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<sst xmlns="http://schemas.openxmlformats.org/spreadsheetml/2006/main" count="4994" uniqueCount="4994">
  <si>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</si>
  <si>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</si>
  <si>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</si>
  <si>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</si>
  <si>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</si>
  <si>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</si>
  <si>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</si>
  <si>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</si>
  <si>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</si>
  <si>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</si>
  <si>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</si>
  <si>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</si>
  <si>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</si>
  <si>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</si>
  <si>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</si>
  <si>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</si>
  <si>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</si>
  <si>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</si>
  <si>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</si>
  <si>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</si>
  <si>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</si>
  <si>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</si>
  <si>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</si>
  <si>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</si>
  <si>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</si>
  <si>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</si>
  <si>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</si>
  <si>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</si>
  <si>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</si>
  <si>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</si>
  <si>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</si>
  <si>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R2-1700670</t>
  </si>
  <si>
    <t>Agenda for RAN2#97</t>
  </si>
  <si>
    <t>Chairman</t>
  </si>
  <si>
    <t>Richard Burbidge</t>
  </si>
  <si>
    <t>14160</t>
  </si>
  <si>
    <t>agenda</t>
  </si>
  <si>
    <t>Approval</t>
  </si>
  <si>
    <t/>
  </si>
  <si>
    <t>5</t>
  </si>
  <si>
    <t>2.1</t>
  </si>
  <si>
    <t>Approval of the agenda</t>
  </si>
  <si>
    <t>approved</t>
  </si>
  <si>
    <t>R2-1700671</t>
  </si>
  <si>
    <t>RAN2#96 Meeting Report</t>
  </si>
  <si>
    <t>MCC</t>
  </si>
  <si>
    <t>Juha Korhonen</t>
  </si>
  <si>
    <t>21609</t>
  </si>
  <si>
    <t>report</t>
  </si>
  <si>
    <t>6</t>
  </si>
  <si>
    <t>2.2</t>
  </si>
  <si>
    <t>Approval of the report of the previous meeting</t>
  </si>
  <si>
    <t>R2-1700672</t>
  </si>
  <si>
    <t>RAN2 NR Adhoc (Jan-17) Meeting Report</t>
  </si>
  <si>
    <t>R2-1700673</t>
  </si>
  <si>
    <t>Reply to Liaison from 3GPP RAN2 on Estimated Throughput 11-16-1384 (contact: Interdigital, Intel)</t>
  </si>
  <si>
    <t>IEEE P802.11</t>
  </si>
  <si>
    <t>Joseph Levy</t>
  </si>
  <si>
    <t>72034</t>
  </si>
  <si>
    <t>LS in</t>
  </si>
  <si>
    <t>Action</t>
  </si>
  <si>
    <t>58</t>
  </si>
  <si>
    <t>8.5.1</t>
  </si>
  <si>
    <t>Organisational</t>
  </si>
  <si>
    <t>noted</t>
  </si>
  <si>
    <t>R2-167306</t>
  </si>
  <si>
    <t>RAN2</t>
  </si>
  <si>
    <t>IEEE 801 EC</t>
  </si>
  <si>
    <t>11-16-1510-03-AANI-reply-to-liaison-from-3gpp-ran2-on-estimated-throughput-11-16-1384</t>
  </si>
  <si>
    <t>R2-1700674</t>
  </si>
  <si>
    <t>LS on SA2 involvement for the light connection (C1-165447; contact: Huawei)</t>
  </si>
  <si>
    <t>CT1</t>
  </si>
  <si>
    <t>Lin Shu</t>
  </si>
  <si>
    <t>43310</t>
  </si>
  <si>
    <t>Information</t>
  </si>
  <si>
    <t>76</t>
  </si>
  <si>
    <t>8.9.1</t>
  </si>
  <si>
    <t>Rel-14</t>
  </si>
  <si>
    <t>LTE_LIGHT_CON-Core</t>
  </si>
  <si>
    <t>R2-167314</t>
  </si>
  <si>
    <t>SA2</t>
  </si>
  <si>
    <t>RAN2, RAN3, CT4</t>
  </si>
  <si>
    <t>C1-165447</t>
  </si>
  <si>
    <t>R2-1700675</t>
  </si>
  <si>
    <t>Reply LS to the progress of QoE Measurement Collection for Streaming to RAN3, SA4, SA5 and CT1 (C1-170510; contact: Huawei)</t>
  </si>
  <si>
    <t>Christian Herrero-Veron</t>
  </si>
  <si>
    <t>45210</t>
  </si>
  <si>
    <t>192</t>
  </si>
  <si>
    <t>14.4</t>
  </si>
  <si>
    <t>WI: QoE Measurement Collection for Streaming in UTRAN</t>
  </si>
  <si>
    <t>UMTS_QMC_Streaming</t>
  </si>
  <si>
    <t>R2-168917</t>
  </si>
  <si>
    <t>RAN2, SA4</t>
  </si>
  <si>
    <t>RAN3, SA5</t>
  </si>
  <si>
    <t>C1-170510</t>
  </si>
  <si>
    <t>R2-1702095</t>
  </si>
  <si>
    <t>R2-1700676</t>
  </si>
  <si>
    <t>LS on progress of CT1 work on LTE light connection (C1-170531; contact: Qualcomm)</t>
  </si>
  <si>
    <t>Lena Chaponniere</t>
  </si>
  <si>
    <t>38080</t>
  </si>
  <si>
    <t>LTE_LIGHT_CON-CT</t>
  </si>
  <si>
    <t>RAN2, SA2</t>
  </si>
  <si>
    <t>RAN3, CT4</t>
  </si>
  <si>
    <t>C1-170531</t>
  </si>
  <si>
    <t>R2-1702153</t>
  </si>
  <si>
    <t>R2-1700677</t>
  </si>
  <si>
    <t>Response to Reply LS in response to (SP-150579) on 3GPP Work on Explicit Congestion Notification for Lower Layer Protocols (contact: DELL)</t>
  </si>
  <si>
    <t>IETF</t>
  </si>
  <si>
    <t>11</t>
  </si>
  <si>
    <t>3.2</t>
  </si>
  <si>
    <t>LTE relevance</t>
  </si>
  <si>
    <t>Rel-10</t>
  </si>
  <si>
    <t>RP-160021</t>
  </si>
  <si>
    <t>CT, SA, RAN, RAN2, RAN3</t>
  </si>
  <si>
    <t>LS_FROM_IETF</t>
  </si>
  <si>
    <t>R2-1700678</t>
  </si>
  <si>
    <t>LS on RRC parameters for PUSCH in UpPTS (R1-1613330; contact: CMCC)</t>
  </si>
  <si>
    <t>RAN1</t>
  </si>
  <si>
    <t>Xueying Hou</t>
  </si>
  <si>
    <t>58561</t>
  </si>
  <si>
    <t>118</t>
  </si>
  <si>
    <t>8.20</t>
  </si>
  <si>
    <t>Uplink Capacity Enhancements for LTE</t>
  </si>
  <si>
    <t>LTE_UL_CAP_enh-Core</t>
  </si>
  <si>
    <t>RAN3, RAN4</t>
  </si>
  <si>
    <t>R1-1613330</t>
  </si>
  <si>
    <t>R2-1700679</t>
  </si>
  <si>
    <t>LS on PUSCH in UpPTS (R1-1613331; contact: CMCC)</t>
  </si>
  <si>
    <t>RAN2, RAN3, RAN4</t>
  </si>
  <si>
    <t>R1-1613331</t>
  </si>
  <si>
    <t>R2-1700680</t>
  </si>
  <si>
    <t>LS on RSTD measurement for Rel-14 NB-IoT positioning (R1-1613468; contact: Mediatek)</t>
  </si>
  <si>
    <t>Feifei Sun</t>
  </si>
  <si>
    <t>70328</t>
  </si>
  <si>
    <t>88</t>
  </si>
  <si>
    <t>8.11.1</t>
  </si>
  <si>
    <t>NB_IOTenh-Core</t>
  </si>
  <si>
    <t>RAN2, RAN4</t>
  </si>
  <si>
    <t>R1-1613468</t>
  </si>
  <si>
    <t>R2-1700681</t>
  </si>
  <si>
    <t>LS for SRS Carrier-Based Switching Agreements (R1-1613481; contact: Huawei)</t>
  </si>
  <si>
    <t>Weimin Xiao</t>
  </si>
  <si>
    <t>42326</t>
  </si>
  <si>
    <t>108</t>
  </si>
  <si>
    <t>8.14</t>
  </si>
  <si>
    <t>WI: SRS switching between LTE component carriers</t>
  </si>
  <si>
    <t>LTE_SRS_switch</t>
  </si>
  <si>
    <t>R1-1613481</t>
  </si>
  <si>
    <t>R2-1700682</t>
  </si>
  <si>
    <t>Reply LS to RAN2 on capturing new numerology for TS.36.300 (R1- 1613492; contact: Ericsson)</t>
  </si>
  <si>
    <t>Joerg Huschke</t>
  </si>
  <si>
    <t>12018</t>
  </si>
  <si>
    <t>81</t>
  </si>
  <si>
    <t>8.10</t>
  </si>
  <si>
    <t>WI: eMBMS enhancements for LTE</t>
  </si>
  <si>
    <t>MBMS_LTE_enh2-Core</t>
  </si>
  <si>
    <t>R1- 1613492</t>
  </si>
  <si>
    <t>R2-1700683</t>
  </si>
  <si>
    <t>LS on MAC CE based activation/release mechanism for aperiodic and multi-shot CSI-RS (R1-1613494; contact: Qualcomm)</t>
  </si>
  <si>
    <t>Chao Wei</t>
  </si>
  <si>
    <t>58536</t>
  </si>
  <si>
    <t>119</t>
  </si>
  <si>
    <t>8.21</t>
  </si>
  <si>
    <t>WI: Enhancements on Full-Dimension (FD) MIMO for LTE</t>
  </si>
  <si>
    <t>LTE_eFDMIMO</t>
  </si>
  <si>
    <t>R1-1613494</t>
  </si>
  <si>
    <t>R2-1700684</t>
  </si>
  <si>
    <t>LS reply on coverage enhancement in SC-PTM for FeMTC and eNB-IoT (R1-1613730; contact: Ericsson)</t>
  </si>
  <si>
    <t>Yutao Sui</t>
  </si>
  <si>
    <t>61418</t>
  </si>
  <si>
    <t>94</t>
  </si>
  <si>
    <t>8.12.1</t>
  </si>
  <si>
    <t>LTE_feMTC-Core, NB_IOTenh-Core</t>
  </si>
  <si>
    <t>R2-167234</t>
  </si>
  <si>
    <t>R1-1613730</t>
  </si>
  <si>
    <t>R2-1700685</t>
  </si>
  <si>
    <t>LS reply on LS on NB-IoT Rel-14 RACH and Paging on non-anchor carrier (R1-1613731; contact: Ericsson)</t>
  </si>
  <si>
    <t>R2-167235</t>
  </si>
  <si>
    <t>R1-1613731</t>
  </si>
  <si>
    <t>R2-1700686</t>
  </si>
  <si>
    <t>LS regarding RAN1 agreements on FeMBMS (R1-1613758; contact: Intel)</t>
  </si>
  <si>
    <t>Jeongho Jeon</t>
  </si>
  <si>
    <t>64694</t>
  </si>
  <si>
    <t>RAN4</t>
  </si>
  <si>
    <t>R1-1613758</t>
  </si>
  <si>
    <t>R2-1700687</t>
  </si>
  <si>
    <t>LS on Rel-14 FeMTC OTDOA enhancements (R1-1613760; contact: Ericsson)</t>
  </si>
  <si>
    <t>Johan Bergman</t>
  </si>
  <si>
    <t>51222</t>
  </si>
  <si>
    <t>LTE_feMTC</t>
  </si>
  <si>
    <t>R1-1613760</t>
  </si>
  <si>
    <t>R2-1700688</t>
  </si>
  <si>
    <t>LS on OTDOA agreements for NB-IoT (R1-1613761; contact: Qualcomm)</t>
  </si>
  <si>
    <t>Alberto Rico Alvarino</t>
  </si>
  <si>
    <t>63913</t>
  </si>
  <si>
    <t>NB_IOTenh</t>
  </si>
  <si>
    <t>R1-1613761</t>
  </si>
  <si>
    <t>R2-1700689</t>
  </si>
  <si>
    <t>LS on TBS and DCI formats for NB-IoT multicast (R1-1613763; contact: HiSilicon)</t>
  </si>
  <si>
    <t>Xiaolei Tie</t>
  </si>
  <si>
    <t>46311</t>
  </si>
  <si>
    <t>R1-1613763</t>
  </si>
  <si>
    <t>R2-1700690</t>
  </si>
  <si>
    <t xml:space="preserve">LS on power consumption and latency reduction in NB-IoT (	R1-1613764; contact: Huawei)</t>
  </si>
  <si>
    <t>Yiling Wu</t>
  </si>
  <si>
    <t>61661</t>
  </si>
  <si>
    <t>R1-1613764</t>
  </si>
  <si>
    <t>R2-1700691</t>
  </si>
  <si>
    <t>LS reply on PHR for two-stage scheduling (R1-1613765; contact: Huawei)</t>
  </si>
  <si>
    <t>Yuan Xia</t>
  </si>
  <si>
    <t>41032</t>
  </si>
  <si>
    <t>47</t>
  </si>
  <si>
    <t>8.1</t>
  </si>
  <si>
    <t>WI: Enhanced LAA for LTE</t>
  </si>
  <si>
    <t>LTE_eLAA-Core</t>
  </si>
  <si>
    <t>R1-1613765</t>
  </si>
  <si>
    <t>R2-1700692</t>
  </si>
  <si>
    <t>Response LS to IEEE 802.11 regarding LAA (R1-1613770; contact: Qualcomm)</t>
  </si>
  <si>
    <t>Srinivas Yerramalli</t>
  </si>
  <si>
    <t>60673</t>
  </si>
  <si>
    <t>22</t>
  </si>
  <si>
    <t>7.1</t>
  </si>
  <si>
    <t>WI: Licensed-Assisted Access using LTE</t>
  </si>
  <si>
    <t>Rel-13</t>
  </si>
  <si>
    <t>LTE_LAA</t>
  </si>
  <si>
    <t>IEEE 802 LAN/MAN Standards Committee, RAN</t>
  </si>
  <si>
    <t>Wi-Fi Alliance, The City of New York Office of the Mayor, RAN2, RAN4</t>
  </si>
  <si>
    <t>R1-1613770</t>
  </si>
  <si>
    <t>R2-1700693</t>
  </si>
  <si>
    <t>Response LS on resource reservation issues (R1-1613778; contact: LGE)</t>
  </si>
  <si>
    <t>Hanbyul Seo</t>
  </si>
  <si>
    <t>57341</t>
  </si>
  <si>
    <t>51</t>
  </si>
  <si>
    <t>8.2</t>
  </si>
  <si>
    <t>WI: Support for V2V services based on LTE sidelink</t>
  </si>
  <si>
    <t>LTE_SL_V2V-Core</t>
  </si>
  <si>
    <t>R2-168932</t>
  </si>
  <si>
    <t>R1-1613778</t>
  </si>
  <si>
    <t>R2-1700694</t>
  </si>
  <si>
    <t>LS on Higher layer parameters for Rel-14 FeMTC (R1-1613781; contact: Ericsson)</t>
  </si>
  <si>
    <t>R1-1613781</t>
  </si>
  <si>
    <t>R2-1700695</t>
  </si>
  <si>
    <t>LS on RRC parameter list for NB-IoT (R1-1613797; contact: Huawei)</t>
  </si>
  <si>
    <t>Matthew Webb</t>
  </si>
  <si>
    <t>45858</t>
  </si>
  <si>
    <t>R1-1613797</t>
  </si>
  <si>
    <t>R2-1700696</t>
  </si>
  <si>
    <t>LS on agreements and RRC parameters for voice and video enhancement (R1-1613804; contact: Huawei)</t>
  </si>
  <si>
    <t>Yubo Yang</t>
  </si>
  <si>
    <t>61945</t>
  </si>
  <si>
    <t>113</t>
  </si>
  <si>
    <t>8.18.1</t>
  </si>
  <si>
    <t>LTE_VoLTE_ViLTE_enh-Core</t>
  </si>
  <si>
    <t>R1-1613804</t>
  </si>
  <si>
    <t>R2-1700697</t>
  </si>
  <si>
    <t>LS on RRC parameters for eFD-MIMO (R1-1613805; contact: Samsung)</t>
  </si>
  <si>
    <t>Eko Onggosanusi</t>
  </si>
  <si>
    <t>60053</t>
  </si>
  <si>
    <t>LTE_eFDMIMO-Core</t>
  </si>
  <si>
    <t>R1-1613805</t>
  </si>
  <si>
    <t>R2-1700698</t>
  </si>
  <si>
    <t>LS on L1 parameters for LTE-based V2X (R1-1613806; contact: LGE)</t>
  </si>
  <si>
    <t>99</t>
  </si>
  <si>
    <t>8.13.1</t>
  </si>
  <si>
    <t>Organizational</t>
  </si>
  <si>
    <t>LTE_V2X-Core</t>
  </si>
  <si>
    <t>R1-1613806</t>
  </si>
  <si>
    <t>R2-1700699</t>
  </si>
  <si>
    <t>Response LS on UE capability aspects for LTE/NR tight interworking (R1-1701487; contact: Nokia)</t>
  </si>
  <si>
    <t>Karri Ranta-aho</t>
  </si>
  <si>
    <t>64268</t>
  </si>
  <si>
    <t>141</t>
  </si>
  <si>
    <t>10.1</t>
  </si>
  <si>
    <t>FS_NR_newRAT</t>
  </si>
  <si>
    <t>R2-168961</t>
  </si>
  <si>
    <t>R1-1701487</t>
  </si>
  <si>
    <t>R2-1700700</t>
  </si>
  <si>
    <t>LS on Paging Requirements (R1-1701495; contact: Huawei)</t>
  </si>
  <si>
    <t>Xi Zhang</t>
  </si>
  <si>
    <t>65222</t>
  </si>
  <si>
    <t>R1-1701495</t>
  </si>
  <si>
    <t>R2-1701796</t>
  </si>
  <si>
    <t>R2-1700701</t>
  </si>
  <si>
    <t>Reply LS on PRACH preambles for on demand SI requests (R1-1701541; contact: Ericsson)</t>
  </si>
  <si>
    <t>Asbjorn Grovlen</t>
  </si>
  <si>
    <t>45069</t>
  </si>
  <si>
    <t>R2-1700653</t>
  </si>
  <si>
    <t>R1-1701541</t>
  </si>
  <si>
    <t>R2-1700702</t>
  </si>
  <si>
    <t>LS on support of redirection for VoLTE (R3-163247; contact: Huawei)</t>
  </si>
  <si>
    <t>RAN3</t>
  </si>
  <si>
    <t>Mingzeng Dai</t>
  </si>
  <si>
    <t>45804</t>
  </si>
  <si>
    <t>R3-163247</t>
  </si>
  <si>
    <t>R2-1700703</t>
  </si>
  <si>
    <t>Reply LS on The progress and questions for the light connection (R3-163259; contact: Huawei &amp; Intel)</t>
  </si>
  <si>
    <t>Yan Wang</t>
  </si>
  <si>
    <t>58228</t>
  </si>
  <si>
    <t>RAN2, CT1</t>
  </si>
  <si>
    <t>R3-163259</t>
  </si>
  <si>
    <t>R2-1700704</t>
  </si>
  <si>
    <t>Response LS on RAN2 agreements for mobility enhancement (R3-163260; contact: ZTE)</t>
  </si>
  <si>
    <t>Li Yang</t>
  </si>
  <si>
    <t>43509</t>
  </si>
  <si>
    <t>66</t>
  </si>
  <si>
    <t>8.6.1</t>
  </si>
  <si>
    <t>LTE_eMob-Core</t>
  </si>
  <si>
    <t>R2-167312</t>
  </si>
  <si>
    <t>R3-163260</t>
  </si>
  <si>
    <t>R2-1700705</t>
  </si>
  <si>
    <t>LS reply on UE/band specific support of UL 256QAM (R4-1610993; contact: Qualcomm)</t>
  </si>
  <si>
    <t>Ville Vintola</t>
  </si>
  <si>
    <t>44963</t>
  </si>
  <si>
    <t>R1-163463</t>
  </si>
  <si>
    <t>RAN1, RAN2</t>
  </si>
  <si>
    <t>R4-1610993</t>
  </si>
  <si>
    <t>R2-1700706</t>
  </si>
  <si>
    <t>LS on RSRQ measurement for cell reselection (R4-1610995; contact: Huawei)</t>
  </si>
  <si>
    <t>Xue Jiantao</t>
  </si>
  <si>
    <t>61878</t>
  </si>
  <si>
    <t>25</t>
  </si>
  <si>
    <t>7.4</t>
  </si>
  <si>
    <t>WI: Further LTE Physical Layer Enhancements for MTC</t>
  </si>
  <si>
    <t>LTE_MTCe2_L1-Core</t>
  </si>
  <si>
    <t>R4-1610995</t>
  </si>
  <si>
    <t>R2-1700707</t>
  </si>
  <si>
    <t>LS response on FeMTC VoLTE enhancements (R4-1610996; contact: Ericsson)</t>
  </si>
  <si>
    <t>Santhan Thangarasa</t>
  </si>
  <si>
    <t>59137</t>
  </si>
  <si>
    <t>LTE_feMTC-Core</t>
  </si>
  <si>
    <t>R1-1611053</t>
  </si>
  <si>
    <t>R4-1610996</t>
  </si>
  <si>
    <t>R2-1700708</t>
  </si>
  <si>
    <t>LS on Measurement gap enhancement (R4-1610997; contact: Intel)</t>
  </si>
  <si>
    <t>Yang Tang</t>
  </si>
  <si>
    <t>56725</t>
  </si>
  <si>
    <t>109</t>
  </si>
  <si>
    <t>8.15</t>
  </si>
  <si>
    <t>WI: Measurement Gap Enhancement for LTE</t>
  </si>
  <si>
    <t>LTE_meas_gap_enh-Core</t>
  </si>
  <si>
    <t>R4-1610997</t>
  </si>
  <si>
    <t>R2-1700709</t>
  </si>
  <si>
    <t>LS on handling co-existence requirements with CEN DSRC (R4-1610998; contact: Huawei, LGE, Qualcomm)</t>
  </si>
  <si>
    <t>Ye Liu</t>
  </si>
  <si>
    <t>57639</t>
  </si>
  <si>
    <t>R4-1610998</t>
  </si>
  <si>
    <t>R2-1700710</t>
  </si>
  <si>
    <t>LS on Measurement gap enhancement (R4-1610999; contact: Ericsson)</t>
  </si>
  <si>
    <t>Christopher Callender</t>
  </si>
  <si>
    <t>58614</t>
  </si>
  <si>
    <t>R4-1610999</t>
  </si>
  <si>
    <t>R2-1700711</t>
  </si>
  <si>
    <t>LS to RAN1, RAN2 on FeMTC SI acquisition delay (R4-1611001; contact: Intel)</t>
  </si>
  <si>
    <t>Ioffe Anatoliy</t>
  </si>
  <si>
    <t>45015</t>
  </si>
  <si>
    <t>R4-1611001</t>
  </si>
  <si>
    <t>R2-1700712</t>
  </si>
  <si>
    <t>LS to RAN1, RAN2 on eNB-IoT SI acquisition delay (R4-1611002; contact: Intel)</t>
  </si>
  <si>
    <t>R4-1611002</t>
  </si>
  <si>
    <t>R2-1700713</t>
  </si>
  <si>
    <t>Reply LS on overload control for CP CIoT EPS optimization (S2-166953; contact: Ericsson)</t>
  </si>
  <si>
    <t>Hans Ronneke</t>
  </si>
  <si>
    <t>25844</t>
  </si>
  <si>
    <t>FS_CIoT_Ext, CIoT_Ext</t>
  </si>
  <si>
    <t>R2-167290</t>
  </si>
  <si>
    <t>RAN2, RAN3</t>
  </si>
  <si>
    <t>S2-166953</t>
  </si>
  <si>
    <t>R2-1700714</t>
  </si>
  <si>
    <t>Reply LS on QoS requirements for V2X (S2-170377; contact: Nokia)</t>
  </si>
  <si>
    <t>Curt Wong</t>
  </si>
  <si>
    <t>68508</t>
  </si>
  <si>
    <t>V2XARC, LTE_V2X-Core</t>
  </si>
  <si>
    <t>R2-169118</t>
  </si>
  <si>
    <t>S2-170377</t>
  </si>
  <si>
    <t>R2-1700715</t>
  </si>
  <si>
    <t>Reply LS on inter-carrier/inter-PLMN (S2-170378; contact: LGE)</t>
  </si>
  <si>
    <t>Laeyoung Kim</t>
  </si>
  <si>
    <t>40613</t>
  </si>
  <si>
    <t>106</t>
  </si>
  <si>
    <t>8.13.8</t>
  </si>
  <si>
    <t>Inter-carrier/inter-PLMN operation</t>
  </si>
  <si>
    <t>LTE_SL_V2V-Core, V2XARC</t>
  </si>
  <si>
    <t>R2-169136</t>
  </si>
  <si>
    <t>SA1, RAN1, RAN4</t>
  </si>
  <si>
    <t>S2-170378</t>
  </si>
  <si>
    <t>R2-1700716</t>
  </si>
  <si>
    <t>Reply LS on UE-to-NW relaying (S2-170398; contact: Huawei)</t>
  </si>
  <si>
    <t>Guowei Ouyang</t>
  </si>
  <si>
    <t>47206</t>
  </si>
  <si>
    <t>126</t>
  </si>
  <si>
    <t>9.1.1</t>
  </si>
  <si>
    <t>Rel-15</t>
  </si>
  <si>
    <t>FS_REAR</t>
  </si>
  <si>
    <t>R2-168930</t>
  </si>
  <si>
    <t>RAN2, SA3</t>
  </si>
  <si>
    <t>S2-170398</t>
  </si>
  <si>
    <t>R2-1700717</t>
  </si>
  <si>
    <t>LS on Inter-UE QoS support for CP CIoT UEs (S2-170515; contact: Huawei)</t>
  </si>
  <si>
    <t>Dario Serafino Tonesi</t>
  </si>
  <si>
    <t>43468</t>
  </si>
  <si>
    <t>CIoT_Ext</t>
  </si>
  <si>
    <t>S2-170515</t>
  </si>
  <si>
    <t>R2-1700718</t>
  </si>
  <si>
    <t>Reply LS on mobility enhancements for eNB-IoT (S2-170516; contact: Huawei)</t>
  </si>
  <si>
    <t>R2-167315</t>
  </si>
  <si>
    <t>RAN2, RAN3, CT1</t>
  </si>
  <si>
    <t>S2-170516</t>
  </si>
  <si>
    <t>R2-1700719</t>
  </si>
  <si>
    <t>Reply LS on Multiple bearer capability handling independent of CIoT user plane optimization (S2-170518; contact: Qualcomm)</t>
  </si>
  <si>
    <t>Haris Zisimopoulos</t>
  </si>
  <si>
    <t>57197</t>
  </si>
  <si>
    <t>39</t>
  </si>
  <si>
    <t>7.14</t>
  </si>
  <si>
    <t>WI: Narrowband IOT</t>
  </si>
  <si>
    <t>NB_IOT-Core</t>
  </si>
  <si>
    <t>R2-169102</t>
  </si>
  <si>
    <t>S2-170518</t>
  </si>
  <si>
    <t>R2-1700720</t>
  </si>
  <si>
    <t>Reply LS on SA2 dependent issues for RAN3 study on New Radio (S2-170602; contact: CMCC)</t>
  </si>
  <si>
    <t>Tao Sun</t>
  </si>
  <si>
    <t>54129</t>
  </si>
  <si>
    <t>5GS_Ph1</t>
  </si>
  <si>
    <t>R3-163159</t>
  </si>
  <si>
    <t>S2-170602</t>
  </si>
  <si>
    <t>R2-1700721</t>
  </si>
  <si>
    <t>Response to LS on Network slicing and QoS for New Radio (S2-167116/R3-163167) (S2-170603; contact: ZTE)</t>
  </si>
  <si>
    <t>Tricci So</t>
  </si>
  <si>
    <t>44974</t>
  </si>
  <si>
    <t>R3-163167</t>
  </si>
  <si>
    <t>S2-170603</t>
  </si>
  <si>
    <t>R2-1700722</t>
  </si>
  <si>
    <t>Response to LS on SA2 involvement for the light connection (S2-170695; contact: Ericsson)</t>
  </si>
  <si>
    <t>CT1, RAN2, RAN3, SA3-LI, CT4, SA</t>
  </si>
  <si>
    <t>RAN, CT</t>
  </si>
  <si>
    <t>S2-170695</t>
  </si>
  <si>
    <t>R2-1702150, R2-1702151, R2-1702152</t>
  </si>
  <si>
    <t>R2-1700723</t>
  </si>
  <si>
    <t>Reply LS to the progress of QoE Measurement Collection for Streaming (S4-170157; contact: Ericsson)</t>
  </si>
  <si>
    <t>SA4</t>
  </si>
  <si>
    <t>Gunnar Heikkilä</t>
  </si>
  <si>
    <t>31393</t>
  </si>
  <si>
    <t>IQoE, UMTS_QMC_Streaming</t>
  </si>
  <si>
    <t>S4-170157</t>
  </si>
  <si>
    <t>CT1, RAN2, RAN3, SA5</t>
  </si>
  <si>
    <t>R2-1700724</t>
  </si>
  <si>
    <t>Reply LS on the progress of QoE Measurement Collection for Streaming (S4-170188; contact: Huawei)</t>
  </si>
  <si>
    <t>li ji</t>
  </si>
  <si>
    <t>48509</t>
  </si>
  <si>
    <t>RAN3, SA5, CT1</t>
  </si>
  <si>
    <t>S4-170188</t>
  </si>
  <si>
    <t>R2-1700725</t>
  </si>
  <si>
    <t>Reply LS on RAN-Assisted Codec Adaptation (S4-170219; contact: Intel)</t>
  </si>
  <si>
    <t>Ozgur Oyman</t>
  </si>
  <si>
    <t>44803</t>
  </si>
  <si>
    <t>LTE_VoLTE_ViLTE_enh-S4</t>
  </si>
  <si>
    <t>R2-169120</t>
  </si>
  <si>
    <t>RAN2, CT3</t>
  </si>
  <si>
    <t>RAN3, SA2, RAN</t>
  </si>
  <si>
    <t>S4-170219</t>
  </si>
  <si>
    <t>R2-1700726</t>
  </si>
  <si>
    <t>Reply LS on Flexible eNB-ID and Cell-ID in E-UTRAN (S5-166410; contact: Ericsson)</t>
  </si>
  <si>
    <t>SA5</t>
  </si>
  <si>
    <t>Robert Petersen</t>
  </si>
  <si>
    <t>14104</t>
  </si>
  <si>
    <t>LTE_FNBID-Core</t>
  </si>
  <si>
    <t>R3-162637</t>
  </si>
  <si>
    <t>CT1, CT4, RAN2, RAN6, SA2</t>
  </si>
  <si>
    <t>S5-166410</t>
  </si>
  <si>
    <t>R2-1700727</t>
  </si>
  <si>
    <t>Reply to: LS from SA4 to SA5 on QoE reporting for streaming services (S5-166463; contact: Ericsson)</t>
  </si>
  <si>
    <t>IQoE</t>
  </si>
  <si>
    <t>S4-161126</t>
  </si>
  <si>
    <t>RAN, RAN2, RAN3</t>
  </si>
  <si>
    <t>S5-166463</t>
  </si>
  <si>
    <t>R2-1700728</t>
  </si>
  <si>
    <t>Reply LS on the progress of QoE Measurement Collection for Streaming (S5-171355; contact: Huawei)</t>
  </si>
  <si>
    <t>Lan Zou</t>
  </si>
  <si>
    <t>35534</t>
  </si>
  <si>
    <t>SA4, RAN3, CT1</t>
  </si>
  <si>
    <t>S5-171355</t>
  </si>
  <si>
    <t>R2-1702096</t>
  </si>
  <si>
    <t>R2-1700729</t>
  </si>
  <si>
    <t>Requirements for mobile backhaul/fronthaul in a G.fast Deployment Environment (contact: Nokia)</t>
  </si>
  <si>
    <t>ITU-T SG 15</t>
  </si>
  <si>
    <t>Frank Van der Putten</t>
  </si>
  <si>
    <t>67896</t>
  </si>
  <si>
    <t>NOTE: This LS was forwarded to RAN2/RAN3 by RAN#74. RAN2 should review the LS, and if necessary, send a reply to RAN#75 (March).</t>
  </si>
  <si>
    <t>10</t>
  </si>
  <si>
    <t>3.1</t>
  </si>
  <si>
    <t>Joint UMTS/LTE relevance</t>
  </si>
  <si>
    <t>RAN1, RAN2, RAN3, RAN4, The NGMN, BBF WWC</t>
  </si>
  <si>
    <t>SG15-LS05</t>
  </si>
  <si>
    <t>R2-1700730</t>
  </si>
  <si>
    <t>TR 38.804 v0.5.1 on Study on New Radio Access Technology; Radio Interface Protocol Aspects</t>
  </si>
  <si>
    <t>NTT DOCOMO, INC. (Rapporteur)</t>
  </si>
  <si>
    <t>Hideaki Takahashi</t>
  </si>
  <si>
    <t>60906</t>
  </si>
  <si>
    <t>draft TR</t>
  </si>
  <si>
    <t>revised</t>
  </si>
  <si>
    <t>R2-1702241</t>
  </si>
  <si>
    <t>38.804</t>
  </si>
  <si>
    <t>0.5.1</t>
  </si>
  <si>
    <t>R2-1700731</t>
  </si>
  <si>
    <t>[NR-AH1#11][NR] RAN2 part of Text Proposal to TR 38.912</t>
  </si>
  <si>
    <t>NTT DOCOMO, INC.</t>
  </si>
  <si>
    <t>pCR</t>
  </si>
  <si>
    <t>Output from email discussion [NR-AH1#11][NR]</t>
  </si>
  <si>
    <t>not treated</t>
  </si>
  <si>
    <t>R2-1702431</t>
  </si>
  <si>
    <t>38.912</t>
  </si>
  <si>
    <t>0.0.2</t>
  </si>
  <si>
    <t>R2-1700732</t>
  </si>
  <si>
    <t>DRB type change handling for LWA</t>
  </si>
  <si>
    <t>Nokia, Alcatel-Lucent Shanghai Bell</t>
  </si>
  <si>
    <t>Tero Henttonen</t>
  </si>
  <si>
    <t>69943</t>
  </si>
  <si>
    <t>discussion</t>
  </si>
  <si>
    <t>Discussion</t>
  </si>
  <si>
    <t>Discussion on the ambiguities with DRB type changes for LWA</t>
  </si>
  <si>
    <t>30</t>
  </si>
  <si>
    <t>7.6.1</t>
  </si>
  <si>
    <t>LTE+WLAN Aggregation</t>
  </si>
  <si>
    <t>LTE_WLAN_radio-Core</t>
  </si>
  <si>
    <t>R2-1700733</t>
  </si>
  <si>
    <t>CR to clarify LWA DRB type handling</t>
  </si>
  <si>
    <t>Agreement</t>
  </si>
  <si>
    <t>CR to 36.331 to clarify the DRB type handling</t>
  </si>
  <si>
    <t>withdrawn</t>
  </si>
  <si>
    <t>36.331</t>
  </si>
  <si>
    <t>13.4.0</t>
  </si>
  <si>
    <t>2556</t>
  </si>
  <si>
    <t>F</t>
  </si>
  <si>
    <t>R2-1700734</t>
  </si>
  <si>
    <t>Remaining issues with UL over WLAN</t>
  </si>
  <si>
    <t>Discussion how to complete UL over WLAN</t>
  </si>
  <si>
    <t>59</t>
  </si>
  <si>
    <t>8.5.2</t>
  </si>
  <si>
    <t>Uplink over WLAN</t>
  </si>
  <si>
    <t>LTE_WLAN_aggr-Core</t>
  </si>
  <si>
    <t>R2-1700735</t>
  </si>
  <si>
    <t>Open issues with end marker solution</t>
  </si>
  <si>
    <t>Resolving the open issues with end marker packet</t>
  </si>
  <si>
    <t>60</t>
  </si>
  <si>
    <t>8.5.3</t>
  </si>
  <si>
    <t>Mobility enhancements</t>
  </si>
  <si>
    <t>R2-1700736</t>
  </si>
  <si>
    <t>WLAN throughput estimation for LWA</t>
  </si>
  <si>
    <t>IEEE has sent LS to RAN2 on throughput estimation</t>
  </si>
  <si>
    <t>61</t>
  </si>
  <si>
    <t>8.5.4</t>
  </si>
  <si>
    <t>Feedback enhancements</t>
  </si>
  <si>
    <t>R2-1700737</t>
  </si>
  <si>
    <t>Discussion on suspend/resume for LWA</t>
  </si>
  <si>
    <t>Remaining issues for suspend-resume procedure</t>
  </si>
  <si>
    <t>R2-1700738</t>
  </si>
  <si>
    <t>Discussion on measurements for LWA</t>
  </si>
  <si>
    <t>Extending amount of reported WLAN measurements and allowing unknown WLAN reporting</t>
  </si>
  <si>
    <t>62</t>
  </si>
  <si>
    <t>8.5.5</t>
  </si>
  <si>
    <t>ANR for LWA</t>
  </si>
  <si>
    <t>R2-1700739</t>
  </si>
  <si>
    <t>Defining WLAN UE category</t>
  </si>
  <si>
    <t>Defining maximum WLAN datarate via a "WLAN UE category"</t>
  </si>
  <si>
    <t>63</t>
  </si>
  <si>
    <t>8.5.6</t>
  </si>
  <si>
    <t>UE capabilities</t>
  </si>
  <si>
    <t>R2-1700740</t>
  </si>
  <si>
    <t>Introduction of WLAN UE category</t>
  </si>
  <si>
    <t>36.331 CR for the WLAN UE category</t>
  </si>
  <si>
    <t>14.1.0</t>
  </si>
  <si>
    <t>2557</t>
  </si>
  <si>
    <t>B</t>
  </si>
  <si>
    <t>R2-1700741</t>
  </si>
  <si>
    <t>36.306 CR for the WLAN UE category</t>
  </si>
  <si>
    <t>36.306</t>
  </si>
  <si>
    <t>1400</t>
  </si>
  <si>
    <t>R2-1700742</t>
  </si>
  <si>
    <t>Discussion on 1RX UE category signalling</t>
  </si>
  <si>
    <t>Resolving the signalling of new UE category</t>
  </si>
  <si>
    <t>117</t>
  </si>
  <si>
    <t>8.19</t>
  </si>
  <si>
    <t>New UE category with single receiver based on Category 1 for LTE</t>
  </si>
  <si>
    <t>LTE_UE_cat_1RX-Core</t>
  </si>
  <si>
    <t>R2-1700743</t>
  </si>
  <si>
    <t>Correction to LWIP aggregation</t>
  </si>
  <si>
    <t>Small correction to LWIPEP</t>
  </si>
  <si>
    <t>123</t>
  </si>
  <si>
    <t>8.25</t>
  </si>
  <si>
    <t>LTE TEI14 enhancements</t>
  </si>
  <si>
    <t>36.361</t>
  </si>
  <si>
    <t>14.0.0</t>
  </si>
  <si>
    <t>TEI14</t>
  </si>
  <si>
    <t>0005</t>
  </si>
  <si>
    <t>R2-1700744</t>
  </si>
  <si>
    <t>Considerations on fast access inter-site small cells in NR</t>
  </si>
  <si>
    <t>Facilitating fast CA utlization in NR cells</t>
  </si>
  <si>
    <t>161</t>
  </si>
  <si>
    <t>10.3.1.1.1</t>
  </si>
  <si>
    <t>Mobility with RRC involvement - measurement related aspects</t>
  </si>
  <si>
    <t>R2-1700745</t>
  </si>
  <si>
    <t>MIMO and LAA</t>
  </si>
  <si>
    <t>Ericsson</t>
  </si>
  <si>
    <t>Mattias Bergstrom</t>
  </si>
  <si>
    <t>46046</t>
  </si>
  <si>
    <t>49</t>
  </si>
  <si>
    <t>8.1.2</t>
  </si>
  <si>
    <t>User plane</t>
  </si>
  <si>
    <t>LTE_eLAA</t>
  </si>
  <si>
    <t>R2-1700746</t>
  </si>
  <si>
    <t>Correction for traffic steering granularity for RAN assisted WLAN interworking</t>
  </si>
  <si>
    <t>14</t>
  </si>
  <si>
    <t>4.1</t>
  </si>
  <si>
    <t>Joint UMTS/LTE: Rel-12 and earlier releases</t>
  </si>
  <si>
    <t>agreed</t>
  </si>
  <si>
    <t>25.300</t>
  </si>
  <si>
    <t>13.2.0</t>
  </si>
  <si>
    <t>UTRA_LTE_WLAN_interw-Core, TEI13</t>
  </si>
  <si>
    <t>0052</t>
  </si>
  <si>
    <t>RP-170654</t>
  </si>
  <si>
    <t>R2-1700747</t>
  </si>
  <si>
    <t>0053</t>
  </si>
  <si>
    <t>A</t>
  </si>
  <si>
    <t>R2-1700748</t>
  </si>
  <si>
    <t>Signalling of 1Rx UE category</t>
  </si>
  <si>
    <t>36.331 CR for the 1Rx UE category</t>
  </si>
  <si>
    <t>R2-1702215</t>
  </si>
  <si>
    <t>2558</t>
  </si>
  <si>
    <t>R2-1700749</t>
  </si>
  <si>
    <t>R2-1702216</t>
  </si>
  <si>
    <t>2559</t>
  </si>
  <si>
    <t>R2-1700750</t>
  </si>
  <si>
    <t>Introduction of 1Rx UE category</t>
  </si>
  <si>
    <t>36.306 CR for the 1Rx UE category</t>
  </si>
  <si>
    <t>R2-1702217</t>
  </si>
  <si>
    <t>1401</t>
  </si>
  <si>
    <t>R2-1700751</t>
  </si>
  <si>
    <t>R2-1702218</t>
  </si>
  <si>
    <t>1402</t>
  </si>
  <si>
    <t>R2-1700752</t>
  </si>
  <si>
    <t>Addition of REL-14 parameter value for Access Stratum release indicator</t>
  </si>
  <si>
    <t>Ritesh Shreevastav</t>
  </si>
  <si>
    <t>69655</t>
  </si>
  <si>
    <t>193</t>
  </si>
  <si>
    <t>14.5</t>
  </si>
  <si>
    <t>R2-1702093</t>
  </si>
  <si>
    <t>25.331</t>
  </si>
  <si>
    <t>5912</t>
  </si>
  <si>
    <t>R2-1700753</t>
  </si>
  <si>
    <t>Addition of physical channel combinations for FDD-Uplink</t>
  </si>
  <si>
    <t>183</t>
  </si>
  <si>
    <t>13.10</t>
  </si>
  <si>
    <t>WI: Dual Carrier HSUPA Enhancements for UTRAN CS</t>
  </si>
  <si>
    <t>R2-1702092</t>
  </si>
  <si>
    <t>25.302</t>
  </si>
  <si>
    <t>DC_HSUPA_CS-Core</t>
  </si>
  <si>
    <t>0244</t>
  </si>
  <si>
    <t>R2-1700754</t>
  </si>
  <si>
    <t>Use cases for UE capability update in connected mode</t>
  </si>
  <si>
    <t>Gemalto N.V.</t>
  </si>
  <si>
    <t>Volker Breuer</t>
  </si>
  <si>
    <t>61062</t>
  </si>
  <si>
    <t>Decision</t>
  </si>
  <si>
    <t>149</t>
  </si>
  <si>
    <t>10.2.2</t>
  </si>
  <si>
    <t>Control plane</t>
  </si>
  <si>
    <t>R2-1700755</t>
  </si>
  <si>
    <t>Introducing Rel-14 NB-IoT enhancements into MAC</t>
  </si>
  <si>
    <t>Oscar Ohlsson</t>
  </si>
  <si>
    <t>57517</t>
  </si>
  <si>
    <t>Endorsement</t>
  </si>
  <si>
    <t>R2-1702265</t>
  </si>
  <si>
    <t>36.321</t>
  </si>
  <si>
    <t>0991</t>
  </si>
  <si>
    <t>R2-1700756</t>
  </si>
  <si>
    <t>Summary of email discussion on multi-PRB paging</t>
  </si>
  <si>
    <t>90</t>
  </si>
  <si>
    <t>8.11.3</t>
  </si>
  <si>
    <t>Non-anchor PRB enhancements</t>
  </si>
  <si>
    <t>R2-1700757</t>
  </si>
  <si>
    <t>Summary of email discussion on 2 HARQ</t>
  </si>
  <si>
    <t>92</t>
  </si>
  <si>
    <t>8.11.5</t>
  </si>
  <si>
    <t>Other</t>
  </si>
  <si>
    <t>R2-1700758</t>
  </si>
  <si>
    <t>RRC configuration for 2 HARQ/larger TBS</t>
  </si>
  <si>
    <t>draftCR</t>
  </si>
  <si>
    <t>R2-1700759</t>
  </si>
  <si>
    <t>Introducing Rel-14 FeMTC into RRC</t>
  </si>
  <si>
    <t>R2-1702393</t>
  </si>
  <si>
    <t>2560</t>
  </si>
  <si>
    <t>R2-1700760</t>
  </si>
  <si>
    <t>Discussion on RAN4 LS on SI acquisition delay</t>
  </si>
  <si>
    <t>R2-1700761</t>
  </si>
  <si>
    <t>Draft LS reply on FeMTC SI acquisition delay</t>
  </si>
  <si>
    <t>R2-1700762</t>
  </si>
  <si>
    <t>Preamble group selection after contention resolution failure</t>
  </si>
  <si>
    <t>41</t>
  </si>
  <si>
    <t>7.14.2</t>
  </si>
  <si>
    <t>User Plane</t>
  </si>
  <si>
    <t>R2-1702113</t>
  </si>
  <si>
    <t>2561</t>
  </si>
  <si>
    <t>R2-1700763</t>
  </si>
  <si>
    <t>R2-1702114</t>
  </si>
  <si>
    <t>2562</t>
  </si>
  <si>
    <t>R2-1700764</t>
  </si>
  <si>
    <t>HARQ RTT Timer definition for NB-IoT</t>
  </si>
  <si>
    <t>R2-1700765</t>
  </si>
  <si>
    <t>Introducing RLC UM for NB-IoT</t>
  </si>
  <si>
    <t>89</t>
  </si>
  <si>
    <t>8.11.2</t>
  </si>
  <si>
    <t>Multicast</t>
  </si>
  <si>
    <t>R2-1700766</t>
  </si>
  <si>
    <t>36.300</t>
  </si>
  <si>
    <t>R2-1700767</t>
  </si>
  <si>
    <t>Introducing Rel-14 NB-IoT enhancements in to RLC</t>
  </si>
  <si>
    <t>R2-1702288</t>
  </si>
  <si>
    <t>36.322</t>
  </si>
  <si>
    <t>0125</t>
  </si>
  <si>
    <t>R2-1700768</t>
  </si>
  <si>
    <t>Non-anchor carrier Paging in NB-IoT</t>
  </si>
  <si>
    <t>R2-1700769</t>
  </si>
  <si>
    <t>Text proposal for non-anchor Paging</t>
  </si>
  <si>
    <t>R2-1700770</t>
  </si>
  <si>
    <t>Rel-14 dedicated carrier configuration</t>
  </si>
  <si>
    <t>R2-1700771</t>
  </si>
  <si>
    <t>LS on RAN1 agreements potentially related to RAN2/4 in LTE-based V2X services (R1-1613807; contact: LGE)</t>
  </si>
  <si>
    <t>R1-1613807</t>
  </si>
  <si>
    <t>R2-1700772</t>
  </si>
  <si>
    <t>LS on direct indication in DCI format 1C ( R1-1613816; contact: Huawei)</t>
  </si>
  <si>
    <t>Brian Classon</t>
  </si>
  <si>
    <t>45750</t>
  </si>
  <si>
    <t>R1-1613816</t>
  </si>
  <si>
    <t>R2-1700773</t>
  </si>
  <si>
    <t>Response LS on Enhanced Coverage authorization impact on cell and PLMN selection procedures (R6-160214; contact: Qualcomm)</t>
  </si>
  <si>
    <t>RAN6</t>
  </si>
  <si>
    <t>Mungal Singh Dhanda</t>
  </si>
  <si>
    <t>38917</t>
  </si>
  <si>
    <t>FS_CIoT_Ext</t>
  </si>
  <si>
    <t>S2-166286</t>
  </si>
  <si>
    <t>SA2, CT1</t>
  </si>
  <si>
    <t>R6-160214</t>
  </si>
  <si>
    <t>R2-1700774</t>
  </si>
  <si>
    <t>Reply LS on RAN2 dependent issues for RAN3 study on New Radio (S2-170599; contact: Qualcomm)</t>
  </si>
  <si>
    <t>R3-163161</t>
  </si>
  <si>
    <t>S2-170599</t>
  </si>
  <si>
    <t>R2-1700775</t>
  </si>
  <si>
    <t>Reply LS on SA2 involvement for the light connection (s3i170035; contact: BT)</t>
  </si>
  <si>
    <t>SA3-LI</t>
  </si>
  <si>
    <t>Alex Leadbeater</t>
  </si>
  <si>
    <t>71428</t>
  </si>
  <si>
    <t>CT1, RAN2, RAN3, CT4, SA, RAN, CT</t>
  </si>
  <si>
    <t>S3i170035</t>
  </si>
  <si>
    <t>R2-1700776</t>
  </si>
  <si>
    <t>LS on LI requirements reconfirmed, including 5G and CIoT (S3i170054; contact: Ministry of Security and Justice, Netherlands)</t>
  </si>
  <si>
    <t>Koen Jaspers</t>
  </si>
  <si>
    <t>9291</t>
  </si>
  <si>
    <t>LI14</t>
  </si>
  <si>
    <t>SA1, SA2, SA3, RAN2</t>
  </si>
  <si>
    <t>SA, CT1, CT3, CT4, RAN3</t>
  </si>
  <si>
    <t>S3i170054</t>
  </si>
  <si>
    <t>R2-1700777</t>
  </si>
  <si>
    <t>Discussion on downlink measurement mechanism for NR inter-cell mobility</t>
  </si>
  <si>
    <t>ASTRI, TCL Communication Ltd.</t>
  </si>
  <si>
    <t>Eddy Chiu</t>
  </si>
  <si>
    <t>62310</t>
  </si>
  <si>
    <t>R2-1700778</t>
  </si>
  <si>
    <t>The performance evaluation of NOMA in eV2X</t>
  </si>
  <si>
    <t>ZTE Corporation</t>
  </si>
  <si>
    <t>ZIJIANG MA</t>
  </si>
  <si>
    <t>34281</t>
  </si>
  <si>
    <t>107</t>
  </si>
  <si>
    <t>8.13.9</t>
  </si>
  <si>
    <t>R2-1700779</t>
  </si>
  <si>
    <t>Clarification on sidelink relevant issues in 36.300</t>
  </si>
  <si>
    <t>ZTE Corporation, CATT, Huawei</t>
  </si>
  <si>
    <t>52</t>
  </si>
  <si>
    <t>8.2.1</t>
  </si>
  <si>
    <t>Stage 2</t>
  </si>
  <si>
    <t>not pursued</t>
  </si>
  <si>
    <t>0957</t>
  </si>
  <si>
    <t>R2-1700780</t>
  </si>
  <si>
    <t>Discussion on the necessity of V2X path configuration signalling</t>
  </si>
  <si>
    <t>ZTE Corporation, CATT</t>
  </si>
  <si>
    <t>105</t>
  </si>
  <si>
    <t>8.13.7</t>
  </si>
  <si>
    <t>Path selection</t>
  </si>
  <si>
    <t>R2-1700781</t>
  </si>
  <si>
    <t>Discussion on pairing and RRC state</t>
  </si>
  <si>
    <t>129</t>
  </si>
  <si>
    <t>9.1.2.2</t>
  </si>
  <si>
    <t>Control plane aspects</t>
  </si>
  <si>
    <t>FS_feD2D_IoT_relay_wearable</t>
  </si>
  <si>
    <t>R2-1700782</t>
  </si>
  <si>
    <t>Discussion on UE assistance information related issues</t>
  </si>
  <si>
    <t>101</t>
  </si>
  <si>
    <t>8.13.3</t>
  </si>
  <si>
    <t>SPS enhancements</t>
  </si>
  <si>
    <t>R2-1700783</t>
  </si>
  <si>
    <t>Remaining issues on multi-carrier</t>
  </si>
  <si>
    <t>R2-1700784</t>
  </si>
  <si>
    <t>Discussion on resources (re)selection related issues</t>
  </si>
  <si>
    <t>53</t>
  </si>
  <si>
    <t>8.2.2</t>
  </si>
  <si>
    <t>R2-1700785</t>
  </si>
  <si>
    <t>Discussion on geo-location reporting</t>
  </si>
  <si>
    <t>54</t>
  </si>
  <si>
    <t>8.2.3</t>
  </si>
  <si>
    <t>R2-1700786</t>
  </si>
  <si>
    <t>Remaining issues on mobility enhancement for NB-IoT CP solution</t>
  </si>
  <si>
    <t>Ting Lu</t>
  </si>
  <si>
    <t>63111</t>
  </si>
  <si>
    <t>91</t>
  </si>
  <si>
    <t>8.11.4</t>
  </si>
  <si>
    <t>R2-1700787</t>
  </si>
  <si>
    <t>Remaining issues on new UE power class</t>
  </si>
  <si>
    <t>R2-1700788</t>
  </si>
  <si>
    <t>Corrections on the conditions of resource reselection for mode 4</t>
  </si>
  <si>
    <t>0992</t>
  </si>
  <si>
    <t>R2-1700789</t>
  </si>
  <si>
    <t>Detailed signalling design for CBR measurement and reporting</t>
  </si>
  <si>
    <t>104</t>
  </si>
  <si>
    <t>8.13.6</t>
  </si>
  <si>
    <t>Congestion control</t>
  </si>
  <si>
    <t>R2-1700790</t>
  </si>
  <si>
    <t>Discussion on the use of exceptional pool</t>
  </si>
  <si>
    <t>R2-1700791</t>
  </si>
  <si>
    <t>Considerations on adapter layer and layer 2 relaying</t>
  </si>
  <si>
    <t>128</t>
  </si>
  <si>
    <t>9.1.2.1</t>
  </si>
  <si>
    <t>User plane architecture aspects</t>
  </si>
  <si>
    <t>R2-1700792</t>
  </si>
  <si>
    <t>Service continuity for the Evolved ProSe Remote UE</t>
  </si>
  <si>
    <t>130</t>
  </si>
  <si>
    <t>9.1.2.3</t>
  </si>
  <si>
    <t>Service continuity</t>
  </si>
  <si>
    <t>R2-1700793</t>
  </si>
  <si>
    <t>Correction on V2X sidelink communication in TS 36.331</t>
  </si>
  <si>
    <t>R2-1702063</t>
  </si>
  <si>
    <t>2563</t>
  </si>
  <si>
    <t>R2-1700794</t>
  </si>
  <si>
    <t>Discussion on PC5 connection establishment and maintenance</t>
  </si>
  <si>
    <t>R2-1700795</t>
  </si>
  <si>
    <t>Discussion on remaining issues on V2P</t>
  </si>
  <si>
    <t>102</t>
  </si>
  <si>
    <t>8.13.4</t>
  </si>
  <si>
    <t>V2P services</t>
  </si>
  <si>
    <t>R2-1700796</t>
  </si>
  <si>
    <t>QoS Considerations for the L2 Relay Architecture</t>
  </si>
  <si>
    <t>132</t>
  </si>
  <si>
    <t>9.1.2.5</t>
  </si>
  <si>
    <t>R2-1700797</t>
  </si>
  <si>
    <t>Correction on Sidelink relevant terminology</t>
  </si>
  <si>
    <t>R2-1700798</t>
  </si>
  <si>
    <t>Correction on the definition of sidelink in 36.302</t>
  </si>
  <si>
    <t>36.302</t>
  </si>
  <si>
    <t>0092</t>
  </si>
  <si>
    <t>RP-170643</t>
  </si>
  <si>
    <t>R2-1700799</t>
  </si>
  <si>
    <t>Correction on the sidelink relevant issue in TS36.323</t>
  </si>
  <si>
    <t>merged</t>
  </si>
  <si>
    <t>36.323</t>
  </si>
  <si>
    <t>0186</t>
  </si>
  <si>
    <t>R2-1700800</t>
  </si>
  <si>
    <t>Coexistence of Sidelink V2X and Uu Transmission</t>
  </si>
  <si>
    <t>R2-1700801</t>
  </si>
  <si>
    <t>Bearer Configuration at Relay UE in feD2D</t>
  </si>
  <si>
    <t>R2-1700802</t>
  </si>
  <si>
    <t>UE Estimated Throughput as Feedback Enhancements for eLWA</t>
  </si>
  <si>
    <t>Telekom R&amp;D Sdn Bhd</t>
  </si>
  <si>
    <t>Chun-Yeow Yeoh</t>
  </si>
  <si>
    <t>65963</t>
  </si>
  <si>
    <t>R2-1700803</t>
  </si>
  <si>
    <t>Report of email discussion NR-AH1#14 NR UE capability coordination</t>
  </si>
  <si>
    <t>Amaanat Ali</t>
  </si>
  <si>
    <t>68254</t>
  </si>
  <si>
    <t>154</t>
  </si>
  <si>
    <t>10.2.2.5</t>
  </si>
  <si>
    <t>LTE-NR tight interworking specific aspects</t>
  </si>
  <si>
    <t>R2-1702018</t>
  </si>
  <si>
    <t>R2-1700804</t>
  </si>
  <si>
    <t>Secondary RLM aspects for LTE-NR tight interworking</t>
  </si>
  <si>
    <t>R2-1700805</t>
  </si>
  <si>
    <t>Security considerations for LTE-NR tight interworking</t>
  </si>
  <si>
    <t>R2-1700806</t>
  </si>
  <si>
    <t>draft Response to RAN1 incoming LS for paging using beam-sweeping</t>
  </si>
  <si>
    <t>155</t>
  </si>
  <si>
    <t>10.2.2.6</t>
  </si>
  <si>
    <t>Idle mode procedures</t>
  </si>
  <si>
    <t>R2-1700807</t>
  </si>
  <si>
    <t>Paging in NR at HF operation</t>
  </si>
  <si>
    <t>R2-1700808</t>
  </si>
  <si>
    <t>Control Plane architecture for NR-NR DC</t>
  </si>
  <si>
    <t>157</t>
  </si>
  <si>
    <t>10.2.3</t>
  </si>
  <si>
    <t>Other architectural aspects</t>
  </si>
  <si>
    <t>R2-1700809</t>
  </si>
  <si>
    <t>Functional Split</t>
  </si>
  <si>
    <t>Nokia, Alcatel-Lucent Shanghai Bell, MediaTek Inc., NTT DOCOMO INC.</t>
  </si>
  <si>
    <t>Benoist SEBIRE</t>
  </si>
  <si>
    <t>68461</t>
  </si>
  <si>
    <t>R2-1702244</t>
  </si>
  <si>
    <t>R2-1700810</t>
  </si>
  <si>
    <t>QoS Marking</t>
  </si>
  <si>
    <t>146</t>
  </si>
  <si>
    <t>10.2.1.3</t>
  </si>
  <si>
    <t>QoS</t>
  </si>
  <si>
    <t>R2-1700811</t>
  </si>
  <si>
    <t>Reflective QoS in AS</t>
  </si>
  <si>
    <t>R2-1700812</t>
  </si>
  <si>
    <t>Scheduler Overview</t>
  </si>
  <si>
    <t>147</t>
  </si>
  <si>
    <t>10.2.1.4</t>
  </si>
  <si>
    <t>MAC</t>
  </si>
  <si>
    <t>R2-1702304</t>
  </si>
  <si>
    <t>R2-1700813</t>
  </si>
  <si>
    <t>SN for RLC UM Operation</t>
  </si>
  <si>
    <t>148</t>
  </si>
  <si>
    <t>10.2.1.5</t>
  </si>
  <si>
    <t>R2-1700814</t>
  </si>
  <si>
    <t>QoS Flow Relocation</t>
  </si>
  <si>
    <t>R2-1700815</t>
  </si>
  <si>
    <t>Reconfiguration to shorter PDCP SN</t>
  </si>
  <si>
    <t>R2-1700816</t>
  </si>
  <si>
    <t>Considerations on L2 handling for Handover</t>
  </si>
  <si>
    <t>162</t>
  </si>
  <si>
    <t>10.3.1.1.2</t>
  </si>
  <si>
    <t>Mobility with RRC involvement - single connected handover</t>
  </si>
  <si>
    <t>R2-1700817</t>
  </si>
  <si>
    <t>On Demand SI Request Transmission Mechanism</t>
  </si>
  <si>
    <t>Samsung Electronics Co., Ltd</t>
  </si>
  <si>
    <t>Anil Agiwal</t>
  </si>
  <si>
    <t>58101</t>
  </si>
  <si>
    <t>153</t>
  </si>
  <si>
    <t>10.2.2.4</t>
  </si>
  <si>
    <t>System information</t>
  </si>
  <si>
    <t>R2-1700818</t>
  </si>
  <si>
    <t>SI Message TX/RX in NR</t>
  </si>
  <si>
    <t>R2-1700819</t>
  </si>
  <si>
    <t>System Information Update in NR</t>
  </si>
  <si>
    <t>R2-1700820</t>
  </si>
  <si>
    <t>SFN based Broadcast TX at Higher Frequencies</t>
  </si>
  <si>
    <t>156</t>
  </si>
  <si>
    <t>10.2.2.7</t>
  </si>
  <si>
    <t>R2-1700821</t>
  </si>
  <si>
    <t>Random Access in NR – Flexible UE Bandwidth Aspects</t>
  </si>
  <si>
    <t>R2-1700822</t>
  </si>
  <si>
    <t>Analysis of Paging Overhead in Beamformed System</t>
  </si>
  <si>
    <t>R2-1700823</t>
  </si>
  <si>
    <t>Paging in NR</t>
  </si>
  <si>
    <t>R2-1700824</t>
  </si>
  <si>
    <t>Text Proposal for TR 38.804 on Beamformed Paging Overhead Analysis</t>
  </si>
  <si>
    <t>R2-1700825</t>
  </si>
  <si>
    <t>Report of email discussion [NR-AH1#15][NR] RRC ASN.1 (Nokia)</t>
  </si>
  <si>
    <t>Current state of NR ASN.1 email discussion</t>
  </si>
  <si>
    <t>R2-1700826</t>
  </si>
  <si>
    <t>TP on NR RRC recommendations to TR38.804</t>
  </si>
  <si>
    <t>TP to TR38.804 for NR RRC recommendations based on the email discussion NR-AH1#15</t>
  </si>
  <si>
    <t>R2-1700827</t>
  </si>
  <si>
    <t>Signalling for extended reporting of WLAN measurements</t>
  </si>
  <si>
    <t>36.331 CR for WLAN measurements</t>
  </si>
  <si>
    <t>2564</t>
  </si>
  <si>
    <t>R2-1700828</t>
  </si>
  <si>
    <t>Capability for extended reporting of WLAN measurements</t>
  </si>
  <si>
    <t>36.306 CR for WLAN measurements</t>
  </si>
  <si>
    <t>R2-1702428</t>
  </si>
  <si>
    <t>1403</t>
  </si>
  <si>
    <t>R2-1700829</t>
  </si>
  <si>
    <t>Leftover issues on RRC message transport for LTE-NR Dual Connectivity</t>
  </si>
  <si>
    <t>NTT DOCOMO, INC., Ericsson, CATT, Huawei, HiSilicon</t>
  </si>
  <si>
    <t>R2-1700830</t>
  </si>
  <si>
    <t>System information for narrow-beam sweeping and wide-beam repetition</t>
  </si>
  <si>
    <t>Jens Bergqvist</t>
  </si>
  <si>
    <t>32707</t>
  </si>
  <si>
    <t>R2-1700831</t>
  </si>
  <si>
    <t>Stored system information</t>
  </si>
  <si>
    <t>R2-1700832</t>
  </si>
  <si>
    <t>On demand SI</t>
  </si>
  <si>
    <t>R2-1700833</t>
  </si>
  <si>
    <t>Data duplication in lower layers (HARQ)</t>
  </si>
  <si>
    <t>Henrik Enbuske</t>
  </si>
  <si>
    <t>32991</t>
  </si>
  <si>
    <t>145</t>
  </si>
  <si>
    <t>10.2.1.2</t>
  </si>
  <si>
    <t>Services/numerologies</t>
  </si>
  <si>
    <t>R2-1702032</t>
  </si>
  <si>
    <t>R2-1700834</t>
  </si>
  <si>
    <t>Further aspects of data duplication in PDCP layer</t>
  </si>
  <si>
    <t>R2-1700835</t>
  </si>
  <si>
    <t>URLLC aspects for grant-free UL transmission in NR</t>
  </si>
  <si>
    <t>R2-1700836</t>
  </si>
  <si>
    <t>MAC PDU design</t>
  </si>
  <si>
    <t>R2-1700837</t>
  </si>
  <si>
    <t>NR RLC segmentation header details</t>
  </si>
  <si>
    <t>144</t>
  </si>
  <si>
    <t>10.2.1.1</t>
  </si>
  <si>
    <t>Overall user plane architecture</t>
  </si>
  <si>
    <t>R2-1700838</t>
  </si>
  <si>
    <t>Uplink Dynamic Scheduling in NR</t>
  </si>
  <si>
    <t>R2-1700839</t>
  </si>
  <si>
    <t>Aspects of grant-free and contention based UL transmission in NR</t>
  </si>
  <si>
    <t>R2-1700840</t>
  </si>
  <si>
    <t>Lossless PDCP SN reconfiguration at HO</t>
  </si>
  <si>
    <t>R2-1700841</t>
  </si>
  <si>
    <t>RLC transmission modes for Upper layer aggregation</t>
  </si>
  <si>
    <t>R2-1700842</t>
  </si>
  <si>
    <t>QoS framework for NR</t>
  </si>
  <si>
    <t>R2-1700843</t>
  </si>
  <si>
    <t>Positioning Measurements in Connected mode</t>
  </si>
  <si>
    <t>Osaid khaliq</t>
  </si>
  <si>
    <t>64768</t>
  </si>
  <si>
    <t>R2-1700844</t>
  </si>
  <si>
    <t>Further aspects on LCP</t>
  </si>
  <si>
    <t>Mats Folke</t>
  </si>
  <si>
    <t>43898</t>
  </si>
  <si>
    <t>R2-1700845</t>
  </si>
  <si>
    <t>Text Proposal to TR 38.804 on LCP</t>
  </si>
  <si>
    <t>R2-1700846</t>
  </si>
  <si>
    <t>Impact on MAC from PDCCH monitoring occasions</t>
  </si>
  <si>
    <t>R2-1700847</t>
  </si>
  <si>
    <t>HARQ Feedback Transmission Schemes for NR</t>
  </si>
  <si>
    <t>R2-1700848</t>
  </si>
  <si>
    <t>DRX framework for NR</t>
  </si>
  <si>
    <t>R2-1700849</t>
  </si>
  <si>
    <t>Text proposal on UE power savings in NR</t>
  </si>
  <si>
    <t>R2-1700850</t>
  </si>
  <si>
    <t>Random Access Enhancements</t>
  </si>
  <si>
    <t>R2-1700851</t>
  </si>
  <si>
    <t>Text proposal on RACH (E-mail discussion NR-AH#12)</t>
  </si>
  <si>
    <t>Related to e-mail discussion [NR-AH1#12].</t>
  </si>
  <si>
    <t>R2-1700852</t>
  </si>
  <si>
    <t>Second level retransmissions in NR</t>
  </si>
  <si>
    <t>R2-1700853</t>
  </si>
  <si>
    <t>MAC CE limitation and enhancements</t>
  </si>
  <si>
    <t>R2-1700854</t>
  </si>
  <si>
    <t>Impact  of mixed numerologies on UEs in idle mode</t>
  </si>
  <si>
    <t>R2-1700855</t>
  </si>
  <si>
    <t>PCell change procedure for CA in NR</t>
  </si>
  <si>
    <t>R2-1700856</t>
  </si>
  <si>
    <t>RRM measurements in CONNECTED based on IDLE RS and additional RS</t>
  </si>
  <si>
    <t>Icaro Leonardo Da Silva</t>
  </si>
  <si>
    <t>58721</t>
  </si>
  <si>
    <t>R2-1700857</t>
  </si>
  <si>
    <t>Configuration and inter-gNodeB coordination in CONNECTED for IDLE RS and additional RS</t>
  </si>
  <si>
    <t>R2-1700858</t>
  </si>
  <si>
    <t>Derivation of cell measurement based on individual beam measurement in CONNECTED</t>
  </si>
  <si>
    <t>R2-1700859</t>
  </si>
  <si>
    <t>RRC measurement report triggering</t>
  </si>
  <si>
    <t>R2-1700860</t>
  </si>
  <si>
    <t>RRC measurement report content</t>
  </si>
  <si>
    <t>R2-1700861</t>
  </si>
  <si>
    <t>Filtering of RRM measurements in CONNECTED</t>
  </si>
  <si>
    <t>R2-1700862</t>
  </si>
  <si>
    <t>Ping-pong handovers upon state transitions</t>
  </si>
  <si>
    <t>R2-1700863</t>
  </si>
  <si>
    <t>Further details of handover execution</t>
  </si>
  <si>
    <t>R2-1700864</t>
  </si>
  <si>
    <t>Conditional handover</t>
  </si>
  <si>
    <t>R2-1700865</t>
  </si>
  <si>
    <t>RLC vs. PDCP data recovery during mobility</t>
  </si>
  <si>
    <t>R2-1700866</t>
  </si>
  <si>
    <t>SeNB to MeNB reconfiguration for NR dual-connectivity</t>
  </si>
  <si>
    <t>163</t>
  </si>
  <si>
    <t>10.3.1.1.3</t>
  </si>
  <si>
    <t>Mobility with RRC involvement - dual connected handover</t>
  </si>
  <si>
    <t>R2-1700867</t>
  </si>
  <si>
    <t>Beam management in NR</t>
  </si>
  <si>
    <t>164</t>
  </si>
  <si>
    <t>10.3.1.1.4</t>
  </si>
  <si>
    <t>Mobility without RRC involvement</t>
  </si>
  <si>
    <t>R2-1700868</t>
  </si>
  <si>
    <t>RLM and RLF in NR</t>
  </si>
  <si>
    <t>165</t>
  </si>
  <si>
    <t>10.3.1.1.5</t>
  </si>
  <si>
    <t>R2-1700869</t>
  </si>
  <si>
    <t>UL measurement based mobility in CONNECTED</t>
  </si>
  <si>
    <t>R2-1700870</t>
  </si>
  <si>
    <t>Neighbor relation establishment in NR</t>
  </si>
  <si>
    <t>R2-1700871</t>
  </si>
  <si>
    <t>Derivation of cell measurement in IDLE or INACTIVE</t>
  </si>
  <si>
    <t>166</t>
  </si>
  <si>
    <t>10.3.1.2</t>
  </si>
  <si>
    <t>Mobility in idle/inactive</t>
  </si>
  <si>
    <t>R2-1700872</t>
  </si>
  <si>
    <t>Service-based RAT/frequency selection in INACTIVE or in IDLE</t>
  </si>
  <si>
    <t>R2-1700873</t>
  </si>
  <si>
    <t>Forward compatibility for INACTIVE UL-based mobility</t>
  </si>
  <si>
    <t>R2-1700874</t>
  </si>
  <si>
    <t>Mobility between LTE and NR for inactive UEs</t>
  </si>
  <si>
    <t>167</t>
  </si>
  <si>
    <t>10.3.2</t>
  </si>
  <si>
    <t>Inter-RAT</t>
  </si>
  <si>
    <t>R2-1700875</t>
  </si>
  <si>
    <t>UE context handling during inter RAT handover</t>
  </si>
  <si>
    <t>R2-1700876</t>
  </si>
  <si>
    <t>Inter-RAT RRM measurements</t>
  </si>
  <si>
    <t>R2-1700877</t>
  </si>
  <si>
    <t>Lossless inter-RAT handover with 5GC</t>
  </si>
  <si>
    <t>R2-1700878</t>
  </si>
  <si>
    <t>Text Proposal on network energy efficiency</t>
  </si>
  <si>
    <t>R2-1700879</t>
  </si>
  <si>
    <t>DRX in IDLE and INACTIVE</t>
  </si>
  <si>
    <t>R2-1700880</t>
  </si>
  <si>
    <t>Paging delivery in NR</t>
  </si>
  <si>
    <t>R2-1700881</t>
  </si>
  <si>
    <t>Higher layer implications of beamforming during random access</t>
  </si>
  <si>
    <t>R2-1700882</t>
  </si>
  <si>
    <t>RS for IDLE and CONNECTED RRM</t>
  </si>
  <si>
    <t>MediaTek Inc.</t>
  </si>
  <si>
    <t>Yuanyuan Zhang</t>
  </si>
  <si>
    <t>56830</t>
  </si>
  <si>
    <t>R2-1700883</t>
  </si>
  <si>
    <t>RRC involved HO for cell-level mobility</t>
  </si>
  <si>
    <t>RLC re-establishment during RRC involved HO</t>
  </si>
  <si>
    <t>R2-1700243</t>
  </si>
  <si>
    <t>R2-1700884</t>
  </si>
  <si>
    <t>Text proposal on UE behavior in RRC_INACTIVE and RRC_IDLE</t>
  </si>
  <si>
    <t>150</t>
  </si>
  <si>
    <t>10.2.2.1</t>
  </si>
  <si>
    <t>States and state transitions</t>
  </si>
  <si>
    <t>R2-1700885</t>
  </si>
  <si>
    <t>INACTIVE to CONNECTED state transitions</t>
  </si>
  <si>
    <t>R2-1700886</t>
  </si>
  <si>
    <t>Use of INACTIVE to IDLE state transition</t>
  </si>
  <si>
    <t>R2-1700887</t>
  </si>
  <si>
    <t>Need for Release Confirm or Suspend Confirm</t>
  </si>
  <si>
    <t>R2-1700888</t>
  </si>
  <si>
    <t>Small data comparison between solutions A and B</t>
  </si>
  <si>
    <t>151</t>
  </si>
  <si>
    <t>10.2.2.2</t>
  </si>
  <si>
    <t>Inactive state - UL/DL data</t>
  </si>
  <si>
    <t>R2-1700889</t>
  </si>
  <si>
    <t>Security issues with solution A for small data</t>
  </si>
  <si>
    <t>R2-1700890</t>
  </si>
  <si>
    <t>Details of solution B for small data transmission in RRC_INACTIVE</t>
  </si>
  <si>
    <t>R2-1700891</t>
  </si>
  <si>
    <t>Responding the questions on small data Tx in RRC_INACTIVE</t>
  </si>
  <si>
    <t>R2-1700892</t>
  </si>
  <si>
    <t>RAN based tracking areas</t>
  </si>
  <si>
    <t>152</t>
  </si>
  <si>
    <t>10.2.2.3</t>
  </si>
  <si>
    <t>Inactive state - other aspects</t>
  </si>
  <si>
    <t>R2-1700893</t>
  </si>
  <si>
    <t>CN and RAN paging in RRC_INACTIVE</t>
  </si>
  <si>
    <t>R2-1700894</t>
  </si>
  <si>
    <t>RAN area updating due to mobility in RRC_INACTIVE</t>
  </si>
  <si>
    <t>R2-1700895</t>
  </si>
  <si>
    <t>Periodic RAN area updates in RRC_INACTIVE</t>
  </si>
  <si>
    <t>R2-1700896</t>
  </si>
  <si>
    <t>CN area updating in RRC_INACTIVE</t>
  </si>
  <si>
    <t>R2-1700897</t>
  </si>
  <si>
    <t>Mobility Enhancement for ‘0ms’ interruption</t>
  </si>
  <si>
    <t>MediaTek Inc., ASUSTek</t>
  </si>
  <si>
    <t>make-before-break HO considering simultaneous Tx/Rx operation with source cell and target cell</t>
  </si>
  <si>
    <t>R2-1700244</t>
  </si>
  <si>
    <t>R2-1700898</t>
  </si>
  <si>
    <t>RLM and RLF in HF NR</t>
  </si>
  <si>
    <t>RLM/RLF with multiple beam operation</t>
  </si>
  <si>
    <t>R2-1700246</t>
  </si>
  <si>
    <t>R2-1702770</t>
  </si>
  <si>
    <t>R2-1700899</t>
  </si>
  <si>
    <t>Text Proposal for Priority Handling between SC-PTM reception and RRC Connection Establishment/Resumption for NB-IoT and feMTC</t>
  </si>
  <si>
    <t>CATT</t>
  </si>
  <si>
    <t>Yuan Zhang</t>
  </si>
  <si>
    <t>62720</t>
  </si>
  <si>
    <t>R2-1700900</t>
  </si>
  <si>
    <t>Correct to CP only mode support in NB-IoT</t>
  </si>
  <si>
    <t>QUALCOMM INCORPORATED</t>
  </si>
  <si>
    <t>40</t>
  </si>
  <si>
    <t>7.14.1</t>
  </si>
  <si>
    <t>Control Plane</t>
  </si>
  <si>
    <t>R2-168966</t>
  </si>
  <si>
    <t>R2-1702117</t>
  </si>
  <si>
    <t>13.6.0</t>
  </si>
  <si>
    <t>0929</t>
  </si>
  <si>
    <t>2</t>
  </si>
  <si>
    <t>R2-1700901</t>
  </si>
  <si>
    <t>R2-168967</t>
  </si>
  <si>
    <t>R2-1702118</t>
  </si>
  <si>
    <t>0950</t>
  </si>
  <si>
    <t>R2-1700902</t>
  </si>
  <si>
    <t>Future compatibility for operating NR in unlicensed spectrum</t>
  </si>
  <si>
    <t>Riikka Susitaival</t>
  </si>
  <si>
    <t>44957</t>
  </si>
  <si>
    <t>170</t>
  </si>
  <si>
    <t>10.6</t>
  </si>
  <si>
    <t>R2-1700903</t>
  </si>
  <si>
    <t>Open aspects of E-UTRA radio interface with 5G-CN</t>
  </si>
  <si>
    <t>169</t>
  </si>
  <si>
    <t>10.5</t>
  </si>
  <si>
    <t>LTE operation with NextGen core</t>
  </si>
  <si>
    <t>R2-1700904</t>
  </si>
  <si>
    <t>Selection of CN when accessing</t>
  </si>
  <si>
    <t>R2-1700905</t>
  </si>
  <si>
    <t>Summary of RAN2 solutions for URLLC</t>
  </si>
  <si>
    <t>R2-1700906</t>
  </si>
  <si>
    <t>Consideration on mobility for URLLC / eV2x</t>
  </si>
  <si>
    <t>R2-1700907</t>
  </si>
  <si>
    <t>UE capability principle and signalling</t>
  </si>
  <si>
    <t>R2-1700908</t>
  </si>
  <si>
    <t>RRC specification evolution</t>
  </si>
  <si>
    <t>R2-1700909</t>
  </si>
  <si>
    <t>Bearer type switching in dual connectivity</t>
  </si>
  <si>
    <t>R2-1700910</t>
  </si>
  <si>
    <t>SRB split: Other issues</t>
  </si>
  <si>
    <t>R2-1700911</t>
  </si>
  <si>
    <t>Access control for NR</t>
  </si>
  <si>
    <t>R2-1700912</t>
  </si>
  <si>
    <t>[DRAFT] LS on access controlfor NR</t>
  </si>
  <si>
    <t>LS out</t>
  </si>
  <si>
    <t>SA1</t>
  </si>
  <si>
    <t>R2-1700913</t>
  </si>
  <si>
    <t>UE capability coordination for LTE/NR interworking</t>
  </si>
  <si>
    <t>R2-1700914</t>
  </si>
  <si>
    <t>Security in LTE-NR interworking</t>
  </si>
  <si>
    <t>R2-1700915</t>
  </si>
  <si>
    <t>Split SRB for LTE-NR interworking</t>
  </si>
  <si>
    <t>R2-1700916</t>
  </si>
  <si>
    <t>RRC signalling transport for LTE-NR interworking involving coordination</t>
  </si>
  <si>
    <t>R2-1700917</t>
  </si>
  <si>
    <t>RRC signalling transport for LTE-NR interworking not involving coordination</t>
  </si>
  <si>
    <t>R2-1700918</t>
  </si>
  <si>
    <t>RLM and RLF in LTE-NR tight-interworking</t>
  </si>
  <si>
    <t>R2-1700919</t>
  </si>
  <si>
    <t>Procedures for secondary node addition, modification and release</t>
  </si>
  <si>
    <t>R2-1700920</t>
  </si>
  <si>
    <t>Procedure for secondary node change</t>
  </si>
  <si>
    <t>R2-1700921</t>
  </si>
  <si>
    <t>Faster measurements and signaling for Ultra reliable mobility</t>
  </si>
  <si>
    <t>R2-1700922</t>
  </si>
  <si>
    <t>DC solutions for UEs with limited RX/TX capabilities</t>
  </si>
  <si>
    <t>R2-1700923</t>
  </si>
  <si>
    <t>R2-1700924</t>
  </si>
  <si>
    <t>RAI Prohibit Timer Refinement</t>
  </si>
  <si>
    <t>Sierra Wireless, S.A.</t>
  </si>
  <si>
    <t>Steven Bennett</t>
  </si>
  <si>
    <t>58645</t>
  </si>
  <si>
    <t>A small refinement for the RAI prohibit timer of email 96#50</t>
  </si>
  <si>
    <t>R2-1700925</t>
  </si>
  <si>
    <t>Introducing Sidelink SPS in MAC</t>
  </si>
  <si>
    <t>Qianxi Lu</t>
  </si>
  <si>
    <t>67764</t>
  </si>
  <si>
    <t>0998</t>
  </si>
  <si>
    <t>R2-1700926</t>
  </si>
  <si>
    <t>SPS protocol for Uu</t>
  </si>
  <si>
    <t>R2-1700927</t>
  </si>
  <si>
    <t>SPS Protocol for PC5</t>
  </si>
  <si>
    <t>R2-1700928</t>
  </si>
  <si>
    <t>Configuration of UE Assistance Information</t>
  </si>
  <si>
    <t>R2-1700929</t>
  </si>
  <si>
    <t>Congestion Control for Sidelink-based V2X</t>
  </si>
  <si>
    <t>R2-1700930</t>
  </si>
  <si>
    <t>On path configuration</t>
  </si>
  <si>
    <t>R2-1700931</t>
  </si>
  <si>
    <t>Capability signalling for PC5 multiple carrier support</t>
  </si>
  <si>
    <t>2605</t>
  </si>
  <si>
    <t>R2-1700932</t>
  </si>
  <si>
    <t>Discussion on PC5 multiple carrier</t>
  </si>
  <si>
    <t>R2-1700933</t>
  </si>
  <si>
    <t>Inter-PLMN PC5 operation for V2x</t>
  </si>
  <si>
    <t>R2-1700934</t>
  </si>
  <si>
    <t>Inter-PLMN Uu operation for V2x</t>
  </si>
  <si>
    <t>R2-1700935</t>
  </si>
  <si>
    <t>On V2x Sidelink Cross-Carrier Configuration</t>
  </si>
  <si>
    <t>R2-1700936</t>
  </si>
  <si>
    <t>[DRAFT] LS on V2x sidelink cross-carrier configuration</t>
  </si>
  <si>
    <t>R2-1700937</t>
  </si>
  <si>
    <t>Report from [96#61] – Multi-carrier</t>
  </si>
  <si>
    <t>R2-1700938</t>
  </si>
  <si>
    <t>Corrections to resource reselection procedure in MAC</t>
  </si>
  <si>
    <t>2604</t>
  </si>
  <si>
    <t>R2-1700939</t>
  </si>
  <si>
    <t>Correction to resource reselection for V2X</t>
  </si>
  <si>
    <t>0999</t>
  </si>
  <si>
    <t>R2-1700940</t>
  </si>
  <si>
    <t>Other V2V Open Issues</t>
  </si>
  <si>
    <t>R2-1700941</t>
  </si>
  <si>
    <t>On resource reservation issues</t>
  </si>
  <si>
    <t>R2-1700942</t>
  </si>
  <si>
    <t>On exceptional pools</t>
  </si>
  <si>
    <t>R2-1700943</t>
  </si>
  <si>
    <t>Introducing UE location reporting</t>
  </si>
  <si>
    <t>2606</t>
  </si>
  <si>
    <t>R2-1700944</t>
  </si>
  <si>
    <t>Discussion on Sidelink Operations for Pedestrian</t>
  </si>
  <si>
    <t>Ericsson AB</t>
  </si>
  <si>
    <t>R2-1700945</t>
  </si>
  <si>
    <t>Introducing the DFN Offset</t>
  </si>
  <si>
    <t>2607</t>
  </si>
  <si>
    <t>R2-1700946</t>
  </si>
  <si>
    <t>On V2X synchronization</t>
  </si>
  <si>
    <t>R2-1700947</t>
  </si>
  <si>
    <t>Enhancements to V2V Pool Design</t>
  </si>
  <si>
    <t>R2-1700948</t>
  </si>
  <si>
    <t>Coexistence between sidelink and uplink transmission</t>
  </si>
  <si>
    <t>R2-1700949</t>
  </si>
  <si>
    <t>Introduction of a new special subframe configuration</t>
  </si>
  <si>
    <t>CATT, CMCC</t>
  </si>
  <si>
    <t>Haiyang Quan</t>
  </si>
  <si>
    <t>35212</t>
  </si>
  <si>
    <t>Rel-14 36.331 CR</t>
  </si>
  <si>
    <t>R2-1702219</t>
  </si>
  <si>
    <t>2565</t>
  </si>
  <si>
    <t>R2-1700950</t>
  </si>
  <si>
    <t>Rel-14 36.306 CR</t>
  </si>
  <si>
    <t>1404</t>
  </si>
  <si>
    <t>RP-170668</t>
  </si>
  <si>
    <t>R2-1700951</t>
  </si>
  <si>
    <t>Discussion on the threshold of UE congestion control report</t>
  </si>
  <si>
    <t>Guangdong OPPO Mobile Telecom.</t>
  </si>
  <si>
    <t>Yang Ning</t>
  </si>
  <si>
    <t>62986</t>
  </si>
  <si>
    <t>Resubmission of R2-167484</t>
  </si>
  <si>
    <t>R2-1700952</t>
  </si>
  <si>
    <t>Discussion on V2P</t>
  </si>
  <si>
    <t>Revision of R2-167482</t>
  </si>
  <si>
    <t>R2-1700953</t>
  </si>
  <si>
    <t>Discussion on V2X inter-PLMN operation</t>
  </si>
  <si>
    <t>R2-1700954</t>
  </si>
  <si>
    <t>V2X DRB/Logical Channel Identification</t>
  </si>
  <si>
    <t>R2-1700955</t>
  </si>
  <si>
    <t>Discussion on Relay Identification</t>
  </si>
  <si>
    <t>R2-1700956</t>
  </si>
  <si>
    <t>Discussion on Handover Procedure Optimization</t>
  </si>
  <si>
    <t>Resubmission of R2-1700047</t>
  </si>
  <si>
    <t>R2-1702537</t>
  </si>
  <si>
    <t>R2-1700957</t>
  </si>
  <si>
    <t>Discussion on IDLE/INACTIVE UE Mobility</t>
  </si>
  <si>
    <t>Revision of R2-1700046</t>
  </si>
  <si>
    <t>R2-1700958</t>
  </si>
  <si>
    <t>Discussion on UE Capaiblity Issues</t>
  </si>
  <si>
    <t>R2-1702538</t>
  </si>
  <si>
    <t>R2-1700959</t>
  </si>
  <si>
    <t>HARQ operation in NR</t>
  </si>
  <si>
    <t>R2-1702544</t>
  </si>
  <si>
    <t>R2-1700960</t>
  </si>
  <si>
    <t>Discussion on scheduling enhancement</t>
  </si>
  <si>
    <t>R2-1702545</t>
  </si>
  <si>
    <t>R2-1700961</t>
  </si>
  <si>
    <t>DRX in NR</t>
  </si>
  <si>
    <t>Resubmission of R2-1700050</t>
  </si>
  <si>
    <t>R2-1702541</t>
  </si>
  <si>
    <t>R2-1700962</t>
  </si>
  <si>
    <t>Consideration on Random Access in NR</t>
  </si>
  <si>
    <t>R2-1702542</t>
  </si>
  <si>
    <t>R2-1700963</t>
  </si>
  <si>
    <t>Issues on Data transmission in INACTIVE State</t>
  </si>
  <si>
    <t>Revision of R2-1700051</t>
  </si>
  <si>
    <t>R2-1700964</t>
  </si>
  <si>
    <t>Discussion on Beams Results Report</t>
  </si>
  <si>
    <t>Revision of R2-1700052</t>
  </si>
  <si>
    <t>R2-1700965</t>
  </si>
  <si>
    <t>Draft LS Response to RAN1 on Paging</t>
  </si>
  <si>
    <t>R2-1700966</t>
  </si>
  <si>
    <t>Location of RLC ARQ in NR</t>
  </si>
  <si>
    <t>Fangli Xu</t>
  </si>
  <si>
    <t>40178</t>
  </si>
  <si>
    <t>R2-1700967</t>
  </si>
  <si>
    <t>Packet Duplication in MAC</t>
  </si>
  <si>
    <t>R2-1700968</t>
  </si>
  <si>
    <t>Reconfiguration of Flow ID to DRB Mapping</t>
  </si>
  <si>
    <t>R2-1700969</t>
  </si>
  <si>
    <t>Design Principles for Random Access Procedure in NR</t>
  </si>
  <si>
    <t>R2-1700970</t>
  </si>
  <si>
    <t>Random Access Procedure in NR</t>
  </si>
  <si>
    <t>R2-1700971</t>
  </si>
  <si>
    <t>Impact of NR Physical Design on RA</t>
  </si>
  <si>
    <t>R2-1700972</t>
  </si>
  <si>
    <t>NR DRX Design</t>
  </si>
  <si>
    <t>R2-1700973</t>
  </si>
  <si>
    <t>NR UP Stack Options for Intra-gNB Multi-Connectivity</t>
  </si>
  <si>
    <t>R2-1700974</t>
  </si>
  <si>
    <t>Consideration on Open Issues of State Transition</t>
  </si>
  <si>
    <t>R2-1700975</t>
  </si>
  <si>
    <t>DL Data Transmission in Response to UL Activity in RRC_INACTIVE</t>
  </si>
  <si>
    <t>R2-1700976</t>
  </si>
  <si>
    <t>Indexed SI in NR</t>
  </si>
  <si>
    <t>R2-1700977</t>
  </si>
  <si>
    <t>SI Change in NR</t>
  </si>
  <si>
    <t>R2-1700978</t>
  </si>
  <si>
    <t>Control Plane Procedures for LTE and NR Interworking</t>
  </si>
  <si>
    <t>R2-1700979</t>
  </si>
  <si>
    <t>Control Plane Procedures for NR-NR DC</t>
  </si>
  <si>
    <t>R2-1700980</t>
  </si>
  <si>
    <t>NR Paging Mechanism</t>
  </si>
  <si>
    <t>R2-1700981</t>
  </si>
  <si>
    <t>NR Access Control Mechanism</t>
  </si>
  <si>
    <t>R2-1700982</t>
  </si>
  <si>
    <t>Intra-NR Dual Connectivity Options</t>
  </si>
  <si>
    <t>R2-1700983</t>
  </si>
  <si>
    <t>Further Consideration on RRM Measurement</t>
  </si>
  <si>
    <t>R2-1700984</t>
  </si>
  <si>
    <t>L2 Behaviors in NR Handover or Reconfiguration</t>
  </si>
  <si>
    <t>R2-1700985</t>
  </si>
  <si>
    <t>Further Consideration on Inter-cell HO Mechanism</t>
  </si>
  <si>
    <t>R2-1700986</t>
  </si>
  <si>
    <t>NR Mobility Enhancement on Single Connectivity</t>
  </si>
  <si>
    <t>R2-1700987</t>
  </si>
  <si>
    <t>NR Mobility Enhancement on Dual Connectivity</t>
  </si>
  <si>
    <t>R2-1700988</t>
  </si>
  <si>
    <t>R2-1700989</t>
  </si>
  <si>
    <t>Mobility between NR and E-UTRA for Inactive State</t>
  </si>
  <si>
    <t>R2-1700990</t>
  </si>
  <si>
    <t>Clarification on enabling and disabling of LWA bearer</t>
  </si>
  <si>
    <t>CR to 36.360 to capture enabling and disabling of LWA bearer</t>
  </si>
  <si>
    <t>R2-1702231</t>
  </si>
  <si>
    <t>36.360</t>
  </si>
  <si>
    <t>13.0.0</t>
  </si>
  <si>
    <t>R2-1700991</t>
  </si>
  <si>
    <t>Open issues for light connection</t>
  </si>
  <si>
    <t>Qualcomm Incorporated</t>
  </si>
  <si>
    <t>Masato Kitazoe</t>
  </si>
  <si>
    <t>29801</t>
  </si>
  <si>
    <t>R2-1700992</t>
  </si>
  <si>
    <t>Introduction of per CC based measurement gap capability</t>
  </si>
  <si>
    <t>2566</t>
  </si>
  <si>
    <t>R2-1700993</t>
  </si>
  <si>
    <t>Early implementation and mandatory feature support of Cat.1 UE with single Rx antenna</t>
  </si>
  <si>
    <t>R2-1700994</t>
  </si>
  <si>
    <t>Introduction of Category 1bis</t>
  </si>
  <si>
    <t>Qualcomm incorporated</t>
  </si>
  <si>
    <t>2567</t>
  </si>
  <si>
    <t>R2-1700995</t>
  </si>
  <si>
    <t>1405</t>
  </si>
  <si>
    <t>R2-1700996</t>
  </si>
  <si>
    <t>Discussion on the need of additional broadcast indication for On demand SI</t>
  </si>
  <si>
    <t>Beijing Xiaomi Mobile Software</t>
  </si>
  <si>
    <t>XIAOWEI JIANG</t>
  </si>
  <si>
    <t>66759</t>
  </si>
  <si>
    <t>R2-1700997</t>
  </si>
  <si>
    <t>Cell Selection and Reselection Consideration for Network Slicing</t>
  </si>
  <si>
    <t>168</t>
  </si>
  <si>
    <t>10.4</t>
  </si>
  <si>
    <t>Slicing</t>
  </si>
  <si>
    <t>R2-1700998</t>
  </si>
  <si>
    <t>PRACH partitioning, access and congestion control Consideration for Network Slicing</t>
  </si>
  <si>
    <t>R2-1700999</t>
  </si>
  <si>
    <t>Remaining issues for idle mode cell selection and reselection</t>
  </si>
  <si>
    <t>R2-1701000</t>
  </si>
  <si>
    <t>draft Reply LS on Multiple bearer capability handling independent of CIoT user plane optimization</t>
  </si>
  <si>
    <t>QUALCOMM INCORPORATE</t>
  </si>
  <si>
    <t>R2-1701001</t>
  </si>
  <si>
    <t>Consideration on the transition between inactive state and idle state</t>
  </si>
  <si>
    <t>R2-1701002</t>
  </si>
  <si>
    <t>Alignment of RAN2 specification with CT1/SA2 on control plane, user plane and user plane optimisation</t>
  </si>
  <si>
    <t>R2-1701003</t>
  </si>
  <si>
    <t>ExtendedWaitTime and CP CIoT EPS optimization</t>
  </si>
  <si>
    <t>Martin Van Der Zee</t>
  </si>
  <si>
    <t>58600</t>
  </si>
  <si>
    <t>44</t>
  </si>
  <si>
    <t>7.16.1</t>
  </si>
  <si>
    <t>CIoT optimisations</t>
  </si>
  <si>
    <t>TEI13</t>
  </si>
  <si>
    <t>R2-1701004</t>
  </si>
  <si>
    <t>2568</t>
  </si>
  <si>
    <t>R2-1701005</t>
  </si>
  <si>
    <t>2569</t>
  </si>
  <si>
    <t>R2-1701006</t>
  </si>
  <si>
    <t>Dedicated frequency offset for NB-IoT</t>
  </si>
  <si>
    <t>R2-1701007</t>
  </si>
  <si>
    <t>Introduction of a dedicated frequency offset for NB-IoT</t>
  </si>
  <si>
    <t>Ericsson, Gemalto N.V., MediaTek Inc., Huawei, HiSilicon</t>
  </si>
  <si>
    <t>R2-1702270</t>
  </si>
  <si>
    <t>2570</t>
  </si>
  <si>
    <t>R2-1701008</t>
  </si>
  <si>
    <t>R2-1702271</t>
  </si>
  <si>
    <t>36.304</t>
  </si>
  <si>
    <t>0342</t>
  </si>
  <si>
    <t>R2-1701009</t>
  </si>
  <si>
    <t>SI acquisition delay in NB-IoT</t>
  </si>
  <si>
    <t>R2-1701010</t>
  </si>
  <si>
    <t>Reply LS on eNB-IoT SI acquisition delay</t>
  </si>
  <si>
    <t>R2-1701011</t>
  </si>
  <si>
    <t>Correction for MAC SDU and PDU for BCH in NB-IoT</t>
  </si>
  <si>
    <t>R2-1702107</t>
  </si>
  <si>
    <t>0093</t>
  </si>
  <si>
    <t>R2-1701012</t>
  </si>
  <si>
    <t>R2-1702108</t>
  </si>
  <si>
    <t>0094</t>
  </si>
  <si>
    <t>R2-1701013</t>
  </si>
  <si>
    <t>Correction on channel bandwidth definition for NB-IoT</t>
  </si>
  <si>
    <t>0095</t>
  </si>
  <si>
    <t>RP-170655</t>
  </si>
  <si>
    <t>R2-1701014</t>
  </si>
  <si>
    <t>0096</t>
  </si>
  <si>
    <t>R2-1701015</t>
  </si>
  <si>
    <t>0343</t>
  </si>
  <si>
    <t>R2-1701016</t>
  </si>
  <si>
    <t>0344</t>
  </si>
  <si>
    <t>R2-1701017</t>
  </si>
  <si>
    <t>0993</t>
  </si>
  <si>
    <t>R2-1701018</t>
  </si>
  <si>
    <t>0994</t>
  </si>
  <si>
    <t>R2-1701019</t>
  </si>
  <si>
    <t>0126</t>
  </si>
  <si>
    <t>R2-1701020</t>
  </si>
  <si>
    <t>0187</t>
  </si>
  <si>
    <t>R2-1701021</t>
  </si>
  <si>
    <t>0188</t>
  </si>
  <si>
    <t>R2-1701022</t>
  </si>
  <si>
    <t>Successful acknowledgement of RRCConnectionRelease message</t>
  </si>
  <si>
    <t>45</t>
  </si>
  <si>
    <t>7.16.2</t>
  </si>
  <si>
    <t>R2-1701023</t>
  </si>
  <si>
    <t>Measurements for feMTC</t>
  </si>
  <si>
    <t>97</t>
  </si>
  <si>
    <t>8.12.4</t>
  </si>
  <si>
    <t>R2-1701024</t>
  </si>
  <si>
    <t>Clarification for supported measurements for feMTC in release 13</t>
  </si>
  <si>
    <t>R2-1702275</t>
  </si>
  <si>
    <t>0958</t>
  </si>
  <si>
    <t>R2-1701025</t>
  </si>
  <si>
    <t>0345</t>
  </si>
  <si>
    <t>R2-1701026</t>
  </si>
  <si>
    <t>2571</t>
  </si>
  <si>
    <t>R2-1701027</t>
  </si>
  <si>
    <t>Reduced power class</t>
  </si>
  <si>
    <t>R2-1701028</t>
  </si>
  <si>
    <t>Offset for reduced PowerClass in NB-IoT</t>
  </si>
  <si>
    <t>Ericsson, Telstra Corporation, Deutsche Telekom, Vodafone, T-mobile</t>
  </si>
  <si>
    <t>0346</t>
  </si>
  <si>
    <t>R2-1701029</t>
  </si>
  <si>
    <t>2572</t>
  </si>
  <si>
    <t>R2-1701030</t>
  </si>
  <si>
    <t>Frequency offsets and authorization of CE</t>
  </si>
  <si>
    <t>NB_IOTenh-Core, LTE_feMTC-Core</t>
  </si>
  <si>
    <t>R2-1701031</t>
  </si>
  <si>
    <t>Authorization of CE and cell ranking</t>
  </si>
  <si>
    <t>R2-1701032</t>
  </si>
  <si>
    <t>Discussion on OTDOA for feMTC</t>
  </si>
  <si>
    <t>R2-1701033</t>
  </si>
  <si>
    <t>Introduction of positioning for further enhanced MTC</t>
  </si>
  <si>
    <t>R2-1702257</t>
  </si>
  <si>
    <t>36.355</t>
  </si>
  <si>
    <t>0162</t>
  </si>
  <si>
    <t>R2-1701034</t>
  </si>
  <si>
    <t>On the introduction of OTDOA for NB-IoT</t>
  </si>
  <si>
    <t>R2-1701035</t>
  </si>
  <si>
    <t>Positioning for NB-IoT</t>
  </si>
  <si>
    <t>R2-1701036</t>
  </si>
  <si>
    <t>Positioning measurements in Idle and Connected mode</t>
  </si>
  <si>
    <t>R2-1701037</t>
  </si>
  <si>
    <t>OTDOA and E-CID positioning for feMTC</t>
  </si>
  <si>
    <t>R2-1701038</t>
  </si>
  <si>
    <t>Email report [96#41][LTE/eNB-IoT] 36.306 CR</t>
  </si>
  <si>
    <t>R2-1701039</t>
  </si>
  <si>
    <t>Introduction of UE capabilities for NB-IoT enhancements</t>
  </si>
  <si>
    <t>R2-1702264</t>
  </si>
  <si>
    <t>1406</t>
  </si>
  <si>
    <t>R2-1701040</t>
  </si>
  <si>
    <t>Email report [96#54][LTE/feMTC] UE capabilities</t>
  </si>
  <si>
    <t>96</t>
  </si>
  <si>
    <t>8.12.3</t>
  </si>
  <si>
    <t>Higher data rates</t>
  </si>
  <si>
    <t>R2-1701041</t>
  </si>
  <si>
    <t>Introduction of UE capabilities for feMTC enhancements</t>
  </si>
  <si>
    <t>R2-1702269</t>
  </si>
  <si>
    <t>1407</t>
  </si>
  <si>
    <t>R2-1701042</t>
  </si>
  <si>
    <t>Email discussion report [96#51][LTE/eNB-IoT] Positioning procedures</t>
  </si>
  <si>
    <t>R2-1701043</t>
  </si>
  <si>
    <t>Email report [96#47][LTE/eNB-IoT/feMTC] Authorisation of CE</t>
  </si>
  <si>
    <t>R2-1701044</t>
  </si>
  <si>
    <t>Introduction of authorization of coverage enhancements</t>
  </si>
  <si>
    <t>R2-1702404</t>
  </si>
  <si>
    <t>0347</t>
  </si>
  <si>
    <t>R2-1701045</t>
  </si>
  <si>
    <t>1408</t>
  </si>
  <si>
    <t>R2-1701046</t>
  </si>
  <si>
    <t>2573</t>
  </si>
  <si>
    <t>R2-1701047</t>
  </si>
  <si>
    <t>Email report [96#50][LTE/eNB-IoT] AS release assistance</t>
  </si>
  <si>
    <t>R2-1701048</t>
  </si>
  <si>
    <t>Introduction of Release Assistance Indication</t>
  </si>
  <si>
    <t>R2-1701049</t>
  </si>
  <si>
    <t>R2-1701050</t>
  </si>
  <si>
    <t>R2-1701051</t>
  </si>
  <si>
    <t>Signalling aspects of network slicing</t>
  </si>
  <si>
    <t>R2-1701052</t>
  </si>
  <si>
    <t>Slice availability</t>
  </si>
  <si>
    <t>R2-1701053</t>
  </si>
  <si>
    <t>Access control and resource isolation for slicing</t>
  </si>
  <si>
    <t>R2-1701054</t>
  </si>
  <si>
    <t>Separate RACH or not for supporting different services/slices</t>
  </si>
  <si>
    <t>R2-1701055</t>
  </si>
  <si>
    <t>Key refresh in NR</t>
  </si>
  <si>
    <t>R2-1701056</t>
  </si>
  <si>
    <t>Security aspects of supporting LTE connected to 5g-CN</t>
  </si>
  <si>
    <t>R2-1701057</t>
  </si>
  <si>
    <t>Clean-up and capturing missing agreements to TR 38.804</t>
  </si>
  <si>
    <t>0.5.0</t>
  </si>
  <si>
    <t>R2-1701058</t>
  </si>
  <si>
    <t>Technical Specification set-up for Rel-15 NR</t>
  </si>
  <si>
    <t>NTT DOCOMO, INC., LG Electronics Inc., Nokia, Alcatel-Lucent Shanghai Bell, Qualcomm Incorporated</t>
  </si>
  <si>
    <t>R2-1701059</t>
  </si>
  <si>
    <t>RAN WG’s progress on NR technology SI in the January ad-hoc meeting</t>
  </si>
  <si>
    <t>R2-1701060</t>
  </si>
  <si>
    <t>Discussion on enabling ACB for light connection</t>
  </si>
  <si>
    <t>Jarkko Koskela</t>
  </si>
  <si>
    <t>69947</t>
  </si>
  <si>
    <t>77</t>
  </si>
  <si>
    <t>8.9.2</t>
  </si>
  <si>
    <t>Signalling reduction</t>
  </si>
  <si>
    <t>R2-1701061</t>
  </si>
  <si>
    <t>Procedures in failure scenarios during light connection</t>
  </si>
  <si>
    <t>R2-1701062</t>
  </si>
  <si>
    <t>Need for periodic RAN paging area update</t>
  </si>
  <si>
    <t>R2-1701063</t>
  </si>
  <si>
    <t>Capturing Agreements related to NCSG</t>
  </si>
  <si>
    <t>2574</t>
  </si>
  <si>
    <t>R2-1701064</t>
  </si>
  <si>
    <t>RRC state machine open items</t>
  </si>
  <si>
    <t>R2-1701065</t>
  </si>
  <si>
    <t>DRX support in Idle, Inactive and Connected states</t>
  </si>
  <si>
    <t>R2-1701066</t>
  </si>
  <si>
    <t>INACTIVE mode procedures in NR</t>
  </si>
  <si>
    <t>R2-1701067</t>
  </si>
  <si>
    <t>Mobility measurement in connected mode</t>
  </si>
  <si>
    <t>R2-1701068</t>
  </si>
  <si>
    <t>Mobility Measurements in Idle and inactive mode</t>
  </si>
  <si>
    <t>R2-1701069</t>
  </si>
  <si>
    <t>DRX for SC-PTM</t>
  </si>
  <si>
    <t>95</t>
  </si>
  <si>
    <t>8.12.2</t>
  </si>
  <si>
    <t>R2-1701070</t>
  </si>
  <si>
    <t>DRX for SC-PTM in NB-IoT</t>
  </si>
  <si>
    <t>R2-1701071</t>
  </si>
  <si>
    <t>SC-PTM mobility offset</t>
  </si>
  <si>
    <t>R2-1701072</t>
  </si>
  <si>
    <t>Cell ranking with SC-PTM</t>
  </si>
  <si>
    <t>R2-1701073</t>
  </si>
  <si>
    <t>Multicast CN indication</t>
  </si>
  <si>
    <t>R2-1701074</t>
  </si>
  <si>
    <t>[DRAFT] LS on Indication of bandwidth limited UEs for multicast</t>
  </si>
  <si>
    <t>R2-1701075</t>
  </si>
  <si>
    <t>Multicast service notification for UEs in connected mode</t>
  </si>
  <si>
    <t>R2-1701076</t>
  </si>
  <si>
    <t>SC-MCCH segmentation</t>
  </si>
  <si>
    <t>R2-1701077</t>
  </si>
  <si>
    <t>Potential challenges on emerging drone services</t>
  </si>
  <si>
    <t>R2-1701078</t>
  </si>
  <si>
    <t>Reconfiguration between CE mode A or B and normal coverage</t>
  </si>
  <si>
    <t>26</t>
  </si>
  <si>
    <t>7.4.1</t>
  </si>
  <si>
    <t>R2-1701079</t>
  </si>
  <si>
    <t>Providing SIB1-BR via dedicated RRC signalling</t>
  </si>
  <si>
    <t>Ericsson, Intel</t>
  </si>
  <si>
    <t>R2-1702100</t>
  </si>
  <si>
    <t>2575</t>
  </si>
  <si>
    <t>R2-1701080</t>
  </si>
  <si>
    <t>R2-1702102</t>
  </si>
  <si>
    <t>2576</t>
  </si>
  <si>
    <t>R2-1701081</t>
  </si>
  <si>
    <t>Multi-carrier and Inter-PLMN V2X</t>
  </si>
  <si>
    <t>Dawid Koziol</t>
  </si>
  <si>
    <t>68362</t>
  </si>
  <si>
    <t>R2-1701082</t>
  </si>
  <si>
    <t>Service continuity and cell reselection rules for inter-PLMN case</t>
  </si>
  <si>
    <t>84</t>
  </si>
  <si>
    <t>8.10.3</t>
  </si>
  <si>
    <t>Multicarrier MBMS operation</t>
  </si>
  <si>
    <t>R2-1701083</t>
  </si>
  <si>
    <t>Report of e-mail discussion [96#58][LTE/FeD2D] – Definitions and RRC states</t>
  </si>
  <si>
    <t>R2-1701084</t>
  </si>
  <si>
    <t>Paging and Idle Mode procedures of remote UE</t>
  </si>
  <si>
    <t>R2-1701085</t>
  </si>
  <si>
    <t>Bearer modelling and QoS considerations for layer-2 relaying</t>
  </si>
  <si>
    <t>R2-1701086</t>
  </si>
  <si>
    <t>Initial relay discovery and relay reselection</t>
  </si>
  <si>
    <t>135</t>
  </si>
  <si>
    <t>9.1.3.2</t>
  </si>
  <si>
    <t>R2-1701087</t>
  </si>
  <si>
    <t>Additional coverage scenario</t>
  </si>
  <si>
    <t>131</t>
  </si>
  <si>
    <t>9.1.2.4</t>
  </si>
  <si>
    <t>Additional scenarios</t>
  </si>
  <si>
    <t>R2-1701088</t>
  </si>
  <si>
    <t>[DRAFT] Reply LS on bearer modelling and QoS for UE-to-NW relaying</t>
  </si>
  <si>
    <t>R2-1702078</t>
  </si>
  <si>
    <t>R2-1701089</t>
  </si>
  <si>
    <t>Signaling options for RRC reestablishment for control plane</t>
  </si>
  <si>
    <t>QUALCOMM UK INCORPORATE</t>
  </si>
  <si>
    <t>R2-1701090</t>
  </si>
  <si>
    <t>Clarification on the use of Explicit Congestion Notification (ECN)</t>
  </si>
  <si>
    <t>Relates to incoming LS (R2-1700677).</t>
  </si>
  <si>
    <t>R2-1701091</t>
  </si>
  <si>
    <t>R2-1702228</t>
  </si>
  <si>
    <t>0959</t>
  </si>
  <si>
    <t>R2-1701092</t>
  </si>
  <si>
    <t>0960</t>
  </si>
  <si>
    <t>R2-1701093</t>
  </si>
  <si>
    <t>Rel-12</t>
  </si>
  <si>
    <t>12.10.0</t>
  </si>
  <si>
    <t>0961</t>
  </si>
  <si>
    <t>R2-1701094</t>
  </si>
  <si>
    <t>LCID space extension</t>
  </si>
  <si>
    <t>R2-1701095</t>
  </si>
  <si>
    <t>Relaying Scenarios with multiple UEs</t>
  </si>
  <si>
    <t>R2-1701096</t>
  </si>
  <si>
    <t>Report from [96#61][LTE/V2X] – Multi-carrier</t>
  </si>
  <si>
    <t>Relates to e-mail discussion [96#61]</t>
  </si>
  <si>
    <t>R2-1701097</t>
  </si>
  <si>
    <t>Misalignment between Tabular and ASN.1 for Cell Update Confirm message</t>
  </si>
  <si>
    <t>Mark Curran</t>
  </si>
  <si>
    <t>46762</t>
  </si>
  <si>
    <t>172</t>
  </si>
  <si>
    <t>12</t>
  </si>
  <si>
    <t>UTRA Release 12</t>
  </si>
  <si>
    <t>12.12.0</t>
  </si>
  <si>
    <t>UTRA_DCHenh-Core</t>
  </si>
  <si>
    <t>5913</t>
  </si>
  <si>
    <t>RP-170650</t>
  </si>
  <si>
    <t>R2-1701098</t>
  </si>
  <si>
    <t>13.5.0</t>
  </si>
  <si>
    <t>5914</t>
  </si>
  <si>
    <t>R2-1701099</t>
  </si>
  <si>
    <t>R2-1702091</t>
  </si>
  <si>
    <t>5915</t>
  </si>
  <si>
    <t>R2-1701100</t>
  </si>
  <si>
    <t>Planning of the Rel-14 RRC message and ASN.1 review for UTRA</t>
  </si>
  <si>
    <t>R2-1701101</t>
  </si>
  <si>
    <t>Clarification for transition to URA_PCH state</t>
  </si>
  <si>
    <t>174</t>
  </si>
  <si>
    <t>13.1</t>
  </si>
  <si>
    <t>WI: L2/L3 Downlink enhancements for UMTS</t>
  </si>
  <si>
    <t>UTRA_EDL_L23-Core, RANimp-UplinkEnhState</t>
  </si>
  <si>
    <t>5916</t>
  </si>
  <si>
    <t>RP-170651</t>
  </si>
  <si>
    <t>R2-1701102</t>
  </si>
  <si>
    <t>Impact from the positioning measurement in idle mode</t>
  </si>
  <si>
    <t>III</t>
  </si>
  <si>
    <t>Yi-Ting Lin</t>
  </si>
  <si>
    <t>43482</t>
  </si>
  <si>
    <t xml:space="preserve">During the last RAN2 #96 meeting, the following agreement for NB-IoT positioning was made:
•	Adapt LPP to support positioning measurements in idle mode (note that LPP already support positioning measurements in connected mode).
Because of RF hardware char</t>
  </si>
  <si>
    <t>R2-1701103</t>
  </si>
  <si>
    <t>Clarification for transition to URA_PCH state.</t>
  </si>
  <si>
    <t>RANimp-UplinkEnhState, UTRA_EDL_L23-Core</t>
  </si>
  <si>
    <t>5917</t>
  </si>
  <si>
    <t>R2-1701104</t>
  </si>
  <si>
    <t>Introduction of eDECOR</t>
  </si>
  <si>
    <t>17</t>
  </si>
  <si>
    <t>5.1</t>
  </si>
  <si>
    <t>Enhancements of Dedicated Core Networks for UMTS and LTE</t>
  </si>
  <si>
    <t>R2-1702048</t>
  </si>
  <si>
    <t>eDECOR-UTRA_LTE-Core</t>
  </si>
  <si>
    <t>5918</t>
  </si>
  <si>
    <t>R2-1701105</t>
  </si>
  <si>
    <t>Introduction of eDECOR in RAN</t>
  </si>
  <si>
    <t>5919</t>
  </si>
  <si>
    <t>R2-1701106</t>
  </si>
  <si>
    <t>Addition of periodical and triggered reporting capabilitiy signalling</t>
  </si>
  <si>
    <t>Qualcomm Incorporated, Apple</t>
  </si>
  <si>
    <t>Sven Fischer</t>
  </si>
  <si>
    <t>20628</t>
  </si>
  <si>
    <t>0163</t>
  </si>
  <si>
    <t>C</t>
  </si>
  <si>
    <t>RP-170642</t>
  </si>
  <si>
    <t>R2-1701107</t>
  </si>
  <si>
    <t>R2-1702049</t>
  </si>
  <si>
    <t>2577</t>
  </si>
  <si>
    <t>R2-1701108</t>
  </si>
  <si>
    <t>Report of email discussion [96#53][LTE/eNB-IoT] Positioning LPP</t>
  </si>
  <si>
    <t>other</t>
  </si>
  <si>
    <t>R2-1701109</t>
  </si>
  <si>
    <t>Introduction of SC-PTM for feMTC and NB-IoT enhancements</t>
  </si>
  <si>
    <t>R2-1702086</t>
  </si>
  <si>
    <t>2578</t>
  </si>
  <si>
    <t>R2-1701110</t>
  </si>
  <si>
    <t>Introduction of positioning support for NB-IoT</t>
  </si>
  <si>
    <t>R2-1702043</t>
  </si>
  <si>
    <t>R2-1701111</t>
  </si>
  <si>
    <t>Introduction of MBMS Interest Indication for feMTC and NB-IoT enhancements</t>
  </si>
  <si>
    <t>2579</t>
  </si>
  <si>
    <t>R2-1701112</t>
  </si>
  <si>
    <t>LPP open issues for NB-IoT positioning support</t>
  </si>
  <si>
    <t>R2-1701113</t>
  </si>
  <si>
    <t>Support of UE positioning measurements in Idle State</t>
  </si>
  <si>
    <t>R2-1702278</t>
  </si>
  <si>
    <t>36.305</t>
  </si>
  <si>
    <t>0066</t>
  </si>
  <si>
    <t>R2-1701114</t>
  </si>
  <si>
    <t>Consideration on the location of MAC CE in MAC PDU</t>
  </si>
  <si>
    <t>ZTE, ZTE Microelectronics</t>
  </si>
  <si>
    <t>River Huang</t>
  </si>
  <si>
    <t>43874</t>
  </si>
  <si>
    <t>R2-1701115</t>
  </si>
  <si>
    <t>Consideration on the segmentation in RLC</t>
  </si>
  <si>
    <t>R2-1701116</t>
  </si>
  <si>
    <t>Consideration on the measurement coordination in LTE/NR tight interworking</t>
  </si>
  <si>
    <t>R2-1701117</t>
  </si>
  <si>
    <t>Consideration on the intra-NR Dual connectivity and Multiple Connectivity</t>
  </si>
  <si>
    <t>R2-1700279</t>
  </si>
  <si>
    <t>R2-1701118</t>
  </si>
  <si>
    <t>Consideration on the access control in NR</t>
  </si>
  <si>
    <t>R2-1701119</t>
  </si>
  <si>
    <t>Further discussion on the new UP protocol layer for QoS</t>
  </si>
  <si>
    <t>R2-1701120</t>
  </si>
  <si>
    <t>Discussion on the cell level quality derivation</t>
  </si>
  <si>
    <t>R2-1700624</t>
  </si>
  <si>
    <t>R2-1701121</t>
  </si>
  <si>
    <t>Consideration on the mobility without RRC involvement</t>
  </si>
  <si>
    <t>R2-1700164</t>
  </si>
  <si>
    <t>R2-1701122</t>
  </si>
  <si>
    <t>Discussion on measurement reporting</t>
  </si>
  <si>
    <t>R2-1701123</t>
  </si>
  <si>
    <t>Connected mode RRM measurements</t>
  </si>
  <si>
    <t>R2-1700280</t>
  </si>
  <si>
    <t>R2-1701124</t>
  </si>
  <si>
    <t>4-step Random Access Procedure</t>
  </si>
  <si>
    <t>R2-1700515</t>
  </si>
  <si>
    <t>R2-1701125</t>
  </si>
  <si>
    <t>Summary of email discussion [NR-AH1#13][NR] UL data in INACTIVE</t>
  </si>
  <si>
    <t>Huawei, Ericsson</t>
  </si>
  <si>
    <t>Nathan Tenny</t>
  </si>
  <si>
    <t>63312</t>
  </si>
  <si>
    <t>R2-1702339</t>
  </si>
  <si>
    <t>R2-1701126</t>
  </si>
  <si>
    <t>Direct Data transmission in inactive state, option A</t>
  </si>
  <si>
    <t>Huawei, HiSilicon</t>
  </si>
  <si>
    <t>R2-1701127</t>
  </si>
  <si>
    <t>Data transmission in inactive state, option A vs. option B</t>
  </si>
  <si>
    <t>R2-1702058</t>
  </si>
  <si>
    <t>R2-1701128</t>
  </si>
  <si>
    <t>Issues for measurement gap with beam sweeping and sparse reference signals</t>
  </si>
  <si>
    <t>R2-1701129</t>
  </si>
  <si>
    <t>General aspects for NR HF cell</t>
  </si>
  <si>
    <t>R2-1701130</t>
  </si>
  <si>
    <t>Measurement and Mobility in high frequency</t>
  </si>
  <si>
    <t>R2-1701131</t>
  </si>
  <si>
    <t>UE based mobility considering beamforming</t>
  </si>
  <si>
    <t>R2-1701132</t>
  </si>
  <si>
    <t>Introduction of OTDOA enhancements for FeMTC</t>
  </si>
  <si>
    <t>0164</t>
  </si>
  <si>
    <t>R2-1701133</t>
  </si>
  <si>
    <t>Report of email discussion [96#57][LTE/FeD2D] – Adapter layer and bearer handling</t>
  </si>
  <si>
    <t>Huawei</t>
  </si>
  <si>
    <t>R2-1701134</t>
  </si>
  <si>
    <t>Outer header for Uu adaptation layer</t>
  </si>
  <si>
    <t>R2-1701135</t>
  </si>
  <si>
    <t>Establishment of end to end security</t>
  </si>
  <si>
    <t>R2-1701136</t>
  </si>
  <si>
    <t>Paging and access</t>
  </si>
  <si>
    <t>R2-1701137</t>
  </si>
  <si>
    <t>NW Activation-De-activation of autonomous handover in single connectivity</t>
  </si>
  <si>
    <t>SHARP Corporation</t>
  </si>
  <si>
    <t>Kamel Shaheen</t>
  </si>
  <si>
    <t>66964</t>
  </si>
  <si>
    <t>In this contribution, we considered that this feature can be controlled by the Network (i.e., Activation and Disablement) that is in addition of the NW providing Rules and guidance on some conditions to trigger the UE based HO (autonomous handover) for ce</t>
  </si>
  <si>
    <t>R2-1701138</t>
  </si>
  <si>
    <t>Correct that in NB-IoT PDCP linked to support of S1-U data transfer</t>
  </si>
  <si>
    <t>Correct that in NB-IoT PDCP and security mode procedure linked to support for S1-U data transfer.</t>
  </si>
  <si>
    <t>endorsed</t>
  </si>
  <si>
    <t>0962</t>
  </si>
  <si>
    <t>RP-170657</t>
  </si>
  <si>
    <t>R2-1701139</t>
  </si>
  <si>
    <t>0963</t>
  </si>
  <si>
    <t>R2-1701140</t>
  </si>
  <si>
    <t>RRM/RRC Design for LTE-NR Tigh Integration</t>
  </si>
  <si>
    <t>AT&amp;T</t>
  </si>
  <si>
    <t>Arun Ghosh</t>
  </si>
  <si>
    <t>57084</t>
  </si>
  <si>
    <t>Contribution proposes a dual RRC design where the RRC signaling and RRM procedures are done independently on the LTE MeNB and NR SeNB (or vice versa). It is also proposed that the NR node should manage NR measurement configuration for inter-NR node mobili</t>
  </si>
  <si>
    <t>R2-1701141</t>
  </si>
  <si>
    <t>LTE Assisted Initial Access Procedure for NR</t>
  </si>
  <si>
    <t xml:space="preserve">1.	In this document we provide details of initial access procedure for NR assisted by LTE. This has been discussed for LTE assisted NR initial access in RAN1. This contribution we will introduce this concept in RAN2 with the purpose of including in the TR</t>
  </si>
  <si>
    <t>R2-1701142</t>
  </si>
  <si>
    <t>Clarification on UE capability and early feature support</t>
  </si>
  <si>
    <t>Samsung Telecommunications</t>
  </si>
  <si>
    <t>Himke Van der Velde</t>
  </si>
  <si>
    <t>3491</t>
  </si>
  <si>
    <t>postponed</t>
  </si>
  <si>
    <t>LTE-L23, TEI13</t>
  </si>
  <si>
    <t>R2-1701143</t>
  </si>
  <si>
    <t>UE capabilities regarding per CC gaps by indicating RF structure</t>
  </si>
  <si>
    <t>LTE_meas_gap_enh</t>
  </si>
  <si>
    <t>R2-1701144</t>
  </si>
  <si>
    <t>Introducing RRC parameters for eFD-MIMO (REL-14)</t>
  </si>
  <si>
    <t>R2-1701145</t>
  </si>
  <si>
    <t>R2-1702085</t>
  </si>
  <si>
    <t>2580</t>
  </si>
  <si>
    <t>R2-1701146</t>
  </si>
  <si>
    <t>Remaining issues related to Tx resource selection and pool usage</t>
  </si>
  <si>
    <t>R2-1701147</t>
  </si>
  <si>
    <t>Intra-5G Mobility related requirements</t>
  </si>
  <si>
    <t>R2-1701148</t>
  </si>
  <si>
    <t>Mobility in NR CONNECTED-ACTIVE</t>
  </si>
  <si>
    <t>R2-1701149</t>
  </si>
  <si>
    <t>Two levels of “QOS flow mobility”</t>
  </si>
  <si>
    <t>R2-1701150</t>
  </si>
  <si>
    <t>NR+NR DC: QOS architecture</t>
  </si>
  <si>
    <t>R2-1701151</t>
  </si>
  <si>
    <t>NR + NR DC: QOS decision responsibilities</t>
  </si>
  <si>
    <t>R2-1701152</t>
  </si>
  <si>
    <t>NR UE capabilities</t>
  </si>
  <si>
    <t>R2-1701153</t>
  </si>
  <si>
    <t>Coordination of UE capabilities in IRAT DC</t>
  </si>
  <si>
    <t>R2-1701154</t>
  </si>
  <si>
    <t>UE capability coordination by dynamic UE capability update</t>
  </si>
  <si>
    <t>R2-1701155</t>
  </si>
  <si>
    <t>Measurement reporting in NR</t>
  </si>
  <si>
    <t>R2-1701156</t>
  </si>
  <si>
    <t>Evolution of specification methodology for NR RRC</t>
  </si>
  <si>
    <t>R2-1701157</t>
  </si>
  <si>
    <t>Starting points for NR RRC (PDUs)</t>
  </si>
  <si>
    <t>R2-1701158</t>
  </si>
  <si>
    <t>NR RRC specification methodology: directives</t>
  </si>
  <si>
    <t>R2-1701159</t>
  </si>
  <si>
    <t>Support of multiple DRBs for S1-U data transfer</t>
  </si>
  <si>
    <t>Intel Corporation, Qualcomm Incorporated</t>
  </si>
  <si>
    <t>Hyung-Nam Choi</t>
  </si>
  <si>
    <t>24184</t>
  </si>
  <si>
    <t>1409</t>
  </si>
  <si>
    <t>R2-1701160</t>
  </si>
  <si>
    <t>1410</t>
  </si>
  <si>
    <t>R2-1701161</t>
  </si>
  <si>
    <t>Indication of S1-U data transfer</t>
  </si>
  <si>
    <t>R2-1702105</t>
  </si>
  <si>
    <t>2581</t>
  </si>
  <si>
    <t>R2-1701162</t>
  </si>
  <si>
    <t>R2-1702106</t>
  </si>
  <si>
    <t>2582</t>
  </si>
  <si>
    <t>R2-1701163</t>
  </si>
  <si>
    <t>Addition of extended EARFCNs in SCGFailureInformation message</t>
  </si>
  <si>
    <t>Intel Corporation</t>
  </si>
  <si>
    <t>20</t>
  </si>
  <si>
    <t>LTE: Rel-12 and earlier releases</t>
  </si>
  <si>
    <t>R2-1702050</t>
  </si>
  <si>
    <t>LTE_SC_enh_dualC-Core</t>
  </si>
  <si>
    <t>2583</t>
  </si>
  <si>
    <t>R2-1701164</t>
  </si>
  <si>
    <t>R2-1702051</t>
  </si>
  <si>
    <t>2584</t>
  </si>
  <si>
    <t>R2-1701165</t>
  </si>
  <si>
    <t>R2-1702052</t>
  </si>
  <si>
    <t>2585</t>
  </si>
  <si>
    <t>R2-1701166</t>
  </si>
  <si>
    <t>Clarification on the configuration of the extended values for nB</t>
  </si>
  <si>
    <t>2586</t>
  </si>
  <si>
    <t>RP-170652</t>
  </si>
  <si>
    <t>R2-1701167</t>
  </si>
  <si>
    <t>2587</t>
  </si>
  <si>
    <t>R2-1701168</t>
  </si>
  <si>
    <t>Clarification on the support of FGI 42 for category M1 UE</t>
  </si>
  <si>
    <t>2588</t>
  </si>
  <si>
    <t>R2-1701169</t>
  </si>
  <si>
    <t>2589</t>
  </si>
  <si>
    <t>R2-1701170</t>
  </si>
  <si>
    <t>Miscellaneous corrections to NB-IoT</t>
  </si>
  <si>
    <t>R2-1702109</t>
  </si>
  <si>
    <t>2590</t>
  </si>
  <si>
    <t>R2-1701171</t>
  </si>
  <si>
    <t>R2-1702110</t>
  </si>
  <si>
    <t>2591</t>
  </si>
  <si>
    <t>R2-1701172</t>
  </si>
  <si>
    <t>Corrections to resource reservation period for V2X</t>
  </si>
  <si>
    <t>R2-1702064</t>
  </si>
  <si>
    <t>2592</t>
  </si>
  <si>
    <t>R2-1701173</t>
  </si>
  <si>
    <t>Open issues on Positioning for NB-IoT</t>
  </si>
  <si>
    <t>R2-1701174</t>
  </si>
  <si>
    <t>Draft LS on Positioning for NB-IoT</t>
  </si>
  <si>
    <t>R2-1702279</t>
  </si>
  <si>
    <t>RAN1, RAN4</t>
  </si>
  <si>
    <t>R2-1701175</t>
  </si>
  <si>
    <t>Considerations on UE support for voice and video enhancements</t>
  </si>
  <si>
    <t>R2-1701176</t>
  </si>
  <si>
    <t>Corrections on bitmap defintion for the sidelink resource pool</t>
  </si>
  <si>
    <t>Zhibin Wu</t>
  </si>
  <si>
    <t>49530</t>
  </si>
  <si>
    <t>2593</t>
  </si>
  <si>
    <t>R2-1701177</t>
  </si>
  <si>
    <t>Summary of [96#60][LTE/V2X] on V2P</t>
  </si>
  <si>
    <t>R2-1701178</t>
  </si>
  <si>
    <t>Support of CEN DSRC Protection</t>
  </si>
  <si>
    <t>R2-1701179</t>
  </si>
  <si>
    <t>CR to correct RRC Connection Release with GERAN redirection to be sent only after security activation</t>
  </si>
  <si>
    <t>Apple, AT&amp;T</t>
  </si>
  <si>
    <t>Farouk Belghoul</t>
  </si>
  <si>
    <t>57327</t>
  </si>
  <si>
    <t>R2-1702053</t>
  </si>
  <si>
    <t>TEI12</t>
  </si>
  <si>
    <t>2594</t>
  </si>
  <si>
    <t>R2-1701180</t>
  </si>
  <si>
    <t>Resource reselection counter and triggering conditions</t>
  </si>
  <si>
    <t>R2-1701181</t>
  </si>
  <si>
    <t>R2-1702054</t>
  </si>
  <si>
    <t>2595</t>
  </si>
  <si>
    <t>R2-1701182</t>
  </si>
  <si>
    <t>Random Access and Support for Multiple Numerologies in NR</t>
  </si>
  <si>
    <t>InterDigital Communications</t>
  </si>
  <si>
    <t>Paul Marinier</t>
  </si>
  <si>
    <t>72016</t>
  </si>
  <si>
    <t>R2-1701183</t>
  </si>
  <si>
    <t>Redundancy below PDCP for NR</t>
  </si>
  <si>
    <t>R2-1701184</t>
  </si>
  <si>
    <t>Using MAC CE in SPS enhancement for V2X</t>
  </si>
  <si>
    <t>R2-1701185</t>
  </si>
  <si>
    <t>Logical Channel Prioritization with Multiple Numerologies for NR</t>
  </si>
  <si>
    <t>Faris Alfarhan</t>
  </si>
  <si>
    <t>72155</t>
  </si>
  <si>
    <t>R2-1701186</t>
  </si>
  <si>
    <t>Packet Duplication at PDCP</t>
  </si>
  <si>
    <t>R2-1701187</t>
  </si>
  <si>
    <t>C-DRX Beam Management Aspects</t>
  </si>
  <si>
    <t>R2-1701188</t>
  </si>
  <si>
    <t>Power Savings for NR</t>
  </si>
  <si>
    <t>R2-1701189</t>
  </si>
  <si>
    <t>State Transition from INACTIVE to IDLE for NR</t>
  </si>
  <si>
    <t>Martino Freda</t>
  </si>
  <si>
    <t>44622</t>
  </si>
  <si>
    <t>R2-1701190</t>
  </si>
  <si>
    <t>Comparison of UL Data Transmission Solutions for Inactive State</t>
  </si>
  <si>
    <t>R2-1701191</t>
  </si>
  <si>
    <t>UL and DL Data Transmission Procedures in Inactive State</t>
  </si>
  <si>
    <t>R2-1701192</t>
  </si>
  <si>
    <t>Validity of System Information</t>
  </si>
  <si>
    <t>Diana Pani</t>
  </si>
  <si>
    <t>72069</t>
  </si>
  <si>
    <t>R2-1701193</t>
  </si>
  <si>
    <t>Paging Aspects for Multi-beam Operation in NR</t>
  </si>
  <si>
    <t>R2-1701194</t>
  </si>
  <si>
    <t>Inter-cell and Inter-node UE RRC Driven Mobility in NR</t>
  </si>
  <si>
    <t>R2-1701195</t>
  </si>
  <si>
    <t>Request and Acquisition of Other SI(s)</t>
  </si>
  <si>
    <t>R2-1701196</t>
  </si>
  <si>
    <t>Remaining Aspects for Paging in RRC NR INACTIVE</t>
  </si>
  <si>
    <t>R2-1701197</t>
  </si>
  <si>
    <t>Leap second issue in DFN derivation from GNSS timing</t>
  </si>
  <si>
    <t>Qualcomm Incorporated, CATT</t>
  </si>
  <si>
    <t>R2-1701198</t>
  </si>
  <si>
    <t>Correction for DFN timing derivation after leap second occurrence</t>
  </si>
  <si>
    <t>2596</t>
  </si>
  <si>
    <t>R2-1701199</t>
  </si>
  <si>
    <t>Uu/SL prioritization during the emergency call</t>
  </si>
  <si>
    <t>R2-1701200</t>
  </si>
  <si>
    <t>RLC Operation Modes</t>
  </si>
  <si>
    <t>Hao Bi</t>
  </si>
  <si>
    <t>44845</t>
  </si>
  <si>
    <t>R2-1701201</t>
  </si>
  <si>
    <t>Packet Duplication below PDCP Layer</t>
  </si>
  <si>
    <t>R2-1701202</t>
  </si>
  <si>
    <t>Initial Access with Multiple Numerologies</t>
  </si>
  <si>
    <t>R2-1701203</t>
  </si>
  <si>
    <t>LCP with Multiple Numerologies</t>
  </si>
  <si>
    <t>R2-1701204</t>
  </si>
  <si>
    <t>Reflective Mapping in AS</t>
  </si>
  <si>
    <t>R2-1701205</t>
  </si>
  <si>
    <t>QoS Flow to DRB Mapping</t>
  </si>
  <si>
    <t>R2-1701206</t>
  </si>
  <si>
    <t>Considerations on RACH Procedure in NR</t>
  </si>
  <si>
    <t>R2-1701207</t>
  </si>
  <si>
    <t>UL Scheduling Enhancement in NR</t>
  </si>
  <si>
    <t>R2-1701208</t>
  </si>
  <si>
    <t>DRX with Multiple Numerologies</t>
  </si>
  <si>
    <t>R2-1701209</t>
  </si>
  <si>
    <t>PDCP SN Reconfiguration</t>
  </si>
  <si>
    <t>R2-1701210</t>
  </si>
  <si>
    <t>Indications for On-Demand System Informations</t>
  </si>
  <si>
    <t>R2-1701211</t>
  </si>
  <si>
    <t>Assisted Distribution of "Minimum SI"</t>
  </si>
  <si>
    <t>R2-1701212</t>
  </si>
  <si>
    <t>Access Control in NR</t>
  </si>
  <si>
    <t>R2-1701213</t>
  </si>
  <si>
    <t>RRC Architecture and its Signaling Transmission</t>
  </si>
  <si>
    <t>R2-1701214</t>
  </si>
  <si>
    <t>RRC Support of Multiple Numerologies</t>
  </si>
  <si>
    <t>R2-1701215</t>
  </si>
  <si>
    <t>Support of Multi-Connectivity in NR</t>
  </si>
  <si>
    <t>R2-1701216</t>
  </si>
  <si>
    <t>RRC Support of Network Slicing</t>
  </si>
  <si>
    <t>R2-1701217</t>
  </si>
  <si>
    <t>Radio Resource Management for Network Slicing</t>
  </si>
  <si>
    <t>R2-1701218</t>
  </si>
  <si>
    <t>Slice Availability and Discovery in RAN</t>
  </si>
  <si>
    <t>R2-1701219</t>
  </si>
  <si>
    <t>Correction on UE handling of SECONDARY_CELL_MIMO_STATUS variable</t>
  </si>
  <si>
    <t>Jun Chen</t>
  </si>
  <si>
    <t>45773</t>
  </si>
  <si>
    <t>171</t>
  </si>
  <si>
    <t>UTRA Release 11 and earlier releases</t>
  </si>
  <si>
    <t>Rel-9</t>
  </si>
  <si>
    <t>9.19.0</t>
  </si>
  <si>
    <t>RANimp-DC_MIMO</t>
  </si>
  <si>
    <t>5920</t>
  </si>
  <si>
    <t>R2-1701220</t>
  </si>
  <si>
    <t>10.20.0</t>
  </si>
  <si>
    <t>5921</t>
  </si>
  <si>
    <t>R2-1701221</t>
  </si>
  <si>
    <t>Correction on HARQ principles for eLAA</t>
  </si>
  <si>
    <t>Li Zhao</t>
  </si>
  <si>
    <t>62841</t>
  </si>
  <si>
    <t>48</t>
  </si>
  <si>
    <t>8.1.1</t>
  </si>
  <si>
    <t>0964</t>
  </si>
  <si>
    <t>RP-170626</t>
  </si>
  <si>
    <t>R2-1701222</t>
  </si>
  <si>
    <t>Correction on LBT type for eLAA</t>
  </si>
  <si>
    <t>0965</t>
  </si>
  <si>
    <t>R2-1701223</t>
  </si>
  <si>
    <t>Other System Information change procedure</t>
  </si>
  <si>
    <t>ETRI</t>
  </si>
  <si>
    <t>KyoungSeok Lee</t>
  </si>
  <si>
    <t>26185</t>
  </si>
  <si>
    <t>R2-1701224</t>
  </si>
  <si>
    <t>Rel-11</t>
  </si>
  <si>
    <t>11.17.0</t>
  </si>
  <si>
    <t>5922</t>
  </si>
  <si>
    <t>R2-1701225</t>
  </si>
  <si>
    <t>Correction on HARQ operations for eLAA</t>
  </si>
  <si>
    <t>0995</t>
  </si>
  <si>
    <t>R2-1701226</t>
  </si>
  <si>
    <t>5923</t>
  </si>
  <si>
    <t>R2-1701227</t>
  </si>
  <si>
    <t>Correction on the initiation of WLAN connection status report</t>
  </si>
  <si>
    <t>38</t>
  </si>
  <si>
    <t>7.13</t>
  </si>
  <si>
    <t>WI: LTE-WLAN RAN Level Integration supporting legacy WLAN</t>
  </si>
  <si>
    <t>2597</t>
  </si>
  <si>
    <t>R2-1701228</t>
  </si>
  <si>
    <t>5924</t>
  </si>
  <si>
    <t>R2-1701229</t>
  </si>
  <si>
    <t>2598</t>
  </si>
  <si>
    <t>R2-1701230</t>
  </si>
  <si>
    <t>5925</t>
  </si>
  <si>
    <t>R2-1701231</t>
  </si>
  <si>
    <t>Maximum Process Number for UE Autonomous Resource Selection</t>
  </si>
  <si>
    <t>Zhe Chen</t>
  </si>
  <si>
    <t>66576</t>
  </si>
  <si>
    <t>R2-1701232</t>
  </si>
  <si>
    <t>Transmission/Reception Issue due to Different Sub-channel</t>
  </si>
  <si>
    <t>R2-1701233</t>
  </si>
  <si>
    <t>Discussion on UE Decoding Capabilities</t>
  </si>
  <si>
    <t>R2-1701234</t>
  </si>
  <si>
    <t>Correction on implicit grant handling</t>
  </si>
  <si>
    <t>R2-1702249</t>
  </si>
  <si>
    <t>EDCH_enh-Core</t>
  </si>
  <si>
    <t>5926</t>
  </si>
  <si>
    <t>R2-1701235</t>
  </si>
  <si>
    <t>Resource Selection Bases on Sensing Provided by Other Device for P-UE</t>
  </si>
  <si>
    <t>R2-1701236</t>
  </si>
  <si>
    <t>Discussion of PC5/Uu Path Configuration</t>
  </si>
  <si>
    <t>R2-1701237</t>
  </si>
  <si>
    <t>Correction on longDRX-CycleStartOffset</t>
  </si>
  <si>
    <t>2599</t>
  </si>
  <si>
    <t>R2-1701238</t>
  </si>
  <si>
    <t>Consideration on DFN offset</t>
  </si>
  <si>
    <t>R2-1701239</t>
  </si>
  <si>
    <t>2600</t>
  </si>
  <si>
    <t>R2-1701240</t>
  </si>
  <si>
    <t>On Inter-carrierr Configuration</t>
  </si>
  <si>
    <t>CATT, CATR</t>
  </si>
  <si>
    <t>R2-1701241</t>
  </si>
  <si>
    <t>R2-1702250</t>
  </si>
  <si>
    <t>5927</t>
  </si>
  <si>
    <t>R2-1701242</t>
  </si>
  <si>
    <t>Indicate inter-carrier configuration</t>
  </si>
  <si>
    <t>R2-1701243</t>
  </si>
  <si>
    <t>inter-cell zone change UE behaviour</t>
  </si>
  <si>
    <t>R2-1701244</t>
  </si>
  <si>
    <t>R2-1702251</t>
  </si>
  <si>
    <t>5928</t>
  </si>
  <si>
    <t>R2-1701245</t>
  </si>
  <si>
    <t>CBR Measurement and Report</t>
  </si>
  <si>
    <t>R2-1701246</t>
  </si>
  <si>
    <t xml:space="preserve">Summary of [96#63][LTE/V2X] –  CBR</t>
  </si>
  <si>
    <t>R2-1701247</t>
  </si>
  <si>
    <t>Discussion on V2X SPS resource usage</t>
  </si>
  <si>
    <t>R2-1701248</t>
  </si>
  <si>
    <t>Discussion on RRC Message Transportation via L2 Relay UE</t>
  </si>
  <si>
    <t>Shenzhen Coolpad Technologies</t>
  </si>
  <si>
    <t>Yixue Lei</t>
  </si>
  <si>
    <t>60382</t>
  </si>
  <si>
    <t>R2-1701249</t>
  </si>
  <si>
    <t>Discussion on UL/PC5 prioritization</t>
  </si>
  <si>
    <t>R2-1701250</t>
  </si>
  <si>
    <t>Remaining issues on uplink transmission for eLWA</t>
  </si>
  <si>
    <t>R2-1701251</t>
  </si>
  <si>
    <t>Discussion on RRC States and UE Behavior for eRemote UE</t>
  </si>
  <si>
    <t>R2-1701252</t>
  </si>
  <si>
    <t>Correction for V2V resource selection procedure in TS 36.321</t>
  </si>
  <si>
    <t>CATT, Huawei, HiSilicon, Qualcomm, CATR</t>
  </si>
  <si>
    <t>R2-1702060</t>
  </si>
  <si>
    <t>0996</t>
  </si>
  <si>
    <t>R2-1701253</t>
  </si>
  <si>
    <t>Correction for Resource Reselection of Mode-4 in TS36.321</t>
  </si>
  <si>
    <t>0997</t>
  </si>
  <si>
    <t>R2-1701254</t>
  </si>
  <si>
    <t>Correction and Clarification to TS 36.331</t>
  </si>
  <si>
    <t>R2-1702066</t>
  </si>
  <si>
    <t>2601</t>
  </si>
  <si>
    <t>R2-1701255</t>
  </si>
  <si>
    <t>Further consideration of WLAN throughput indication</t>
  </si>
  <si>
    <t>R2-1701256</t>
  </si>
  <si>
    <t>CR for the usage of transmission sidelink resource pools of the target cell</t>
  </si>
  <si>
    <t>ZTE</t>
  </si>
  <si>
    <t>R2-1702068</t>
  </si>
  <si>
    <t>0966</t>
  </si>
  <si>
    <t>R2-1701257</t>
  </si>
  <si>
    <t xml:space="preserve">Measurement rules modification  to support SC-PTM mobility enhancement</t>
  </si>
  <si>
    <t>LG Electronics Inc.</t>
  </si>
  <si>
    <t>Sangwon Kim</t>
  </si>
  <si>
    <t>44642</t>
  </si>
  <si>
    <t>R2-1701258</t>
  </si>
  <si>
    <t>UE capability for WLAN data rate</t>
  </si>
  <si>
    <t>R2-1701259</t>
  </si>
  <si>
    <t>Correction of measurement rules for SC-PTM mobility enhancement</t>
  </si>
  <si>
    <t>0348</t>
  </si>
  <si>
    <t>R2-1701260</t>
  </si>
  <si>
    <t>MSG1 vs MSG3</t>
  </si>
  <si>
    <t>R2-1701261</t>
  </si>
  <si>
    <t>Measurement report of unknown WLAN</t>
  </si>
  <si>
    <t>R2-168260</t>
  </si>
  <si>
    <t>R2-1701262</t>
  </si>
  <si>
    <t>Discussion on UE RRC modeling to support multiple slices per-UE</t>
  </si>
  <si>
    <t>R2-1701263</t>
  </si>
  <si>
    <t>Serving beam management</t>
  </si>
  <si>
    <t>R2-1700557</t>
  </si>
  <si>
    <t>R2-1701264</t>
  </si>
  <si>
    <t>RRM measurement</t>
  </si>
  <si>
    <t>R2-1700556</t>
  </si>
  <si>
    <t>R2-1701265</t>
  </si>
  <si>
    <t>Correction on mpdcch-pdsch-HoppingConfig</t>
  </si>
  <si>
    <t>Haitao Li</t>
  </si>
  <si>
    <t>68373</t>
  </si>
  <si>
    <t>R2-1702121</t>
  </si>
  <si>
    <t>2602</t>
  </si>
  <si>
    <t>R2-1701266</t>
  </si>
  <si>
    <t>2603</t>
  </si>
  <si>
    <t>R2-1701267</t>
  </si>
  <si>
    <t>Mobility enhancement for NB-IoT CP solution</t>
  </si>
  <si>
    <t>R2-1701268</t>
  </si>
  <si>
    <t>Correction on exceptional pool’s resource selection</t>
  </si>
  <si>
    <t>R2-1702069</t>
  </si>
  <si>
    <t>0967</t>
  </si>
  <si>
    <t>R2-1701269</t>
  </si>
  <si>
    <t>Consideration on inter-eNB relay connection</t>
  </si>
  <si>
    <t>Jongwoo Hong</t>
  </si>
  <si>
    <t>66526</t>
  </si>
  <si>
    <t>R2-1701270</t>
  </si>
  <si>
    <t>RRC relay handover procedure for remote UE</t>
  </si>
  <si>
    <t>R2-1701271</t>
  </si>
  <si>
    <t>DRX Design for sTTI</t>
  </si>
  <si>
    <t>138</t>
  </si>
  <si>
    <t>9.2.2</t>
  </si>
  <si>
    <t>Short TTI aspects</t>
  </si>
  <si>
    <t>LTE_sTTIandPT</t>
  </si>
  <si>
    <t>R2-1701272</t>
  </si>
  <si>
    <t>Impact of TTI Length Switching</t>
  </si>
  <si>
    <t>R2-1701273</t>
  </si>
  <si>
    <t>LCP Procedure for sTTI</t>
  </si>
  <si>
    <t>R2-1701274</t>
  </si>
  <si>
    <t>Discussion on remaing issues for PC5-based V2P</t>
  </si>
  <si>
    <t>R2-1701275</t>
  </si>
  <si>
    <t>Discussion on the paging and system info acquisition of remote UE</t>
  </si>
  <si>
    <t>R2-1701276</t>
  </si>
  <si>
    <t>MCCH and SI change notification</t>
  </si>
  <si>
    <t>Seungri Jin</t>
  </si>
  <si>
    <t>64681</t>
  </si>
  <si>
    <t>82</t>
  </si>
  <si>
    <t>8.10.1</t>
  </si>
  <si>
    <t>MBSFN subframe enhancements</t>
  </si>
  <si>
    <t>R2-1701277</t>
  </si>
  <si>
    <t>Counting Procedure</t>
  </si>
  <si>
    <t>86</t>
  </si>
  <si>
    <t>8.10.5</t>
  </si>
  <si>
    <t>R2-1701278</t>
  </si>
  <si>
    <t>QoS for FeD2D</t>
  </si>
  <si>
    <t>R2-1701279</t>
  </si>
  <si>
    <t>Discussions on inter-PLMN reception for V2X</t>
  </si>
  <si>
    <t>R2-1701280</t>
  </si>
  <si>
    <t>Further considerations on Uu/PC5 prioritization</t>
  </si>
  <si>
    <t>R2-1701281</t>
  </si>
  <si>
    <t>ENB-assisted congestion control</t>
  </si>
  <si>
    <t>R2-1701282</t>
  </si>
  <si>
    <t>Overview of the NR RRC state machine and modelling of the INACTIVE state</t>
  </si>
  <si>
    <t>Samsung</t>
  </si>
  <si>
    <t>Alexander Sayenko</t>
  </si>
  <si>
    <t>47308</t>
  </si>
  <si>
    <t>Resubmission of R2-1700006 from RAN2 NR#1</t>
  </si>
  <si>
    <t>R2-1701283</t>
  </si>
  <si>
    <t>Further considerations on NR RRC state transitions and signalling procedures</t>
  </si>
  <si>
    <t>Revision of R2-1700007 from RAN2 NR#1</t>
  </si>
  <si>
    <t>R2-1701284</t>
  </si>
  <si>
    <t>Reducing reflective QoS processing load</t>
  </si>
  <si>
    <t>Revision of R2-1700030 from RAN2 NR#1</t>
  </si>
  <si>
    <t>R2-1701285</t>
  </si>
  <si>
    <t>Handling of a new QoS flow for DL and UL directions</t>
  </si>
  <si>
    <t>R2-1701286</t>
  </si>
  <si>
    <t>PDCP data recovery for eLWA</t>
  </si>
  <si>
    <t>Jaehyuk Jang</t>
  </si>
  <si>
    <t>46012</t>
  </si>
  <si>
    <t>R2-1701287</t>
  </si>
  <si>
    <t>Key switching timing in eLWA</t>
  </si>
  <si>
    <t>R2-1701288</t>
  </si>
  <si>
    <t>Clarifications on the flag for high speed enhanced measurements (highSpeedEnhancedMeasFlag)</t>
  </si>
  <si>
    <t>111</t>
  </si>
  <si>
    <t>8.17</t>
  </si>
  <si>
    <t>WI: Performance enhancements for high speed scenario in LTE</t>
  </si>
  <si>
    <t>LTE_high_speed</t>
  </si>
  <si>
    <t>R2-1701289</t>
  </si>
  <si>
    <t>Clarification on the highSpeedEnhancedMeasFlag</t>
  </si>
  <si>
    <t>2608</t>
  </si>
  <si>
    <t>R2-1701290</t>
  </si>
  <si>
    <t>Security aspects for tight interworking</t>
  </si>
  <si>
    <t>R2-1701291</t>
  </si>
  <si>
    <t>Way forward for NR C-DRX</t>
  </si>
  <si>
    <t>Samsung Research America</t>
  </si>
  <si>
    <t>Sangbum Kim</t>
  </si>
  <si>
    <t>42122</t>
  </si>
  <si>
    <t>R2-1701292</t>
  </si>
  <si>
    <t>Integrity protection for user plane</t>
  </si>
  <si>
    <t>R2-1701293</t>
  </si>
  <si>
    <t>Measurement gap for NR</t>
  </si>
  <si>
    <t>R2-1701294</t>
  </si>
  <si>
    <t>New NAS-based power saving mechanism for NR</t>
  </si>
  <si>
    <t>R2-1701295</t>
  </si>
  <si>
    <t>[Draft] LS on NAS layer based power saving solution for NR</t>
  </si>
  <si>
    <t>R2-1701296</t>
  </si>
  <si>
    <t>Dual Registration for loose interworking between NR and LTE</t>
  </si>
  <si>
    <t>R2-1701297</t>
  </si>
  <si>
    <t>Way Forward on TDM Operation across Different RATs</t>
  </si>
  <si>
    <t>R2-1701298</t>
  </si>
  <si>
    <t>Signaling support for NCSG and per CC measurement gap</t>
  </si>
  <si>
    <t>Youn hyoung Heo</t>
  </si>
  <si>
    <t>47007</t>
  </si>
  <si>
    <t>R2-1701299</t>
  </si>
  <si>
    <t>CR for introduction of shorter measurement gap</t>
  </si>
  <si>
    <t>2609</t>
  </si>
  <si>
    <t>R2-1701300</t>
  </si>
  <si>
    <t>Further details on NCSG and per CC measurement gap</t>
  </si>
  <si>
    <t>R2-1701301</t>
  </si>
  <si>
    <t>CR for introduction of NCSG and per CC measurement gap</t>
  </si>
  <si>
    <t>2610</t>
  </si>
  <si>
    <t>R2-1701302</t>
  </si>
  <si>
    <t>Paired mobility</t>
  </si>
  <si>
    <t>Intel Corporation, ITL</t>
  </si>
  <si>
    <t>R2-1701303</t>
  </si>
  <si>
    <t>Paging for remote UE</t>
  </si>
  <si>
    <t>R2-1701304</t>
  </si>
  <si>
    <t>TP for Paging support in FeD2D</t>
  </si>
  <si>
    <t>R2-1701305</t>
  </si>
  <si>
    <t>Path selection criteria</t>
  </si>
  <si>
    <t>R2-1701306</t>
  </si>
  <si>
    <t>Service continuity in FeD2D</t>
  </si>
  <si>
    <t>R2-1701307</t>
  </si>
  <si>
    <t>TP for Service continuity scenarios in FeD2D</t>
  </si>
  <si>
    <t>R2-1701308</t>
  </si>
  <si>
    <t>QoS considerations in FeD2D</t>
  </si>
  <si>
    <t>R2-1701309</t>
  </si>
  <si>
    <t>DRX in sidelink</t>
  </si>
  <si>
    <t>R2-1701310</t>
  </si>
  <si>
    <t>TP for additional scenario in FeD2D</t>
  </si>
  <si>
    <t>R2-1701311</t>
  </si>
  <si>
    <t>Report of email discussion: [96#35][LTE/FD-MIMO] UE capability signalling</t>
  </si>
  <si>
    <t>35</t>
  </si>
  <si>
    <t>7.10</t>
  </si>
  <si>
    <t>WI: Elevation Beamforming/Full-Dimension (FD) MIMO for LTE</t>
  </si>
  <si>
    <t>LTE_EBF_FDMIMO-Core</t>
  </si>
  <si>
    <t>R2-1701312</t>
  </si>
  <si>
    <t>Introduction of single receiver based on Category 1</t>
  </si>
  <si>
    <t>1411</t>
  </si>
  <si>
    <t>R2-1701313</t>
  </si>
  <si>
    <t>1412</t>
  </si>
  <si>
    <t>R2-1701314</t>
  </si>
  <si>
    <t>Introduction of RACH-less and make before break”</t>
  </si>
  <si>
    <t>R2-1702159</t>
  </si>
  <si>
    <t>0968</t>
  </si>
  <si>
    <t>R2-1701315</t>
  </si>
  <si>
    <t>CR for introduction of measurement gap enhancement</t>
  </si>
  <si>
    <t>1413</t>
  </si>
  <si>
    <t>R2-1701316</t>
  </si>
  <si>
    <t>2611</t>
  </si>
  <si>
    <t>R2-1701317</t>
  </si>
  <si>
    <t>Introduction of single Rx based Category 1 UE</t>
  </si>
  <si>
    <t>2612</t>
  </si>
  <si>
    <t>R2-1701318</t>
  </si>
  <si>
    <t>Propocol impacts of processing time reduction for legacy 1ms TTI</t>
  </si>
  <si>
    <t>137</t>
  </si>
  <si>
    <t>9.2.1</t>
  </si>
  <si>
    <t>Processing time reduction for legacy 1ms TTI</t>
  </si>
  <si>
    <t>R2-1701319</t>
  </si>
  <si>
    <t>Further Discussion on V2P</t>
  </si>
  <si>
    <t>Samsung R&amp;D Institute UK</t>
  </si>
  <si>
    <t>Sangwook Kwon</t>
  </si>
  <si>
    <t>70178</t>
  </si>
  <si>
    <t>R2-1701320</t>
  </si>
  <si>
    <t>Discussion about prioritization of P-UEs</t>
  </si>
  <si>
    <t>R2-1701321</t>
  </si>
  <si>
    <t>Early implementation of LTE features</t>
  </si>
  <si>
    <t>Qualcomm Inc.</t>
  </si>
  <si>
    <t>Feilu Liu</t>
  </si>
  <si>
    <t>62570</t>
  </si>
  <si>
    <t>R2-1701322</t>
  </si>
  <si>
    <t>Further discussion about inter PLMN V2X operation</t>
  </si>
  <si>
    <t>R2-1701323</t>
  </si>
  <si>
    <t>Signaling support for CE mode and bandwidth switch for FeMTC devices</t>
  </si>
  <si>
    <t>Apple, Intel, Qualcomm Incorporated</t>
  </si>
  <si>
    <t>Haijing Hu</t>
  </si>
  <si>
    <t>61646</t>
  </si>
  <si>
    <t>R2-1702295</t>
  </si>
  <si>
    <t>R2-1701324</t>
  </si>
  <si>
    <t>Further considerations on radio network identifiers for NR</t>
  </si>
  <si>
    <t>Resubmission of R2-1700010 from RAN2 NR#1</t>
  </si>
  <si>
    <t>R2-1701325</t>
  </si>
  <si>
    <t>FeMTC UE CE mode and maximum PDSCH/PUSCH BW preference indication</t>
  </si>
  <si>
    <t>R2-1702296</t>
  </si>
  <si>
    <t>2613</t>
  </si>
  <si>
    <t>R2-1701326</t>
  </si>
  <si>
    <t>Comparison of Methods for Stored System Information</t>
  </si>
  <si>
    <t>Alex Hsu</t>
  </si>
  <si>
    <t>41036</t>
  </si>
  <si>
    <t>R2-1701327</t>
  </si>
  <si>
    <t>NR SI broadcast</t>
  </si>
  <si>
    <t>revision of R2-1700270</t>
  </si>
  <si>
    <t>R2-1701328</t>
  </si>
  <si>
    <t>Stage 2 CR on FeMTC UE CE mode and maximum PDSCH/PUSCH BW preference</t>
  </si>
  <si>
    <t>R2-1702297</t>
  </si>
  <si>
    <t>0969</t>
  </si>
  <si>
    <t>R2-1701329</t>
  </si>
  <si>
    <t>Cell Quality Derivation and Performance Evaluation for NR Mobility</t>
  </si>
  <si>
    <t>Li-Chuan Tseng</t>
  </si>
  <si>
    <t>59751</t>
  </si>
  <si>
    <t>R2-1701330</t>
  </si>
  <si>
    <t>Measurement Events and Reporting for NR Mobility</t>
  </si>
  <si>
    <t>R2-1701331</t>
  </si>
  <si>
    <t>Paging in NR with Beam Sweeping</t>
  </si>
  <si>
    <t>R2-1701332</t>
  </si>
  <si>
    <t>Logical channel to numerology TTI length mapping</t>
  </si>
  <si>
    <t>Chunli Wu</t>
  </si>
  <si>
    <t>73601</t>
  </si>
  <si>
    <t>R2-1700252</t>
  </si>
  <si>
    <t>R2-1701333</t>
  </si>
  <si>
    <t>Further details on NR segmentation</t>
  </si>
  <si>
    <t>R2-1700253</t>
  </si>
  <si>
    <t>R2-1701334</t>
  </si>
  <si>
    <t>Open issues on shortened TTI and processing time</t>
  </si>
  <si>
    <t>R2-1701335</t>
  </si>
  <si>
    <t>Layer 3 Filtering for Congestion Busy Ratio (CBR)</t>
  </si>
  <si>
    <t>June Hwang</t>
  </si>
  <si>
    <t>60033</t>
  </si>
  <si>
    <t>R2-1701336</t>
  </si>
  <si>
    <t>Mobility issues for lightly connected UE</t>
  </si>
  <si>
    <t>ITRI</t>
  </si>
  <si>
    <t>Chen Chun-Chia</t>
  </si>
  <si>
    <t>44197</t>
  </si>
  <si>
    <t>R2-166499</t>
  </si>
  <si>
    <t>R2-1701337</t>
  </si>
  <si>
    <t>CBR meausrment and reporting in Idle mode</t>
  </si>
  <si>
    <t>R2-1701338</t>
  </si>
  <si>
    <t>QoS Aspects for the UE-to-NW Relay over Sidelink</t>
  </si>
  <si>
    <t>Xiao Xiao</t>
  </si>
  <si>
    <t>62927</t>
  </si>
  <si>
    <t>R2-1701339</t>
  </si>
  <si>
    <t>Draft LS on QoS support of UE-to-Network Relay over LTE sidelink</t>
  </si>
  <si>
    <t>SA1, RAN1, RAN3</t>
  </si>
  <si>
    <t>R2-1701340</t>
  </si>
  <si>
    <t>Resource allocation for PC5 in Layer 2 evolved UE-to-NW relay</t>
  </si>
  <si>
    <t>R2-1701341</t>
  </si>
  <si>
    <t>Why is PC5 PDCP Missing from L2 Relaying Radio Protocol Stack</t>
  </si>
  <si>
    <t>R2-1701342</t>
  </si>
  <si>
    <t>Discussion on cell reselection to a cell not support light connection</t>
  </si>
  <si>
    <t>R2-1701343</t>
  </si>
  <si>
    <t>RRC State Transition between Connected and Inactive</t>
  </si>
  <si>
    <t>R2-1700258</t>
  </si>
  <si>
    <t>R2-1701344</t>
  </si>
  <si>
    <t>Control plane signalling transport for LTE-NR tight interworking</t>
  </si>
  <si>
    <t>R2-1700259</t>
  </si>
  <si>
    <t>R2-1701345</t>
  </si>
  <si>
    <t>Discussion on indicating the broadcast of on-demand SIBs</t>
  </si>
  <si>
    <t>R2-1701346</t>
  </si>
  <si>
    <t>Discussion on QoS flow ID</t>
  </si>
  <si>
    <t>R2-1700255</t>
  </si>
  <si>
    <t>R2-1701347</t>
  </si>
  <si>
    <t>Capability coordination in EN-DC</t>
  </si>
  <si>
    <t>LG Electronics Mobile Research</t>
  </si>
  <si>
    <t>Hanul Lee</t>
  </si>
  <si>
    <t>69512</t>
  </si>
  <si>
    <t>R2-1701348</t>
  </si>
  <si>
    <t>Handling of receiving invalid SCG configuration in EN-DC</t>
  </si>
  <si>
    <t>R2-1701349</t>
  </si>
  <si>
    <t>RF chain information for per-CC gap</t>
  </si>
  <si>
    <t>R2-1701350</t>
  </si>
  <si>
    <t>Routing to WT on UL for eLWA</t>
  </si>
  <si>
    <t>LG Electronics Deutschland</t>
  </si>
  <si>
    <t>Jeongkyun (Justin) Yun</t>
  </si>
  <si>
    <t>69511</t>
  </si>
  <si>
    <t>R2-1701351</t>
  </si>
  <si>
    <t>SI message delivery for remote UE</t>
  </si>
  <si>
    <t>GeneBeck Hahn</t>
  </si>
  <si>
    <t>43713</t>
  </si>
  <si>
    <t>R2-1701352</t>
  </si>
  <si>
    <t>Addition of UE capability for per-CC gap signalling in 36.306</t>
  </si>
  <si>
    <t>1414</t>
  </si>
  <si>
    <t>R2-1701353</t>
  </si>
  <si>
    <t>Addition of UE capability for per-CC gap signalling in 36.331</t>
  </si>
  <si>
    <t>2614</t>
  </si>
  <si>
    <t>R2-1701354</t>
  </si>
  <si>
    <t>Inter-RAT mobility in the RRC INACTIVE state</t>
  </si>
  <si>
    <t>Revision of R2-1700021 from RAN2 NR#1</t>
  </si>
  <si>
    <t>R2-1701355</t>
  </si>
  <si>
    <t>V2X Multi-carrier operation: mode 4 operation enhancement</t>
  </si>
  <si>
    <t>R2-1701356</t>
  </si>
  <si>
    <t>V2X Multi-carrier operation: SidelinkUEInformation enhancement</t>
  </si>
  <si>
    <t>R2-1701357</t>
  </si>
  <si>
    <t>V2X Multi-carrier operation: UECapabilityInformation enhancement</t>
  </si>
  <si>
    <t>R2-1701358</t>
  </si>
  <si>
    <t>Radio Link Failure operation in High Frequency NR systems</t>
  </si>
  <si>
    <t>R2-1701359</t>
  </si>
  <si>
    <t>RLF related timer operation and beam recovery for High Frequency NR systems</t>
  </si>
  <si>
    <t>R2-1701360</t>
  </si>
  <si>
    <t>Introduction of UE autonomous mobility</t>
  </si>
  <si>
    <t>R2-1701361</t>
  </si>
  <si>
    <t>Discussion on intra-frequency operation for dual-connectivity in HF NR</t>
  </si>
  <si>
    <t>R2-1701362</t>
  </si>
  <si>
    <t>NR SI Unicast</t>
  </si>
  <si>
    <t>resubmission of R2-1700271</t>
  </si>
  <si>
    <t>R2-1701363</t>
  </si>
  <si>
    <t>Introduce V2X in TS 36.331</t>
  </si>
  <si>
    <t>R2-1702420</t>
  </si>
  <si>
    <t>2615</t>
  </si>
  <si>
    <t>R2-1701364</t>
  </si>
  <si>
    <t>On Remaining Issues for UE Assistance Information</t>
  </si>
  <si>
    <t>R2-1701365</t>
  </si>
  <si>
    <t>On Remaining Issus for CBR Reporting</t>
  </si>
  <si>
    <t>R2-1701366</t>
  </si>
  <si>
    <t>Further discussions for PC5/Uu path selection for V2X</t>
  </si>
  <si>
    <t>R2-1701367</t>
  </si>
  <si>
    <t>On Carrier Selection for Multi-Carrier Operation</t>
  </si>
  <si>
    <t>R2-1701368</t>
  </si>
  <si>
    <t>Inter-PLMN Operations for V2X Sidelink Communication</t>
  </si>
  <si>
    <t>R2-1701369</t>
  </si>
  <si>
    <t>On Exceptional Pool for Inter-Carrier Configuration</t>
  </si>
  <si>
    <t>R2-1701370</t>
  </si>
  <si>
    <t>Remaining issues on cell selection for inter-carrier operation</t>
  </si>
  <si>
    <t>R2-1701371</t>
  </si>
  <si>
    <t>On Remaining Issues for UL/V2X SL Tx Prioritization</t>
  </si>
  <si>
    <t>Huawei, HiSilicon, Intel Corporation</t>
  </si>
  <si>
    <t>R2-1701372</t>
  </si>
  <si>
    <t>On Remaining Issues for Sidelink Synchronization</t>
  </si>
  <si>
    <t>R2-1701373</t>
  </si>
  <si>
    <t>Remaining issues on DFN offset</t>
  </si>
  <si>
    <t>R2-1701374</t>
  </si>
  <si>
    <t>UE RF capability reporting for V2X</t>
  </si>
  <si>
    <t>R2-1701375</t>
  </si>
  <si>
    <t>Summary of [96#59][LTE/V2X] on Uu/SL prioritization</t>
  </si>
  <si>
    <t>R2-1701376</t>
  </si>
  <si>
    <t>On Remaining Issus for P2X Sidelink Communication</t>
  </si>
  <si>
    <t>Huawei Tech.(UK) Co., Ltd</t>
  </si>
  <si>
    <t>R2-1701377</t>
  </si>
  <si>
    <t>Handling UL NAS data transport PDU retransmission for CP solution</t>
  </si>
  <si>
    <t>LG Electronics France</t>
  </si>
  <si>
    <t>Hyunjung Choe</t>
  </si>
  <si>
    <t>70347</t>
  </si>
  <si>
    <t>R2-1701378</t>
  </si>
  <si>
    <t>Slice Awareness in Idle Mode</t>
  </si>
  <si>
    <t>Ji Won Hwang</t>
  </si>
  <si>
    <t>66802</t>
  </si>
  <si>
    <t>R2-1701379</t>
  </si>
  <si>
    <t>Text Proposal to TR 38.804 on NR access control</t>
  </si>
  <si>
    <t>R2-1701380</t>
  </si>
  <si>
    <t>Corrections on V2V description in TS 36.300</t>
  </si>
  <si>
    <t>Huawei, HiSilicon, LG Electronics Inc.</t>
  </si>
  <si>
    <t>R2-1702070</t>
  </si>
  <si>
    <t>0970</t>
  </si>
  <si>
    <t>R2-1701381</t>
  </si>
  <si>
    <t>Corrections on V2V in TS 36.323</t>
  </si>
  <si>
    <t>0189</t>
  </si>
  <si>
    <t>R2-1701382</t>
  </si>
  <si>
    <t>Corrections to V2V Resource Reselection in TS 36.321</t>
  </si>
  <si>
    <t>1000</t>
  </si>
  <si>
    <t>R2-1701383</t>
  </si>
  <si>
    <t>Introduce a new parameter for V2X resource reselection</t>
  </si>
  <si>
    <t>R2-1702072</t>
  </si>
  <si>
    <t>2616</t>
  </si>
  <si>
    <t>R2-1701384</t>
  </si>
  <si>
    <t>Consideration on dual connected handover</t>
  </si>
  <si>
    <t>R2-1701385</t>
  </si>
  <si>
    <t>Solutions for single connected handover</t>
  </si>
  <si>
    <t>R2-1701386</t>
  </si>
  <si>
    <t>Consideration on inter-RAT mobility in inactive state</t>
  </si>
  <si>
    <t>R2-1701387</t>
  </si>
  <si>
    <t>Consideration on the impact of NW slicing on RAN</t>
  </si>
  <si>
    <t>R2-1700152</t>
  </si>
  <si>
    <t>R2-1701388</t>
  </si>
  <si>
    <t>Service sensitive cell selection and reselection in NR</t>
  </si>
  <si>
    <t>R2-1701389</t>
  </si>
  <si>
    <t>Procedures for on demand SI</t>
  </si>
  <si>
    <t>R2-1701390</t>
  </si>
  <si>
    <t>Considerations on paging</t>
  </si>
  <si>
    <t>R2-1701391</t>
  </si>
  <si>
    <t>Configuring dedicated numerology</t>
  </si>
  <si>
    <t>R2-1701392</t>
  </si>
  <si>
    <t>TP for UP data flow</t>
  </si>
  <si>
    <t>NTT DOCOMO INC.</t>
  </si>
  <si>
    <t>Toru Uchino</t>
  </si>
  <si>
    <t>54995</t>
  </si>
  <si>
    <t>R2-1700398</t>
  </si>
  <si>
    <t>R2-1702019</t>
  </si>
  <si>
    <t>R2-1701393</t>
  </si>
  <si>
    <t>Correction on the UE AS context handling</t>
  </si>
  <si>
    <t>HTC</t>
  </si>
  <si>
    <t>Eric Chen</t>
  </si>
  <si>
    <t>45162</t>
  </si>
  <si>
    <t>TEI13, NB_IOT-Core</t>
  </si>
  <si>
    <t>2617</t>
  </si>
  <si>
    <t>R2-1701394</t>
  </si>
  <si>
    <t>2618</t>
  </si>
  <si>
    <t>R2-1701395</t>
  </si>
  <si>
    <t>MAC PDU format and PDCP discard</t>
  </si>
  <si>
    <t>Fujitsu</t>
  </si>
  <si>
    <t>Yoshiaki Ohta</t>
  </si>
  <si>
    <t>37498</t>
  </si>
  <si>
    <t>R2-1701396</t>
  </si>
  <si>
    <t>Trigger on INACTIVE or CONNECTED</t>
  </si>
  <si>
    <t>R2-1701397</t>
  </si>
  <si>
    <t>Considerations about on-demand SI acquiring procedure</t>
  </si>
  <si>
    <t>R2-1701398</t>
  </si>
  <si>
    <t>Options for Inter-RAT mobility</t>
  </si>
  <si>
    <t>R2-1701399</t>
  </si>
  <si>
    <t>Correction on V2X sidelink communication in limited service state in in TS 36.304</t>
  </si>
  <si>
    <t>R2-1702067</t>
  </si>
  <si>
    <t>0349</t>
  </si>
  <si>
    <t>R2-1701400</t>
  </si>
  <si>
    <t>Discussion on Ultra Reliable Low Latency Communications considering mobility</t>
  </si>
  <si>
    <t>R2-1701401</t>
  </si>
  <si>
    <t>Introduction of throughput estimation</t>
  </si>
  <si>
    <t>36.331 CR for WLAN throughput estimation</t>
  </si>
  <si>
    <t>2619</t>
  </si>
  <si>
    <t>R2-1701402</t>
  </si>
  <si>
    <t>36.306 CR for WLAN throughput estimation</t>
  </si>
  <si>
    <t>1415</t>
  </si>
  <si>
    <t>R2-1701403</t>
  </si>
  <si>
    <t>UE procedure for multiple numerologies</t>
  </si>
  <si>
    <t>R2-1701404</t>
  </si>
  <si>
    <t>Clarification on DRX handling for eMTC and NB-IoT</t>
  </si>
  <si>
    <t xml:space="preserve">NTT DOCOMO INC.,  LG Electronics Inc.</t>
  </si>
  <si>
    <t>27</t>
  </si>
  <si>
    <t>7.4.2</t>
  </si>
  <si>
    <t>R2-1702247</t>
  </si>
  <si>
    <t>LTE_MTCe2_L1-Core, NB_IOT-Core</t>
  </si>
  <si>
    <t>1001</t>
  </si>
  <si>
    <t>R2-1701405</t>
  </si>
  <si>
    <t>NTT DOCOMO INC., , LG Electronics Inc.</t>
  </si>
  <si>
    <t>R2-1702248</t>
  </si>
  <si>
    <t>1002</t>
  </si>
  <si>
    <t>R2-1701406</t>
  </si>
  <si>
    <t>Discussion on RRC state mismatch issue</t>
  </si>
  <si>
    <t>Ryusuke Matsukawa</t>
  </si>
  <si>
    <t>64580</t>
  </si>
  <si>
    <t>R2-1701407</t>
  </si>
  <si>
    <t>Discussion on the remaining issues of mobility enhancement</t>
  </si>
  <si>
    <t>ZTE Corporation, Intel Corporation</t>
  </si>
  <si>
    <t>Zhongda Du</t>
  </si>
  <si>
    <t>38890</t>
  </si>
  <si>
    <t>R2-1701408</t>
  </si>
  <si>
    <t>Discussion on content of UE Assistance Information</t>
  </si>
  <si>
    <t>ASUSTEK COMPUTER (SHANGHAI)</t>
  </si>
  <si>
    <t>Lider Pan</t>
  </si>
  <si>
    <t>56728</t>
  </si>
  <si>
    <t>R2-1701409</t>
  </si>
  <si>
    <t>To support NAS message transmission in Resume message</t>
  </si>
  <si>
    <t>R2-1701410</t>
  </si>
  <si>
    <t>Discussion on the issue of releasing UE</t>
  </si>
  <si>
    <t>R2-1701411</t>
  </si>
  <si>
    <t>Consideration of UE Paging DRX Configuration</t>
  </si>
  <si>
    <t>79</t>
  </si>
  <si>
    <t>8.9.4</t>
  </si>
  <si>
    <t>Paging enhancements</t>
  </si>
  <si>
    <t>R2-1701412</t>
  </si>
  <si>
    <t>Definition of destination index for V2X slidelink communication</t>
  </si>
  <si>
    <t>ASUSTek</t>
  </si>
  <si>
    <t>R2-1702061</t>
  </si>
  <si>
    <t>1003</t>
  </si>
  <si>
    <t>R2-1701413</t>
  </si>
  <si>
    <t>Mobility for RRC inactive mode</t>
  </si>
  <si>
    <t>Innovative Technology Lab Co.</t>
  </si>
  <si>
    <t>Kibum Kwon</t>
  </si>
  <si>
    <t>58616</t>
  </si>
  <si>
    <t>R2-1701414</t>
  </si>
  <si>
    <t>Considerations on Initiation of connection by Network</t>
  </si>
  <si>
    <t>R2-1701415</t>
  </si>
  <si>
    <t>Correction of pusch-hoppingOffset</t>
  </si>
  <si>
    <t>Li Chen</t>
  </si>
  <si>
    <t>62676</t>
  </si>
  <si>
    <t>2620</t>
  </si>
  <si>
    <t>R2-1701416</t>
  </si>
  <si>
    <t>it is a shadow CR for Rel-14</t>
  </si>
  <si>
    <t>1004</t>
  </si>
  <si>
    <t>R2-1701417</t>
  </si>
  <si>
    <t>Clarification on Logical Channel Group Id for NB-IoT</t>
  </si>
  <si>
    <t>1005</t>
  </si>
  <si>
    <t>R2-1701418</t>
  </si>
  <si>
    <t>1006</t>
  </si>
  <si>
    <t>R2-1701419</t>
  </si>
  <si>
    <t>Extension of QRxLevMin value range</t>
  </si>
  <si>
    <t>R2-1701420</t>
  </si>
  <si>
    <t>Huawei, HiSilicon, Ericsson</t>
  </si>
  <si>
    <t>R2-1702111</t>
  </si>
  <si>
    <t>2621</t>
  </si>
  <si>
    <t>R2-1701421</t>
  </si>
  <si>
    <t>R2-1702112</t>
  </si>
  <si>
    <t>2622</t>
  </si>
  <si>
    <t>R2-1701422</t>
  </si>
  <si>
    <t>Clarification on prioritization of multiple Pmax values</t>
  </si>
  <si>
    <t>2623</t>
  </si>
  <si>
    <t>R2-1701423</t>
  </si>
  <si>
    <t>2624</t>
  </si>
  <si>
    <t>R2-1701424</t>
  </si>
  <si>
    <t>Introduction of NB-IoTenhancements other than multicast</t>
  </si>
  <si>
    <t>R2-1702266</t>
  </si>
  <si>
    <t>2625</t>
  </si>
  <si>
    <t>R2-1701425</t>
  </si>
  <si>
    <t>Summary of email discussion [96#38] [LTE/NB-IOT] CR for 36.331</t>
  </si>
  <si>
    <t>related to email discussion [96#38]</t>
  </si>
  <si>
    <t>R2-1701426</t>
  </si>
  <si>
    <t>Miscellaneous RRC aspects</t>
  </si>
  <si>
    <t>R2-1701427</t>
  </si>
  <si>
    <t>Introduction of NB-IoTenh</t>
  </si>
  <si>
    <t>related to email discussion [96#43]</t>
  </si>
  <si>
    <t>R2-1702147</t>
  </si>
  <si>
    <t>0971</t>
  </si>
  <si>
    <t>R2-1701428</t>
  </si>
  <si>
    <t>Introduction of Rel-14 NB-IoTenh</t>
  </si>
  <si>
    <t>related to email discussion [96#42]</t>
  </si>
  <si>
    <t>R2-1702148</t>
  </si>
  <si>
    <t>0097</t>
  </si>
  <si>
    <t>R2-1701429</t>
  </si>
  <si>
    <t>Introduction of FeMTC</t>
  </si>
  <si>
    <t>related to email discussion [96#44]</t>
  </si>
  <si>
    <t>R2-1702272</t>
  </si>
  <si>
    <t>0972</t>
  </si>
  <si>
    <t>R2-1701430</t>
  </si>
  <si>
    <t>Introduction of Rel-14 FeMTC</t>
  </si>
  <si>
    <t>R2-1702273</t>
  </si>
  <si>
    <t>0098</t>
  </si>
  <si>
    <t>R2-1701431</t>
  </si>
  <si>
    <t>related to email discussion [96#56]</t>
  </si>
  <si>
    <t>R2-1702274</t>
  </si>
  <si>
    <t>0350</t>
  </si>
  <si>
    <t>R2-1701432</t>
  </si>
  <si>
    <t>Summary of email discussion [96#46][LTE/NB-IoT/feMTC] SC-PTM remaining issues (Huawei)</t>
  </si>
  <si>
    <t>related to email discussion [96#46]</t>
  </si>
  <si>
    <t>R2-1701433</t>
  </si>
  <si>
    <t>Summary of email discussion [96#49][LTE/eNB-IoT] Mutli-PRB RRC params</t>
  </si>
  <si>
    <t>related to email discussion [96#49]</t>
  </si>
  <si>
    <t>R2-1701434</t>
  </si>
  <si>
    <t>Remaining Open Issues on Multi-cast Scheduling in NB-IoT</t>
  </si>
  <si>
    <t>Huawei, HiSilicon, Neul Ltd.</t>
  </si>
  <si>
    <t>R2-1701435</t>
  </si>
  <si>
    <t>Coverage Enhancement for SC-MTCH in NB-IoT</t>
  </si>
  <si>
    <t>R2-1701436</t>
  </si>
  <si>
    <t>Cell Re-selection Aspects Related to Multi-cast in NB-IoT</t>
  </si>
  <si>
    <t>R2-1701437</t>
  </si>
  <si>
    <t>NPRACH on a non-anchor NB-IoT Carrier</t>
  </si>
  <si>
    <t>R2-1701438</t>
  </si>
  <si>
    <t>RRC connection Re-establishment for control plane</t>
  </si>
  <si>
    <t>R2-1701439</t>
  </si>
  <si>
    <t>Support of low power class Ues</t>
  </si>
  <si>
    <t>R2-1701440</t>
  </si>
  <si>
    <t>Positioning consideration in NB-IoT</t>
  </si>
  <si>
    <t>R2-1701441</t>
  </si>
  <si>
    <t>Support of 2 HARQ processes and Larger TBS in NB-IoT</t>
  </si>
  <si>
    <t>R2-1701442</t>
  </si>
  <si>
    <t>Overload Control for C-Plane solution</t>
  </si>
  <si>
    <t>R2-1701443</t>
  </si>
  <si>
    <t>Discussion on DRX timer for SC-PTM in FeMTC</t>
  </si>
  <si>
    <t>R2-1701444</t>
  </si>
  <si>
    <t>Discussion on SC-MCCH segment transmission in FeMTC</t>
  </si>
  <si>
    <t>R2-1701445</t>
  </si>
  <si>
    <t>Skip SCI transmission when there is no data transmission</t>
  </si>
  <si>
    <t>Stephen Chen</t>
  </si>
  <si>
    <t>59049</t>
  </si>
  <si>
    <t>1007</t>
  </si>
  <si>
    <t>R2-1701446</t>
  </si>
  <si>
    <t>Consideration on measurement reporting for NR mobility</t>
  </si>
  <si>
    <t>R2-1701447</t>
  </si>
  <si>
    <t>Discussion on numerology of random access in NR</t>
  </si>
  <si>
    <t>R2-1701448</t>
  </si>
  <si>
    <t>Discussion on SR and BSR in NR</t>
  </si>
  <si>
    <t>R2-1701449</t>
  </si>
  <si>
    <t>Corrections to WLAN status monitoring</t>
  </si>
  <si>
    <t>Jing-Rong Hsieh</t>
  </si>
  <si>
    <t>63040</t>
  </si>
  <si>
    <t>R2-1702305</t>
  </si>
  <si>
    <t>2626</t>
  </si>
  <si>
    <t>R2-1701450</t>
  </si>
  <si>
    <t>Proposal on Note for Recommended Bit Rate</t>
  </si>
  <si>
    <t>Panasonic Corporation, Qualcomm Incorporated</t>
  </si>
  <si>
    <t>Takako Sanda</t>
  </si>
  <si>
    <t>35518</t>
  </si>
  <si>
    <t>114</t>
  </si>
  <si>
    <t>8.18.2</t>
  </si>
  <si>
    <t>Codec mode/rate selection and adaptation</t>
  </si>
  <si>
    <t>R2-1701451</t>
  </si>
  <si>
    <t>R2-1702306</t>
  </si>
  <si>
    <t>2627</t>
  </si>
  <si>
    <t>R2-1701452</t>
  </si>
  <si>
    <t>Downlink Rate Adaptation for VoLTE</t>
  </si>
  <si>
    <t>Panasonic Corporation</t>
  </si>
  <si>
    <t>R2-1701453</t>
  </si>
  <si>
    <t>Remaining Issues for Multi-carrier Paging</t>
  </si>
  <si>
    <t>Hai-Han Wang</t>
  </si>
  <si>
    <t>63209</t>
  </si>
  <si>
    <t>R2-1701454</t>
  </si>
  <si>
    <t>Clarifications on LWIP</t>
  </si>
  <si>
    <t>LTE_WLAN_radio_legacy-Core</t>
  </si>
  <si>
    <t>2628</t>
  </si>
  <si>
    <t>R2-1701455</t>
  </si>
  <si>
    <t>Clarification on DPR MAC CE</t>
  </si>
  <si>
    <t>SeungJune Yi</t>
  </si>
  <si>
    <t>20814</t>
  </si>
  <si>
    <t>R2-1702115</t>
  </si>
  <si>
    <t>1008</t>
  </si>
  <si>
    <t>R2-1701456</t>
  </si>
  <si>
    <t>R2-1702116</t>
  </si>
  <si>
    <t>1009</t>
  </si>
  <si>
    <t>R2-1701457</t>
  </si>
  <si>
    <t>LWAAP running CR for LWA</t>
  </si>
  <si>
    <t>LG Electronics Inc. (LWAAP rapporteur)</t>
  </si>
  <si>
    <t>R2-1702379</t>
  </si>
  <si>
    <t>0006</t>
  </si>
  <si>
    <t>R2-1701458</t>
  </si>
  <si>
    <t>Placement of MAC CEs in the MAC PDU</t>
  </si>
  <si>
    <t>R2-1701459</t>
  </si>
  <si>
    <t>SN order of RLC PDUs in a MAC PDU</t>
  </si>
  <si>
    <t>R2-1701460</t>
  </si>
  <si>
    <t>Further considerations on SO based segmentation</t>
  </si>
  <si>
    <t>R2-1701461</t>
  </si>
  <si>
    <t>PDCP ARQ</t>
  </si>
  <si>
    <t>R2-1701462</t>
  </si>
  <si>
    <t>Packet duplication in PDCP</t>
  </si>
  <si>
    <t>R2-1701463</t>
  </si>
  <si>
    <t>Prioritizing TCP ACK transmission</t>
  </si>
  <si>
    <t>R2-1701464</t>
  </si>
  <si>
    <t>2629</t>
  </si>
  <si>
    <t>R2-1701465</t>
  </si>
  <si>
    <t>Discussion on S-KWT change after handover</t>
  </si>
  <si>
    <t>HTC Corporation</t>
  </si>
  <si>
    <t>R2-1701466</t>
  </si>
  <si>
    <t>Text Proposal to TR 38.804 on C-plane aspects for LTE-NR tight interworking</t>
  </si>
  <si>
    <t>R2-1701467</t>
  </si>
  <si>
    <t>Email discussion report for QoE Measurement Collection for Streaming in UTRAN</t>
  </si>
  <si>
    <t>Related to the email discussion [96#67][UMTS/ QoE] Measurement Collection for streaming – Huawei</t>
  </si>
  <si>
    <t>UMTS_QMC_Streaming-Core</t>
  </si>
  <si>
    <t>R2-1701468</t>
  </si>
  <si>
    <t>Discussion on remaining issues for QMC</t>
  </si>
  <si>
    <t>R2-1701469</t>
  </si>
  <si>
    <t>Discussion on RAN2 actions based on incoming LSs</t>
  </si>
  <si>
    <t>R2-1701470</t>
  </si>
  <si>
    <t>Layer 2 functions for multiple numerologies</t>
  </si>
  <si>
    <t>Seung-hoon Park</t>
  </si>
  <si>
    <t>58554</t>
  </si>
  <si>
    <t>R2-1701471</t>
  </si>
  <si>
    <t>Initial access procedure for multiple numerologies in NR</t>
  </si>
  <si>
    <t>R2-1701472</t>
  </si>
  <si>
    <t>Forward compatible robust features in NR</t>
  </si>
  <si>
    <t>R2-1701473</t>
  </si>
  <si>
    <t>Design consideration for NR single carrier</t>
  </si>
  <si>
    <t>R2-1701474</t>
  </si>
  <si>
    <t>Text Proposal for flexible bandwidth support</t>
  </si>
  <si>
    <t>R2-1701475</t>
  </si>
  <si>
    <t>Bandwidth configurations for NR single carrier wideband</t>
  </si>
  <si>
    <t>R2-1701476</t>
  </si>
  <si>
    <t>RRM measurement for wideband in NR</t>
  </si>
  <si>
    <t>R2-1701477</t>
  </si>
  <si>
    <t>Text Proposal for RRM measurement BW configuration</t>
  </si>
  <si>
    <t>R2-1701478</t>
  </si>
  <si>
    <t>Connected mobility for multiple numerologies in NR</t>
  </si>
  <si>
    <t>R2-1701479</t>
  </si>
  <si>
    <t>Introduction of QoE Measurement Collection for streaming services</t>
  </si>
  <si>
    <t>R2-1702254</t>
  </si>
  <si>
    <t>0054</t>
  </si>
  <si>
    <t>R2-1701480</t>
  </si>
  <si>
    <t>R2-1702255</t>
  </si>
  <si>
    <t>25.306</t>
  </si>
  <si>
    <t>0520</t>
  </si>
  <si>
    <t>R2-1701481</t>
  </si>
  <si>
    <t>Use cases and signalling for UE initiating radio capability update</t>
  </si>
  <si>
    <t>vivo</t>
  </si>
  <si>
    <t>RAN YUE</t>
  </si>
  <si>
    <t>69629</t>
  </si>
  <si>
    <t>R2-1701482</t>
  </si>
  <si>
    <t>Discussion on RAN based notification area update</t>
  </si>
  <si>
    <t>R2-1701483</t>
  </si>
  <si>
    <t>Schedule-based resource sharing for network slicing</t>
  </si>
  <si>
    <t>R2-1701484</t>
  </si>
  <si>
    <t>Discussion on NR DRX configuration in RRC_CONNECTED state</t>
  </si>
  <si>
    <t>R2-1701485</t>
  </si>
  <si>
    <t>Data multiplexing in case of multiple TBs in one TTI</t>
  </si>
  <si>
    <t>R2-1701486</t>
  </si>
  <si>
    <t>Resource configuration and data sending for UL grant-free transmission</t>
  </si>
  <si>
    <t>R2-1701487</t>
  </si>
  <si>
    <t>Discussion on UE radio capability update dynamically</t>
  </si>
  <si>
    <t>R2-1701488</t>
  </si>
  <si>
    <t>R2-1702256</t>
  </si>
  <si>
    <t>5929</t>
  </si>
  <si>
    <t>R2-1701489</t>
  </si>
  <si>
    <t>SCG Reconfiguration Procedure for LTE and NR Interworking</t>
  </si>
  <si>
    <t>R2-1701490</t>
  </si>
  <si>
    <t>On-demand SI Request Transmission</t>
  </si>
  <si>
    <t>R2-1701491</t>
  </si>
  <si>
    <t>Correction to repetition values for PUCCH</t>
  </si>
  <si>
    <t>Sony, Sierra Wireless, Virtuosys</t>
  </si>
  <si>
    <t>Brian Martin</t>
  </si>
  <si>
    <t>37559</t>
  </si>
  <si>
    <t>2630</t>
  </si>
  <si>
    <t>R2-1701492</t>
  </si>
  <si>
    <t>2631</t>
  </si>
  <si>
    <t>R2-1701493</t>
  </si>
  <si>
    <t>Relay RLC Operation</t>
  </si>
  <si>
    <t>Sony</t>
  </si>
  <si>
    <t>R2-1701494</t>
  </si>
  <si>
    <t>Paging via Relay</t>
  </si>
  <si>
    <t>R2-1701495</t>
  </si>
  <si>
    <t>CIoT signaling optimisation and light connection reuse for Relay</t>
  </si>
  <si>
    <t>R2-1701496</t>
  </si>
  <si>
    <t>Discussion on mobility and service continuity.</t>
  </si>
  <si>
    <t>R2-1701497</t>
  </si>
  <si>
    <t>Relay and Remote device physical layer capabilities</t>
  </si>
  <si>
    <t>R2-1701498</t>
  </si>
  <si>
    <t>DL data transmission in RRC_INACTIVE</t>
  </si>
  <si>
    <t>R2-1701499</t>
  </si>
  <si>
    <t>Introduction of anchor entity for NR SI delivery</t>
  </si>
  <si>
    <t>R2-1701500</t>
  </si>
  <si>
    <t>Scheduling information for on demand SI provided by broadcast</t>
  </si>
  <si>
    <t>R2-1701501</t>
  </si>
  <si>
    <t>Issues to be discussed in area and indexed/stored NR SI acquisition</t>
  </si>
  <si>
    <t>R2-1701502</t>
  </si>
  <si>
    <t>RRC diversity</t>
  </si>
  <si>
    <t>R2-1701503</t>
  </si>
  <si>
    <t>PSCell change procedure</t>
  </si>
  <si>
    <t>R2-1701504</t>
  </si>
  <si>
    <t>Cell quality measurement evaluation using multiple beams (Was R2-1700141)</t>
  </si>
  <si>
    <t>R2-1701505</t>
  </si>
  <si>
    <t>DL vs. UL Measurement for RRC Connected Mode Mobility</t>
  </si>
  <si>
    <t>R2-1701506</t>
  </si>
  <si>
    <t>Early Handover (Update of R2-1700142)</t>
  </si>
  <si>
    <t>R2-1701507</t>
  </si>
  <si>
    <t>Uplink based tracking in RRC Inactive and RRC Connected: Phase 1 and Phase 2 use cases and considerations.</t>
  </si>
  <si>
    <t>R2-1701508</t>
  </si>
  <si>
    <t>Fallback beams and RLF</t>
  </si>
  <si>
    <t>R2-1701509</t>
  </si>
  <si>
    <t>UE capability in NR RRC connection request</t>
  </si>
  <si>
    <t>R2-1701510</t>
  </si>
  <si>
    <t>Network and RAN slicing</t>
  </si>
  <si>
    <t>R2-1701511</t>
  </si>
  <si>
    <t>Discussion on data handling for LWA</t>
  </si>
  <si>
    <t>Frank Wu</t>
  </si>
  <si>
    <t>65148</t>
  </si>
  <si>
    <t>R2-1701512</t>
  </si>
  <si>
    <t>Discussion on HARQ RTT</t>
  </si>
  <si>
    <t>R2-1701513</t>
  </si>
  <si>
    <t>On MAC control element</t>
  </si>
  <si>
    <t>R2-1701514</t>
  </si>
  <si>
    <t>R2-1701515</t>
  </si>
  <si>
    <t>EUTRAN Sharing enhancement</t>
  </si>
  <si>
    <t>Ericsson, SpiderCloud, Qualcomm</t>
  </si>
  <si>
    <t>Kai-Erik Sunell</t>
  </si>
  <si>
    <t>37638</t>
  </si>
  <si>
    <t>R2-1701516</t>
  </si>
  <si>
    <t>2632</t>
  </si>
  <si>
    <t>R2-1701517</t>
  </si>
  <si>
    <t>Review in preparation of REL-14 ASN.1 freeze</t>
  </si>
  <si>
    <t>Ericsson, Samsung</t>
  </si>
  <si>
    <t>R2-1701518</t>
  </si>
  <si>
    <t>Content of MAC indication to RRC</t>
  </si>
  <si>
    <t>R2-1701519</t>
  </si>
  <si>
    <t>Comparison of encoding rules</t>
  </si>
  <si>
    <t>R2-1703397</t>
  </si>
  <si>
    <t>R2-1701520</t>
  </si>
  <si>
    <t>Remaining RAN2 aspects on random access procedure for NR</t>
  </si>
  <si>
    <t>Resubmission of R2-1700619</t>
  </si>
  <si>
    <t>R2-1701521</t>
  </si>
  <si>
    <t>Corrections to HARQ RTT and UL HARQ RTT</t>
  </si>
  <si>
    <t>1010</t>
  </si>
  <si>
    <t>R2-1701522</t>
  </si>
  <si>
    <t>1011</t>
  </si>
  <si>
    <t>R2-1701523</t>
  </si>
  <si>
    <t>System Information handling for LTE-NR Dual Connectivity</t>
  </si>
  <si>
    <t>Resubmission of R2-1700379</t>
  </si>
  <si>
    <t>R2-1701524</t>
  </si>
  <si>
    <t>Text Proposal for TR 38.804 on Signalling Load Analysis for INACTIVE</t>
  </si>
  <si>
    <t>Samsung Electronics</t>
  </si>
  <si>
    <t>Sunheui Ryoo</t>
  </si>
  <si>
    <t>65276</t>
  </si>
  <si>
    <t>R2-1701525</t>
  </si>
  <si>
    <t>Analysis of the signalling load for the inactive state</t>
  </si>
  <si>
    <t>R2-1701526</t>
  </si>
  <si>
    <t>UE energy consumption and CN signaling overhead with fast transition with inactive state</t>
  </si>
  <si>
    <t>R2-1701527</t>
  </si>
  <si>
    <t>Data transfer in INACTIVE catering different service requirements</t>
  </si>
  <si>
    <t>R2-1701528</t>
  </si>
  <si>
    <t>DRB and QoS management in INACTIVE</t>
  </si>
  <si>
    <t>R2-1701529</t>
  </si>
  <si>
    <t>Data transfer in inactive state based on 4-step RACH procedures</t>
  </si>
  <si>
    <t>R2-1701530</t>
  </si>
  <si>
    <t>Text Proposal for TR 38.804 on UE energy consumption analysis for data transfer in INACTIVE</t>
  </si>
  <si>
    <t>R2-1701531</t>
  </si>
  <si>
    <t>UE energy consumption analysis for data transfer in inactive</t>
  </si>
  <si>
    <t>R2-1701532</t>
  </si>
  <si>
    <t>Dynamic carrier switch for NR</t>
  </si>
  <si>
    <t>R2-1701533</t>
  </si>
  <si>
    <t>Corrections to release of LWA</t>
  </si>
  <si>
    <t>2633</t>
  </si>
  <si>
    <t>R2-1701534</t>
  </si>
  <si>
    <t>2634</t>
  </si>
  <si>
    <t>R2-1701535</t>
  </si>
  <si>
    <t>BSR enhancement for NR</t>
  </si>
  <si>
    <t>SunYoung LEE</t>
  </si>
  <si>
    <t>56452</t>
  </si>
  <si>
    <t>R2-1701536</t>
  </si>
  <si>
    <t>SR enhancement for NR</t>
  </si>
  <si>
    <t>R2-1701537</t>
  </si>
  <si>
    <t>General DRX enhancement in NR</t>
  </si>
  <si>
    <t>R2-1701538</t>
  </si>
  <si>
    <t>Potential impact of beam sweeping on RA</t>
  </si>
  <si>
    <t>R2-1701539</t>
  </si>
  <si>
    <t>RA enhancement for New RAT</t>
  </si>
  <si>
    <t>R2-1701540</t>
  </si>
  <si>
    <t>Numerology impact on DRX</t>
  </si>
  <si>
    <t>R2-1701541</t>
  </si>
  <si>
    <t>Numerology impact on LCP</t>
  </si>
  <si>
    <t>R2-1701542</t>
  </si>
  <si>
    <t>Packet duplication for CA</t>
  </si>
  <si>
    <t>R2-1701543</t>
  </si>
  <si>
    <t>Remaining issues in MAC for eMob WI</t>
  </si>
  <si>
    <t>67</t>
  </si>
  <si>
    <t>8.6.2</t>
  </si>
  <si>
    <t>RACH-less handover</t>
  </si>
  <si>
    <t>R2-1701544</t>
  </si>
  <si>
    <t>Remaining issues in RRC for eMob WI</t>
  </si>
  <si>
    <t>68</t>
  </si>
  <si>
    <t>8.6.3</t>
  </si>
  <si>
    <t>Make before break handover</t>
  </si>
  <si>
    <t>R2-1701545</t>
  </si>
  <si>
    <t>HARQ RTT Timer with reduced processing time</t>
  </si>
  <si>
    <t>LTE_sTTIandPT-Core</t>
  </si>
  <si>
    <t>R2-1701546</t>
  </si>
  <si>
    <t>DRX with shortened TTI length</t>
  </si>
  <si>
    <t>R2-1701547</t>
  </si>
  <si>
    <t>Introduction of user inactivity timer</t>
  </si>
  <si>
    <t>R2-1702222</t>
  </si>
  <si>
    <t>2635</t>
  </si>
  <si>
    <t>R2-1701548</t>
  </si>
  <si>
    <t>R2-1702223</t>
  </si>
  <si>
    <t>1012</t>
  </si>
  <si>
    <t>R2-1701549</t>
  </si>
  <si>
    <t>R2-1702224</t>
  </si>
  <si>
    <t>1416</t>
  </si>
  <si>
    <t>R2-1701550</t>
  </si>
  <si>
    <t>MAC to Support Multiple Service Verticals and Numerologies</t>
  </si>
  <si>
    <t>Pravjyot Singh Deogun</t>
  </si>
  <si>
    <t>64590</t>
  </si>
  <si>
    <t>R2-1701551</t>
  </si>
  <si>
    <t>Trigger to stop T304/T307 at RACH-less procedure with dynamic UL grant</t>
  </si>
  <si>
    <t>R2-1701552</t>
  </si>
  <si>
    <t>Release of UL grant at RACH-less procedures</t>
  </si>
  <si>
    <t>R2-1701553</t>
  </si>
  <si>
    <t>Correction of reference to GERAN specification</t>
  </si>
  <si>
    <t>2636</t>
  </si>
  <si>
    <t>R2-1701554</t>
  </si>
  <si>
    <t>2637</t>
  </si>
  <si>
    <t>R2-1701555</t>
  </si>
  <si>
    <t>Discussion on Solution-A and Solution-B for UL data transmission</t>
  </si>
  <si>
    <t>R2-1701556</t>
  </si>
  <si>
    <t>Direct Downlink Data Transmission for Inactive State</t>
  </si>
  <si>
    <t>R2-1701557</t>
  </si>
  <si>
    <t>2638</t>
  </si>
  <si>
    <t>R2-1701558</t>
  </si>
  <si>
    <t>Analysis of user plane latency</t>
  </si>
  <si>
    <t>Jungsoo Jung</t>
  </si>
  <si>
    <t>40884</t>
  </si>
  <si>
    <t>R2-1701559</t>
  </si>
  <si>
    <t>Text Proposal for TR 38.804 on user plane latency analysis</t>
  </si>
  <si>
    <t>R2-1701560</t>
  </si>
  <si>
    <t>On NR Minimum System Information</t>
  </si>
  <si>
    <t>R2-1701561</t>
  </si>
  <si>
    <t>Dedicated System Information</t>
  </si>
  <si>
    <t>R2-1701562</t>
  </si>
  <si>
    <t>System information for low complexity and extended coverage</t>
  </si>
  <si>
    <t>R2-1701563</t>
  </si>
  <si>
    <t>Further analysis of NR minimum SI at network sharing</t>
  </si>
  <si>
    <t>R2-1701564</t>
  </si>
  <si>
    <t>Encoding of broadcasted NR system information</t>
  </si>
  <si>
    <t>R2-1701565</t>
  </si>
  <si>
    <t>Additional text proposals for System Information</t>
  </si>
  <si>
    <t>R2-1701566</t>
  </si>
  <si>
    <t>System information handling for LTE-NR tight interworking</t>
  </si>
  <si>
    <t>R2-1701567</t>
  </si>
  <si>
    <t>Definition and analysis of control plane latency</t>
  </si>
  <si>
    <t>R2-1701568</t>
  </si>
  <si>
    <t>Text Proposal for TR 38.804 on control plane latency analysis</t>
  </si>
  <si>
    <t>R2-1701569</t>
  </si>
  <si>
    <t>Way forward on index based approaches</t>
  </si>
  <si>
    <t>Samsung India</t>
  </si>
  <si>
    <t>Mangesh Ingale</t>
  </si>
  <si>
    <t>45163</t>
  </si>
  <si>
    <t>R2-1701570</t>
  </si>
  <si>
    <t>Remaining open issues with LTE eMob</t>
  </si>
  <si>
    <t>Jedrzej Stanczak</t>
  </si>
  <si>
    <t>68469</t>
  </si>
  <si>
    <t>R2-1701571</t>
  </si>
  <si>
    <t>Considerations on DL and UL mobility in NR</t>
  </si>
  <si>
    <t>R2-1700123</t>
  </si>
  <si>
    <t>R2-1702372</t>
  </si>
  <si>
    <t>R2-1701572</t>
  </si>
  <si>
    <t>On Deriving Cell Quality in NR</t>
  </si>
  <si>
    <t>R2-1700124</t>
  </si>
  <si>
    <t>R2-1701573</t>
  </si>
  <si>
    <t>On RRM Measurement Reporting in NR</t>
  </si>
  <si>
    <t>R2-1700125</t>
  </si>
  <si>
    <t>R2-1701574</t>
  </si>
  <si>
    <t>Final say on SPS and UAI for V2X</t>
  </si>
  <si>
    <t>R2-1701575</t>
  </si>
  <si>
    <t>Concluding words on Uu versus SL prioritization</t>
  </si>
  <si>
    <t>R2-1701576</t>
  </si>
  <si>
    <t>Introduction of Measurement Gap Enhancement</t>
  </si>
  <si>
    <t>Hakan Palm</t>
  </si>
  <si>
    <t>18830</t>
  </si>
  <si>
    <t>R2-1701577</t>
  </si>
  <si>
    <t>2639</t>
  </si>
  <si>
    <t>R2-1701578</t>
  </si>
  <si>
    <t>1417</t>
  </si>
  <si>
    <t>R2-1701579</t>
  </si>
  <si>
    <t>IOT indication for unicast MPDCCH/PDSCH/PUSCH frequency hopping</t>
  </si>
  <si>
    <t>R2-1701580</t>
  </si>
  <si>
    <t>Ericsson, Qualcomm, Verizon. AT&amp;T, Sony</t>
  </si>
  <si>
    <t>R2-1702123</t>
  </si>
  <si>
    <t>2640</t>
  </si>
  <si>
    <t>R2-1701581</t>
  </si>
  <si>
    <t>R2-1702124</t>
  </si>
  <si>
    <t>2641</t>
  </si>
  <si>
    <t>R2-1701582</t>
  </si>
  <si>
    <t>R2-1702125</t>
  </si>
  <si>
    <t>1418</t>
  </si>
  <si>
    <t>R2-1701583</t>
  </si>
  <si>
    <t>R2-1702126</t>
  </si>
  <si>
    <t>1419</t>
  </si>
  <si>
    <t>R2-1701584</t>
  </si>
  <si>
    <t>R2-1702143</t>
  </si>
  <si>
    <t>1013</t>
  </si>
  <si>
    <t>R2-1701585</t>
  </si>
  <si>
    <t>R2-1702144</t>
  </si>
  <si>
    <t>1014</t>
  </si>
  <si>
    <t>R2-1701586</t>
  </si>
  <si>
    <t>Introducing 256QAM in UL</t>
  </si>
  <si>
    <t>R2-1701587</t>
  </si>
  <si>
    <t>R2-1702220</t>
  </si>
  <si>
    <t>2642</t>
  </si>
  <si>
    <t>R2-1701588</t>
  </si>
  <si>
    <t>1420</t>
  </si>
  <si>
    <t>R2-1701589</t>
  </si>
  <si>
    <t>0973</t>
  </si>
  <si>
    <t>R2-1701590</t>
  </si>
  <si>
    <t>Correction CIoT cell indications to UE NAS</t>
  </si>
  <si>
    <t>Ericsson, NTT DOCOMO, INC.</t>
  </si>
  <si>
    <t>2643</t>
  </si>
  <si>
    <t>R2-1701591</t>
  </si>
  <si>
    <t>2644</t>
  </si>
  <si>
    <t>R2-1701592</t>
  </si>
  <si>
    <t>Paging in RRC_INACTIVE</t>
  </si>
  <si>
    <t>R2-1701593</t>
  </si>
  <si>
    <t>LTE-NR Co-existence</t>
  </si>
  <si>
    <t>R2-1701594</t>
  </si>
  <si>
    <t>Introduction of FeMBMS to 36.300</t>
  </si>
  <si>
    <t>Helka-liina Maattanen</t>
  </si>
  <si>
    <t>61821</t>
  </si>
  <si>
    <t>R2-1702416</t>
  </si>
  <si>
    <t>MBMS_LTE_enh2</t>
  </si>
  <si>
    <t>0974</t>
  </si>
  <si>
    <t>R2-1701595</t>
  </si>
  <si>
    <t>Introduction of FeMBMS to 36.331</t>
  </si>
  <si>
    <t>R2-1702419</t>
  </si>
  <si>
    <t>2645</t>
  </si>
  <si>
    <t>R2-1701596</t>
  </si>
  <si>
    <t>Introduction of FeMBMS to 36.302</t>
  </si>
  <si>
    <t>R2-1702417</t>
  </si>
  <si>
    <t>0099</t>
  </si>
  <si>
    <t>R2-1701597</t>
  </si>
  <si>
    <t>Introduction of FeMBMS to 36.304</t>
  </si>
  <si>
    <t>R2-1702418</t>
  </si>
  <si>
    <t>0351</t>
  </si>
  <si>
    <t>R2-1701598</t>
  </si>
  <si>
    <t>Introduction of FeMBMS to 36.306</t>
  </si>
  <si>
    <t>1421</t>
  </si>
  <si>
    <t>R2-1701599</t>
  </si>
  <si>
    <t>UE capabilities for feMBMS</t>
  </si>
  <si>
    <t>R2-1701600</t>
  </si>
  <si>
    <t>MCCH and SI notification configuration</t>
  </si>
  <si>
    <t>R2-1701601</t>
  </si>
  <si>
    <t>Correction to include MBMS reception from non-serving cell for IDLE mode UEs</t>
  </si>
  <si>
    <t>LTE-L23</t>
  </si>
  <si>
    <t>0100</t>
  </si>
  <si>
    <t>R2-1701602</t>
  </si>
  <si>
    <t>0101</t>
  </si>
  <si>
    <t>R2-1701603</t>
  </si>
  <si>
    <t>12.8.0</t>
  </si>
  <si>
    <t>0102</t>
  </si>
  <si>
    <t>R2-1701604</t>
  </si>
  <si>
    <t>Open issues for QoE measurement collection</t>
  </si>
  <si>
    <t>Cecilia Eklof</t>
  </si>
  <si>
    <t>59618</t>
  </si>
  <si>
    <t>R2-1701605</t>
  </si>
  <si>
    <t>Reduced processing time but with 1ms TTI length</t>
  </si>
  <si>
    <t>R2-1701606</t>
  </si>
  <si>
    <t>HARQ processes with fallback, asynchronous to synchronous HARQ</t>
  </si>
  <si>
    <t>R2-1701607</t>
  </si>
  <si>
    <t>HARQ process handling with different TTIs lengths</t>
  </si>
  <si>
    <t>R2-1701608</t>
  </si>
  <si>
    <t>Impact of sTTI on MAC timers and DRX</t>
  </si>
  <si>
    <t>R2-1701609</t>
  </si>
  <si>
    <t>Logical Channel Prioritization with short TTI</t>
  </si>
  <si>
    <t>R2-1701610</t>
  </si>
  <si>
    <t>SPS operation on sTTI</t>
  </si>
  <si>
    <t>R2-1701611</t>
  </si>
  <si>
    <t>Impacts on RRC of shortened TTI and processing time</t>
  </si>
  <si>
    <t>R2-1701612</t>
  </si>
  <si>
    <t>ETWS and CMAS notifications for feMBMS carrier</t>
  </si>
  <si>
    <t>R2-1701613</t>
  </si>
  <si>
    <t>[DRAFT] Reply LS to RAN1 on direct indication in DCI format 1C</t>
  </si>
  <si>
    <t>R2-1702169</t>
  </si>
  <si>
    <t>R2-1701614</t>
  </si>
  <si>
    <t>MCCH and SI notification configuration for feMBMS carrier</t>
  </si>
  <si>
    <t>R2-1701615</t>
  </si>
  <si>
    <t>Configuration of non-MBSFN subframes for dedicated MBMS cell</t>
  </si>
  <si>
    <t>83</t>
  </si>
  <si>
    <t>8.10.2</t>
  </si>
  <si>
    <t>MBSFN dedicated carrier</t>
  </si>
  <si>
    <t>R2-1701616</t>
  </si>
  <si>
    <t>UE Capabilities for feMBMS</t>
  </si>
  <si>
    <t>R2-1701617</t>
  </si>
  <si>
    <t>Remaining aspects for 36.300 and 36.304</t>
  </si>
  <si>
    <t>R2-1702168</t>
  </si>
  <si>
    <t>R2-1701618</t>
  </si>
  <si>
    <t>Updates for 36.302 due to Rel-14 feMBMS</t>
  </si>
  <si>
    <t>R2-1701619</t>
  </si>
  <si>
    <t>Multiple numerology considerations for SR</t>
  </si>
  <si>
    <t>Milos Tesanovic</t>
  </si>
  <si>
    <t>66723</t>
  </si>
  <si>
    <t>R2-1701620</t>
  </si>
  <si>
    <t>Sending small amounts of data via WLAN while UL is configured to LTE</t>
  </si>
  <si>
    <t>R2-1701621</t>
  </si>
  <si>
    <t>Remaining issues for PDCP key change for HO when LWA configuration is kept</t>
  </si>
  <si>
    <t>R2-1701622</t>
  </si>
  <si>
    <t>Further feedback enhancements for eLWA</t>
  </si>
  <si>
    <t>R2-1701623</t>
  </si>
  <si>
    <t>Measurements enhancements for eLWA</t>
  </si>
  <si>
    <t>R2-1701624</t>
  </si>
  <si>
    <t>Unclear naming of feature “Dual cell E-DCH operation”</t>
  </si>
  <si>
    <t>R2-169158</t>
  </si>
  <si>
    <t>R2-1702845</t>
  </si>
  <si>
    <t>0518</t>
  </si>
  <si>
    <t>3</t>
  </si>
  <si>
    <t>R2-1701625</t>
  </si>
  <si>
    <t>RAN based area update procedure in RRC_INACTIVE</t>
  </si>
  <si>
    <t>Youngdae Lee</t>
  </si>
  <si>
    <t>33638</t>
  </si>
  <si>
    <t>R2-1701626</t>
  </si>
  <si>
    <t>Relation between RRC_INACTIVE and RRC_CONNECTED</t>
  </si>
  <si>
    <t>R2-1701627</t>
  </si>
  <si>
    <t>State transition procedures</t>
  </si>
  <si>
    <t>R2-1701628</t>
  </si>
  <si>
    <t>Handling of radio bearers and security for data transmission in RRC_INACTIVE</t>
  </si>
  <si>
    <t>R2-1701629</t>
  </si>
  <si>
    <t>Notification triggered DL data transmission in RRC_INACTIVE</t>
  </si>
  <si>
    <t>R2-1701630</t>
  </si>
  <si>
    <t>CN level location update in RRC_INACTIVE</t>
  </si>
  <si>
    <t>R2-1701631</t>
  </si>
  <si>
    <t>Further discussion on on-demand paging/notification</t>
  </si>
  <si>
    <t>R2-1701632</t>
  </si>
  <si>
    <t>SI validity for broadcast SI and on-demand SI</t>
  </si>
  <si>
    <t>R2-1701633</t>
  </si>
  <si>
    <t>UE dedicated on-demand SI delivery in New RAT</t>
  </si>
  <si>
    <t>R2-1701634</t>
  </si>
  <si>
    <t>Supplementary SRB in MCG failure for LTE-NR interworking</t>
  </si>
  <si>
    <t>R2-1701635</t>
  </si>
  <si>
    <t>Interaction between Random Access Backoff and Access Barring mechanism</t>
  </si>
  <si>
    <t>R2-1701636</t>
  </si>
  <si>
    <t>Further discussion on on-demand CN paging</t>
  </si>
  <si>
    <t>R2-1701637</t>
  </si>
  <si>
    <t>Unified access control mechanism for New RAT</t>
  </si>
  <si>
    <t>R2-1701638</t>
  </si>
  <si>
    <t>Management of Beam, TRP and Cell</t>
  </si>
  <si>
    <t>R2-1701639</t>
  </si>
  <si>
    <t>Supplementary SRB in MCG failure for NR</t>
  </si>
  <si>
    <t>R2-1701640</t>
  </si>
  <si>
    <t>R2-169159</t>
  </si>
  <si>
    <t>R2-1702844</t>
  </si>
  <si>
    <t>0519</t>
  </si>
  <si>
    <t>R2-1701641</t>
  </si>
  <si>
    <t>R2-169160</t>
  </si>
  <si>
    <t>R2-1702820</t>
  </si>
  <si>
    <t>0517</t>
  </si>
  <si>
    <t>R2-1701642</t>
  </si>
  <si>
    <t>Corrections to the exceptional pool</t>
  </si>
  <si>
    <t>R2-1702062</t>
  </si>
  <si>
    <t>2646</t>
  </si>
  <si>
    <t>R2-1701643</t>
  </si>
  <si>
    <t>Resource reselection based on latency requirement</t>
  </si>
  <si>
    <t>R2-1701644</t>
  </si>
  <si>
    <t>Resource reselection based on the latency requirement</t>
  </si>
  <si>
    <t>1015</t>
  </si>
  <si>
    <t>R2-1701645</t>
  </si>
  <si>
    <t>Interaction between path switching and access control</t>
  </si>
  <si>
    <t>R2-1701646</t>
  </si>
  <si>
    <t>RRC Connection Establishment for LTE operation with NextGen core</t>
  </si>
  <si>
    <t>R2-1701647</t>
  </si>
  <si>
    <t>Some remaining issues for V2P</t>
  </si>
  <si>
    <t>R2-1701648</t>
  </si>
  <si>
    <t>Power efficient relay discovery maintenance and establishment</t>
  </si>
  <si>
    <t>Sequans Communications</t>
  </si>
  <si>
    <t>Benny Assouline</t>
  </si>
  <si>
    <t>46903</t>
  </si>
  <si>
    <t>R2-1701649</t>
  </si>
  <si>
    <t>Introduction of LTE-based V2X Services</t>
  </si>
  <si>
    <t>1016</t>
  </si>
  <si>
    <t>R2-1701650</t>
  </si>
  <si>
    <t>Introduction of LTE-based V2X services</t>
  </si>
  <si>
    <t>R2-1702426</t>
  </si>
  <si>
    <t>1017</t>
  </si>
  <si>
    <t>R2-1701651</t>
  </si>
  <si>
    <t>[96#40][LTE/eNB-IoT] Agreement analysis for 36.304 CR implementation</t>
  </si>
  <si>
    <t>Nokia</t>
  </si>
  <si>
    <t>Jussi-pekka Koskinen</t>
  </si>
  <si>
    <t>69951</t>
  </si>
  <si>
    <t>R2-1701652</t>
  </si>
  <si>
    <t>UE and eNB interaction for codec bit-rate selection</t>
  </si>
  <si>
    <t>LTE_VoLTE_ViLTE_enh</t>
  </si>
  <si>
    <t>R2-1701653</t>
  </si>
  <si>
    <t>Air interface delay budget recommendation</t>
  </si>
  <si>
    <t>116</t>
  </si>
  <si>
    <t>8.18.4</t>
  </si>
  <si>
    <t>VoLTE quality/coverage enhancements</t>
  </si>
  <si>
    <t>R2-1701654</t>
  </si>
  <si>
    <t>Introduction of Rel-14 NB-IoT enhancements into idle mode</t>
  </si>
  <si>
    <t>R2-1702149</t>
  </si>
  <si>
    <t>0352</t>
  </si>
  <si>
    <t>R2-1701655</t>
  </si>
  <si>
    <t>R2-1701656</t>
  </si>
  <si>
    <t>Finer granularity of NR RRC establishment cause</t>
  </si>
  <si>
    <t>KDDI Corporation</t>
  </si>
  <si>
    <t>Yasuki Suzuki</t>
  </si>
  <si>
    <t>61012</t>
  </si>
  <si>
    <t>R2-1701657</t>
  </si>
  <si>
    <t>R2-1701658</t>
  </si>
  <si>
    <t>Discussion on the possible issues of RRC in Function Split</t>
  </si>
  <si>
    <t>R2-1701659</t>
  </si>
  <si>
    <t>R2-1701660</t>
  </si>
  <si>
    <t>R2-1701661</t>
  </si>
  <si>
    <t>Updates for CR to 36.321 for VoLTE/ViLTE enhancements</t>
  </si>
  <si>
    <t>R2-1702042</t>
  </si>
  <si>
    <t>R2-1701662</t>
  </si>
  <si>
    <t>Remaining aspects of NPRACH on a non-anchor carrier</t>
  </si>
  <si>
    <t>Olivier Marco</t>
  </si>
  <si>
    <t>63229</t>
  </si>
  <si>
    <t>R2-1701663</t>
  </si>
  <si>
    <t>SIB size reduction for non-anchor configuration</t>
  </si>
  <si>
    <t>R2-1701664</t>
  </si>
  <si>
    <t>Considerations of AS release assistance indication for NB-IoT</t>
  </si>
  <si>
    <t>R2-1701665</t>
  </si>
  <si>
    <t>Remaining aspects of paging on a non-anchor carrier</t>
  </si>
  <si>
    <t>R2-1701666</t>
  </si>
  <si>
    <t>R2-1701667</t>
  </si>
  <si>
    <t>UL HARQ Re-transmissions across different numerologies</t>
  </si>
  <si>
    <t>Lenovo, Motorola Mobility</t>
  </si>
  <si>
    <t>Prateek Basu Mallick</t>
  </si>
  <si>
    <t>70323</t>
  </si>
  <si>
    <t>R2-1701668</t>
  </si>
  <si>
    <t>R2-1701669</t>
  </si>
  <si>
    <t>R2-1701670</t>
  </si>
  <si>
    <t>Remaining issues of Light Connection</t>
  </si>
  <si>
    <t>Kyocera</t>
  </si>
  <si>
    <t>Henry Chang</t>
  </si>
  <si>
    <t>23830</t>
  </si>
  <si>
    <t>R2-1701671</t>
  </si>
  <si>
    <t>Remaining issues of multicast for FeMTC and eNB-IoT</t>
  </si>
  <si>
    <t>R2-1701672</t>
  </si>
  <si>
    <t>SC-MCCH change notifications and SC-MTCH suspension/resumption</t>
  </si>
  <si>
    <t>R2-1701673</t>
  </si>
  <si>
    <t>Other triggering needs with bitrate query</t>
  </si>
  <si>
    <t>R2-1701674</t>
  </si>
  <si>
    <t>Consideration of the zone based configuration for P2V</t>
  </si>
  <si>
    <t>R2-1701675</t>
  </si>
  <si>
    <t>State Transitions between NR and LTE</t>
  </si>
  <si>
    <t>Interdigital Communications</t>
  </si>
  <si>
    <t>R2-1701676</t>
  </si>
  <si>
    <t>Consideration on the capability coordination in LTE/NR tight interworking</t>
  </si>
  <si>
    <t>R2-1700559</t>
  </si>
  <si>
    <t>R2-1701677</t>
  </si>
  <si>
    <t>Control plane issues for LTE-NR interworking</t>
  </si>
  <si>
    <t>KT Corporation</t>
  </si>
  <si>
    <t>Sungpyo Hong</t>
  </si>
  <si>
    <t>55584</t>
  </si>
  <si>
    <t>R2-1701678</t>
  </si>
  <si>
    <t>UE Beam Selection for derivation of Cell Level Quality in NR</t>
  </si>
  <si>
    <t>NEC</t>
  </si>
  <si>
    <t>Chadi Khirallah</t>
  </si>
  <si>
    <t>66777</t>
  </si>
  <si>
    <t>R2-1700511</t>
  </si>
  <si>
    <t>R2-1701679</t>
  </si>
  <si>
    <t>Report of email discussion on [96#36][LTE/eLWA] UL routing/MAC address</t>
  </si>
  <si>
    <t>Pavan Nuggehalli</t>
  </si>
  <si>
    <t>60166</t>
  </si>
  <si>
    <t>This document is the report of the email discussion on [96#36][LTE/eLWA] UL routing/MAC address.</t>
  </si>
  <si>
    <t>R2-1701680</t>
  </si>
  <si>
    <t>Introduction of RAN-assisted codec bitrate adaptation</t>
  </si>
  <si>
    <t>R2-1702309</t>
  </si>
  <si>
    <t>1018</t>
  </si>
  <si>
    <t>R2-1701681</t>
  </si>
  <si>
    <t>Beam Recovery</t>
  </si>
  <si>
    <t>Esa Malkamaki</t>
  </si>
  <si>
    <t>69938</t>
  </si>
  <si>
    <t>R2-1701682</t>
  </si>
  <si>
    <t>MAC layer abstraction for multiple numerologies</t>
  </si>
  <si>
    <t>In this contribution, we discuss how the MAC layer may be modelled to support multiple numerologies/TTI durations.</t>
  </si>
  <si>
    <t>R2-1703526</t>
  </si>
  <si>
    <t>R2-1701683</t>
  </si>
  <si>
    <t>Beam Management in NR</t>
  </si>
  <si>
    <t>R2-1701684</t>
  </si>
  <si>
    <t>UE and Network Based Beam Management in NR</t>
  </si>
  <si>
    <t>R2-1701685</t>
  </si>
  <si>
    <t>Way forward on uplink routing for eLWA</t>
  </si>
  <si>
    <t>MediaTek Inc., Qualcomm, Intel, Beijing Xiaomi Mobile Software Co., China Telecom, Telekom R&amp;D Sdn. Bhd.</t>
  </si>
  <si>
    <t>In this document, we discuss the various solutions that were presented during an email discussion to solve the problem of UL routing, and based on our analysis present a way forward.</t>
  </si>
  <si>
    <t>R2-1701686</t>
  </si>
  <si>
    <t>Impact of blockage on TCP performance in high frequency scenarios</t>
  </si>
  <si>
    <t>In this document, we analyze the impact of blockage in high frequency scenarios on TCP performance.</t>
  </si>
  <si>
    <t>R2-1703524</t>
  </si>
  <si>
    <t>R2-1701687</t>
  </si>
  <si>
    <t>Email discussion report on [96#66][LTE/LC] Open issues of Light Connection</t>
  </si>
  <si>
    <t>Marta Martinez Tarradell</t>
  </si>
  <si>
    <t>47010</t>
  </si>
  <si>
    <t>R2-1701688</t>
  </si>
  <si>
    <t>Light Connection Feature specification in 36.331 - TP agreements</t>
  </si>
  <si>
    <t>R2-1702164</t>
  </si>
  <si>
    <t>2647</t>
  </si>
  <si>
    <t>R2-1701689</t>
  </si>
  <si>
    <t>Light Connection Feature specification in 36.331 - TP agreements and outcome of email discussion [96#66]</t>
  </si>
  <si>
    <t>2648</t>
  </si>
  <si>
    <t>R2-1701690</t>
  </si>
  <si>
    <t>List of impacted sections in the CR to TS 36.331 for light connection feature</t>
  </si>
  <si>
    <t>R2-1701691</t>
  </si>
  <si>
    <t>Light Connection Feature specification in 36.304 - TP agreements only</t>
  </si>
  <si>
    <t>R2-1702166</t>
  </si>
  <si>
    <t>0353</t>
  </si>
  <si>
    <t>R2-1701692</t>
  </si>
  <si>
    <t>Light Connection Feature specification in 36.304 - TP agreements and outcome of email discussion [96#66]</t>
  </si>
  <si>
    <t>0354</t>
  </si>
  <si>
    <t>R2-1701693</t>
  </si>
  <si>
    <t>Light Connection Feature specification in 36.306 - TP on agreements</t>
  </si>
  <si>
    <t>R2-1702023</t>
  </si>
  <si>
    <t>1422</t>
  </si>
  <si>
    <t>R2-1701694</t>
  </si>
  <si>
    <t>RAN2 impacts based on CT1 feedback to enable Light Connection</t>
  </si>
  <si>
    <t>R2-1701695</t>
  </si>
  <si>
    <t>draft LS response to CT1 work on LTE Light Connection</t>
  </si>
  <si>
    <t>SA2, RAN3</t>
  </si>
  <si>
    <t>R2-1701696</t>
  </si>
  <si>
    <t>RAN2 impacts based on SA2 feedback to enable light connection</t>
  </si>
  <si>
    <t>R2-1701697</t>
  </si>
  <si>
    <t>draft LS response to LS on SA2 involvement for the Light Connection</t>
  </si>
  <si>
    <t>CT1, RAN3</t>
  </si>
  <si>
    <t>R2-1701698</t>
  </si>
  <si>
    <t>Lightly connection feature enabling in NB-IoT operation</t>
  </si>
  <si>
    <t>80</t>
  </si>
  <si>
    <t>8.9.5</t>
  </si>
  <si>
    <t>R2-1702024</t>
  </si>
  <si>
    <t>2649</t>
  </si>
  <si>
    <t>R2-1701699</t>
  </si>
  <si>
    <t>RRC configuration on non-anchor carrier</t>
  </si>
  <si>
    <t>R2-1701700</t>
  </si>
  <si>
    <t>RAN2 response to RAN4 questions on Rel-13 SIB/MIB acquisition delays</t>
  </si>
  <si>
    <t>R2-1701701</t>
  </si>
  <si>
    <t>Some issues in multicast for FeMTC and eNB-IoT</t>
  </si>
  <si>
    <t>R2-1701702</t>
  </si>
  <si>
    <t>Clarification on S-criteria for enhanced coverage in idle mode</t>
  </si>
  <si>
    <t>R2-1702283</t>
  </si>
  <si>
    <t>2650</t>
  </si>
  <si>
    <t>R2-1701703</t>
  </si>
  <si>
    <t>R2-1702284</t>
  </si>
  <si>
    <t>2651</t>
  </si>
  <si>
    <t>R2-1701704</t>
  </si>
  <si>
    <t>Discussion on new cause value for PAU</t>
  </si>
  <si>
    <t>R2-1701705</t>
  </si>
  <si>
    <t>User Plane Enhancements for TCP Performance</t>
  </si>
  <si>
    <t>MediaTek Inc., NTT DOCOMO Inc., Fujitsu</t>
  </si>
  <si>
    <t>In this document, we present some promising solution approaches for enhancing TCP performance in NR, and propose exploring these options in future work.</t>
  </si>
  <si>
    <t>R2-1701706</t>
  </si>
  <si>
    <t>DRX enhancement for NR</t>
  </si>
  <si>
    <t>In this document, we propose that DRX configuration in NR should be UE-specific.</t>
  </si>
  <si>
    <t>R2-1700228</t>
  </si>
  <si>
    <t>R2-1701707</t>
  </si>
  <si>
    <t>Concatenation at PDCP</t>
  </si>
  <si>
    <t>In this document, we propose PDCP concatenation for low data rate scenarios.</t>
  </si>
  <si>
    <t>R2-1700226</t>
  </si>
  <si>
    <t>R2-1701708</t>
  </si>
  <si>
    <t>Supporting jumbo frames in PDCP</t>
  </si>
  <si>
    <t>MediaTek Inc., Nokia, Alcatel-Lucent Shanghai Bell</t>
  </si>
  <si>
    <t>In this contribution we discuss the benefits of using jumbo frames and propose that the NR PDCP layer should support a larger maximum PDCP SDU size than LTE.</t>
  </si>
  <si>
    <t>R2-1700551</t>
  </si>
  <si>
    <t>R2-1701709</t>
  </si>
  <si>
    <t>Enhancements to logical channel prioritization</t>
  </si>
  <si>
    <t>In this contribution, we discuss the impact of logical channel prioritization on NR and propose an alternative mechanism to mitigate its impact on the UL turn-around time.</t>
  </si>
  <si>
    <t>R2-1700534</t>
  </si>
  <si>
    <t>R2-1703519</t>
  </si>
  <si>
    <t>R2-1701710</t>
  </si>
  <si>
    <t>UE provided Control Information at Access</t>
  </si>
  <si>
    <t>Johan Johansson</t>
  </si>
  <si>
    <t>44956</t>
  </si>
  <si>
    <t>R2-1701711</t>
  </si>
  <si>
    <t>NW controlled autonomous handover in single connectivity</t>
  </si>
  <si>
    <t>Sudeep Palat</t>
  </si>
  <si>
    <t>63872</t>
  </si>
  <si>
    <t>R2-1701712</t>
  </si>
  <si>
    <t>Mobility type support for multiple beams in NR</t>
  </si>
  <si>
    <t>R2-1701713</t>
  </si>
  <si>
    <t>Measurement using xSS and xRS</t>
  </si>
  <si>
    <t>R2-1701714</t>
  </si>
  <si>
    <t>Measurement based on SS set</t>
  </si>
  <si>
    <t>R2-1701715</t>
  </si>
  <si>
    <t>Data forwarding during HO between RAN nodes connected to NG Core</t>
  </si>
  <si>
    <t xml:space="preserve">Intel Corporation,  Nokia, Alcatel-Lucent Shanghai Bell</t>
  </si>
  <si>
    <t>R2-1701716</t>
  </si>
  <si>
    <t>Signalling reduction during NG Core connected Inter-RAT mobility in Inactive state</t>
  </si>
  <si>
    <t>R2-1701717</t>
  </si>
  <si>
    <t>Remaining issues on QoS</t>
  </si>
  <si>
    <t>R2-1701718</t>
  </si>
  <si>
    <t>Discussion on NR SgNB RRC message transfer directly to the UE</t>
  </si>
  <si>
    <t>Intel Corporation, Nokia, Alcatel-Shanghai Bell, Inter Digital Communications, ZTE, CATT</t>
  </si>
  <si>
    <t>R2-1701719</t>
  </si>
  <si>
    <t>Control plane coordination for intra-NR DC</t>
  </si>
  <si>
    <t>R2-1701720</t>
  </si>
  <si>
    <t>Packet duplication for URLLC within a gNB</t>
  </si>
  <si>
    <t>R2-1701721</t>
  </si>
  <si>
    <t>Further considerations of random access in NR</t>
  </si>
  <si>
    <t>R2-1701722</t>
  </si>
  <si>
    <t>Dynamic C-DRX configuration in NR</t>
  </si>
  <si>
    <t>R2-1701723</t>
  </si>
  <si>
    <t>Enhancements of SR/BSR in NR</t>
  </si>
  <si>
    <t>R2-1701724</t>
  </si>
  <si>
    <t>Scheduling aspects to support multiple numerologies</t>
  </si>
  <si>
    <t>R2-1701725</t>
  </si>
  <si>
    <t>Further considerations on cell reselection</t>
  </si>
  <si>
    <t>R2-1701726</t>
  </si>
  <si>
    <t>Measurements for idle/inactive Ues</t>
  </si>
  <si>
    <t>R2-1701727</t>
  </si>
  <si>
    <t>Further considerations on paging</t>
  </si>
  <si>
    <t>R2-1701728</t>
  </si>
  <si>
    <t>Draft reply LS on paging requirements</t>
  </si>
  <si>
    <t>R2-1702299</t>
  </si>
  <si>
    <t>R2-1701729</t>
  </si>
  <si>
    <t>Radio link monitoring and radio link failure handling</t>
  </si>
  <si>
    <t>R2-1701730</t>
  </si>
  <si>
    <t>Beam recovery</t>
  </si>
  <si>
    <t>R2-1701731</t>
  </si>
  <si>
    <t>Measurement reporting for beam management</t>
  </si>
  <si>
    <t>R2-1701732</t>
  </si>
  <si>
    <t>Procedure for Data transmission in RRC_Inactive</t>
  </si>
  <si>
    <t>R2-1701733</t>
  </si>
  <si>
    <t>Unified Access Barring</t>
  </si>
  <si>
    <t>R2-1701734</t>
  </si>
  <si>
    <t>NR Rel-15 Scope</t>
  </si>
  <si>
    <t>R2-1701735</t>
  </si>
  <si>
    <t>SO based segmentation</t>
  </si>
  <si>
    <t>R2-1701736</t>
  </si>
  <si>
    <t>MAC CE location in NR</t>
  </si>
  <si>
    <t>R2-1701737</t>
  </si>
  <si>
    <t>Msg3 vs. Msg1 for on-demand SI request</t>
  </si>
  <si>
    <t>R2-1701738</t>
  </si>
  <si>
    <t>Index based system information provisioning</t>
  </si>
  <si>
    <t>R2-1701739</t>
  </si>
  <si>
    <t>Further considerations on slice-specific access/congestion contol and mobility</t>
  </si>
  <si>
    <t>R2-1701740</t>
  </si>
  <si>
    <t>Considerations on the design aspects for NR access control</t>
  </si>
  <si>
    <t>R2-1701741</t>
  </si>
  <si>
    <t>Use cases for UE initiated capability change</t>
  </si>
  <si>
    <t>R2-1701742</t>
  </si>
  <si>
    <t>Paging in INACTIVE</t>
  </si>
  <si>
    <t>R2-1701743</t>
  </si>
  <si>
    <t>Supporting HO Attach in RAN</t>
  </si>
  <si>
    <t>R2-1701744</t>
  </si>
  <si>
    <t>RAR reception in Multiple TRPs/beams NR</t>
  </si>
  <si>
    <t>R2-1701745</t>
  </si>
  <si>
    <t>Data transmission mechanism for a UE in INACTIVE</t>
  </si>
  <si>
    <t>R2-1701746</t>
  </si>
  <si>
    <t>Minimum content size of a single paging message and number of UEs to be paged within a certain time period</t>
  </si>
  <si>
    <t>R2-1701747</t>
  </si>
  <si>
    <t>Clarification on PUSCH-Config</t>
  </si>
  <si>
    <t>23</t>
  </si>
  <si>
    <t>7.2</t>
  </si>
  <si>
    <t>WI: CA enhancements</t>
  </si>
  <si>
    <t>LTE_CA_enh_b5C-Core</t>
  </si>
  <si>
    <t>R2-1701748</t>
  </si>
  <si>
    <t>RAN2 Compendium v34.0 after RAN#74</t>
  </si>
  <si>
    <t>8</t>
  </si>
  <si>
    <t>2.4</t>
  </si>
  <si>
    <t>Others</t>
  </si>
  <si>
    <t>R2-1701749</t>
  </si>
  <si>
    <t>Clarification on extendedPHR2 description</t>
  </si>
  <si>
    <t>2652</t>
  </si>
  <si>
    <t>R2-1701750</t>
  </si>
  <si>
    <t>Security solution for Suspend/Resume in Light Connection</t>
  </si>
  <si>
    <t>R2-1702021</t>
  </si>
  <si>
    <t>R2-1701751</t>
  </si>
  <si>
    <t>Fallback in Light Connection</t>
  </si>
  <si>
    <t>R2-1701752</t>
  </si>
  <si>
    <t>RAN Paging Area issues</t>
  </si>
  <si>
    <t>R2-1701753</t>
  </si>
  <si>
    <t>2653</t>
  </si>
  <si>
    <t>R2-1701754</t>
  </si>
  <si>
    <t>Corrections in UE capability reporting</t>
  </si>
  <si>
    <t>2654</t>
  </si>
  <si>
    <t>R2-1701755</t>
  </si>
  <si>
    <t>2655</t>
  </si>
  <si>
    <t>R2-1701756</t>
  </si>
  <si>
    <t>Concurrent LAA/Wi-Fi Using RX Sharing</t>
  </si>
  <si>
    <t>Apple Europe Limited, Qualcomm Incorporated, Broadcom, Intel Corporation, Interdigital communications, Convida Wireless</t>
  </si>
  <si>
    <t>R2-1701757</t>
  </si>
  <si>
    <t>Further Indoor positioning enhancements corrections</t>
  </si>
  <si>
    <t>NextNav, AT&amp;T, Broadcom, ComTech</t>
  </si>
  <si>
    <t>Jerome Vogedes</t>
  </si>
  <si>
    <t>26101</t>
  </si>
  <si>
    <t>70</t>
  </si>
  <si>
    <t>8.7</t>
  </si>
  <si>
    <t>WI: Further Indoor Positioning enhancements for UTRA and LTE</t>
  </si>
  <si>
    <t>UTRA_LTE_iPos_enh2-Core</t>
  </si>
  <si>
    <t>0067</t>
  </si>
  <si>
    <t>RP-170647</t>
  </si>
  <si>
    <t>R2-1701758</t>
  </si>
  <si>
    <t>R2-1702047</t>
  </si>
  <si>
    <t>TEI14, UTRA_LTE_iPos_enh2-Core</t>
  </si>
  <si>
    <t>0165</t>
  </si>
  <si>
    <t>R2-1701759</t>
  </si>
  <si>
    <t>LAA MAC-CE for UE RX-Sharing indication</t>
  </si>
  <si>
    <t>Apple, Qualcomm, Broadcom, Intel, Interdigital, Convida Wireless</t>
  </si>
  <si>
    <t>1019</t>
  </si>
  <si>
    <t>R2-1701760</t>
  </si>
  <si>
    <t>1020</t>
  </si>
  <si>
    <t>R2-1701761</t>
  </si>
  <si>
    <t>RoHC Symmetric DL/UL Parameters Limitation in LTE</t>
  </si>
  <si>
    <t>Apple Europe Limited, LG Electronics</t>
  </si>
  <si>
    <t>R2-1701762</t>
  </si>
  <si>
    <t>Enable eNB to configure ROHC for uplink or Downlink channels in same PDCP entity</t>
  </si>
  <si>
    <t>Apple, LG Electronics</t>
  </si>
  <si>
    <t>0190</t>
  </si>
  <si>
    <t>R2-1701763</t>
  </si>
  <si>
    <t>2656</t>
  </si>
  <si>
    <t>R2-1701764</t>
  </si>
  <si>
    <t>Congestion Control for V2V</t>
  </si>
  <si>
    <t>R2-1701765</t>
  </si>
  <si>
    <t>Clarification on SIB1/MIB acquisition delays</t>
  </si>
  <si>
    <t>2657</t>
  </si>
  <si>
    <t>R2-1701766</t>
  </si>
  <si>
    <t>LTE_MTCe2_L1-Core, LTE_feMTC-Core, NB_IOT-Core, NB_IOTenh-Core</t>
  </si>
  <si>
    <t>2658</t>
  </si>
  <si>
    <t>R2-1701767</t>
  </si>
  <si>
    <t>Multiple numerologies - MAC Aspects</t>
  </si>
  <si>
    <t>Keiichi Kubota</t>
  </si>
  <si>
    <t>43471</t>
  </si>
  <si>
    <t>R2-1701768</t>
  </si>
  <si>
    <t>Flow-DRB binding</t>
  </si>
  <si>
    <t>R2-1701769</t>
  </si>
  <si>
    <t>GBR flow considerations</t>
  </si>
  <si>
    <t>R2-1701770</t>
  </si>
  <si>
    <t>MAC concatenation for new NR U-plane</t>
  </si>
  <si>
    <t>R2-1701771</t>
  </si>
  <si>
    <t>Considerations on NR RA procedure</t>
  </si>
  <si>
    <t>R2-1701772</t>
  </si>
  <si>
    <t>Considerations on NR beam refinement in RA</t>
  </si>
  <si>
    <t>R2-1701773</t>
  </si>
  <si>
    <t>Considerations on uplink scheduling in NR</t>
  </si>
  <si>
    <t>R2-1701774</t>
  </si>
  <si>
    <t>Wake-Up Schemes for DRX in NR</t>
  </si>
  <si>
    <t>R2-1701775</t>
  </si>
  <si>
    <t>Connected Mode DRX Considerations</t>
  </si>
  <si>
    <t>R2-1701776</t>
  </si>
  <si>
    <t>NR RRC State Transition</t>
  </si>
  <si>
    <t>R2-1701777</t>
  </si>
  <si>
    <t>Organization of System Information</t>
  </si>
  <si>
    <t>R2-1701778</t>
  </si>
  <si>
    <t>Delivery of System Information</t>
  </si>
  <si>
    <t>R2-1701779</t>
  </si>
  <si>
    <t>TX/RX Sharing Concurrent RAT operation with LTE/NR for tight interworking</t>
  </si>
  <si>
    <t>R2-1701780</t>
  </si>
  <si>
    <t>TP on Network entity related Identities</t>
  </si>
  <si>
    <t>R2-1701781</t>
  </si>
  <si>
    <t>mmW RRM measurements on DL</t>
  </si>
  <si>
    <t>R2-1701782</t>
  </si>
  <si>
    <t>Considerations on NR beams</t>
  </si>
  <si>
    <t>R2-1701783</t>
  </si>
  <si>
    <t>NR uplink measurement based mobility in RRC_INACTIVE</t>
  </si>
  <si>
    <t>R2-1701784</t>
  </si>
  <si>
    <t>Beam Recovery Procedures</t>
  </si>
  <si>
    <t>R2-1701785</t>
  </si>
  <si>
    <t>LTE/NR capabilites dependencies to support EN-DC</t>
  </si>
  <si>
    <t>Ozcan Ozturk</t>
  </si>
  <si>
    <t>42607</t>
  </si>
  <si>
    <t>R2-1701786</t>
  </si>
  <si>
    <t>Considerations on SgNB RRM handling</t>
  </si>
  <si>
    <t>R2-1701787</t>
  </si>
  <si>
    <t>Unified Access Barring for NR</t>
  </si>
  <si>
    <t>R2-1701788</t>
  </si>
  <si>
    <t>TP on reducing the size of UE capabilities reported</t>
  </si>
  <si>
    <t>R2-1701789</t>
  </si>
  <si>
    <t>NR AS key derivation principles</t>
  </si>
  <si>
    <t>R2-1701790</t>
  </si>
  <si>
    <t>Clarifications on reselection for eMTC</t>
  </si>
  <si>
    <t>R2-1702127</t>
  </si>
  <si>
    <t>0355</t>
  </si>
  <si>
    <t>R2-1701791</t>
  </si>
  <si>
    <t>RRC state transition</t>
  </si>
  <si>
    <t>David Lecompte</t>
  </si>
  <si>
    <t>34967</t>
  </si>
  <si>
    <t>R2-1701792</t>
  </si>
  <si>
    <t>R2-1701793</t>
  </si>
  <si>
    <t>Discussion on LAU and RNA Update for inactive state</t>
  </si>
  <si>
    <t>R2-1701794</t>
  </si>
  <si>
    <t>Paging mechanism in NR</t>
  </si>
  <si>
    <t>R2-1701795</t>
  </si>
  <si>
    <t>Paging content size and capacity</t>
  </si>
  <si>
    <t>Related to LS from RAN1 in R1-1701495</t>
  </si>
  <si>
    <t>[DRAFT] Response LS on paging</t>
  </si>
  <si>
    <t>Draft response to LS from RAN1 in R1-1701495</t>
  </si>
  <si>
    <t>R2-1701797</t>
  </si>
  <si>
    <t>Inter-cell mobility without RRC signalling</t>
  </si>
  <si>
    <t>R2-1701798</t>
  </si>
  <si>
    <t>Handover in single connectivity scenario</t>
  </si>
  <si>
    <t>R2-1701799</t>
  </si>
  <si>
    <t>0ms interruption handover for NR</t>
  </si>
  <si>
    <t>R2-1701800</t>
  </si>
  <si>
    <t>Enhancements for robust handover</t>
  </si>
  <si>
    <t>R2-1701801</t>
  </si>
  <si>
    <t>RLF for NR</t>
  </si>
  <si>
    <t>R2-1701802</t>
  </si>
  <si>
    <t>Idle mode mobility in NR</t>
  </si>
  <si>
    <t>R2-1701803</t>
  </si>
  <si>
    <t>Design of UL based mobility in RRC_INACTIVE</t>
  </si>
  <si>
    <t>R2-1701804</t>
  </si>
  <si>
    <t>UL-based mobility for UEs in active state</t>
  </si>
  <si>
    <t>Huawei, HiSilicon, Qualcomm Incorporated, Sony</t>
  </si>
  <si>
    <t>R2-1701805</t>
  </si>
  <si>
    <t>Proposed Way Forward on Uplink-Based Mobility for UEs in RRC_CONNECTED active state</t>
  </si>
  <si>
    <t>Huawei, HiSilicon, Qualcomm Incorporated, Sony, Telefonica, Deutsche Telekom</t>
  </si>
  <si>
    <t>R2-1701806</t>
  </si>
  <si>
    <t>Comparison of UL based and DL based mobility in RRC_INACTIVE</t>
  </si>
  <si>
    <t>R2-1701807</t>
  </si>
  <si>
    <t>Proposed Way Forward on Uplink-Based Mobility for UEs in RRC_INACTIVE state</t>
  </si>
  <si>
    <t>R2-1701808</t>
  </si>
  <si>
    <t>Inter-RAT mobility for inactive UE</t>
  </si>
  <si>
    <t>R2-1701809</t>
  </si>
  <si>
    <t>RRC procedures for UE based mobility for inactive and RLF recovery</t>
  </si>
  <si>
    <t>R2-1701810</t>
  </si>
  <si>
    <t>Mobility between LTE Light Connection and NR Inactive</t>
  </si>
  <si>
    <t>R2-1701811</t>
  </si>
  <si>
    <t>Connectivity between LTE and 5G-CN</t>
  </si>
  <si>
    <t>R2-1701812</t>
  </si>
  <si>
    <t>Use cases for allowing dynamic reporting of UE capabilities</t>
  </si>
  <si>
    <t>R2-1701813</t>
  </si>
  <si>
    <t>R2-1701814</t>
  </si>
  <si>
    <t>Cell reselection in NR</t>
  </si>
  <si>
    <t>R2-1701815</t>
  </si>
  <si>
    <t>Triggering MR for LWA deactivation</t>
  </si>
  <si>
    <t>R2-1701816</t>
  </si>
  <si>
    <t>Considerations on PAU in lightweight connection</t>
  </si>
  <si>
    <t>Bokyung Byun</t>
  </si>
  <si>
    <t>69510</t>
  </si>
  <si>
    <t>R2-1701817</t>
  </si>
  <si>
    <t>UE based mobility in LTE-NR interworking</t>
  </si>
  <si>
    <t>R2-1701818</t>
  </si>
  <si>
    <t>A CS fall back in lightweight connection</t>
  </si>
  <si>
    <t>R2-1701819</t>
  </si>
  <si>
    <t>Mobility from LC cell to non-LC cell</t>
  </si>
  <si>
    <t>R2-1701820</t>
  </si>
  <si>
    <t>UE capability fetch</t>
  </si>
  <si>
    <t>R2-1701821</t>
  </si>
  <si>
    <t>Paging response to CN paging in lightweight connection</t>
  </si>
  <si>
    <t>R2-1701822</t>
  </si>
  <si>
    <t>Considerations of paging area on the lightweight connection</t>
  </si>
  <si>
    <t>R2-1701823</t>
  </si>
  <si>
    <t>Offloading UEs in lightweight connection</t>
  </si>
  <si>
    <t>R2-1701824</t>
  </si>
  <si>
    <t>Paging response to CN paging in RRC INACTIVE</t>
  </si>
  <si>
    <t>R2-1701825</t>
  </si>
  <si>
    <t>Offloading UEs in RRC INACTIVE</t>
  </si>
  <si>
    <t>R2-1701826</t>
  </si>
  <si>
    <t>Inter-RAT mobility from NR RRC_INACTIVE</t>
  </si>
  <si>
    <t>R2-1701827</t>
  </si>
  <si>
    <t>R2-1701828</t>
  </si>
  <si>
    <t>Introducing Activation/Deactivation CSI-RS MAC CE for eFD-MIMO</t>
  </si>
  <si>
    <t>Soenghun Kim</t>
  </si>
  <si>
    <t>33371</t>
  </si>
  <si>
    <t>R2-1702084</t>
  </si>
  <si>
    <t>1021</t>
  </si>
  <si>
    <t>R2-1701829</t>
  </si>
  <si>
    <t>Discussion on Activation/Deactivation CSI-RS MAC CE for eFD-MIMO</t>
  </si>
  <si>
    <t>R2-1701830</t>
  </si>
  <si>
    <t>CR on UL/V2X SL Tx Prioritization</t>
  </si>
  <si>
    <t>Intel Corporation, Huawei, HiSilicon</t>
  </si>
  <si>
    <t>98</t>
  </si>
  <si>
    <t>8.13</t>
  </si>
  <si>
    <t>WI: LTE-based V2X Services</t>
  </si>
  <si>
    <t>1022</t>
  </si>
  <si>
    <t>R2-1701831</t>
  </si>
  <si>
    <t>Clarification on SPS implicit release</t>
  </si>
  <si>
    <t>R2-1701832</t>
  </si>
  <si>
    <t>Consideration on service continuity and mobility scenario in FeD2D</t>
  </si>
  <si>
    <t>R2-1701833</t>
  </si>
  <si>
    <t>NR mobility in Connected</t>
  </si>
  <si>
    <t>Shohei Yamada</t>
  </si>
  <si>
    <t>34139</t>
  </si>
  <si>
    <t>R2-1701834</t>
  </si>
  <si>
    <t>Path switch procedure from cellular link to relay link</t>
  </si>
  <si>
    <t>R2-1701835</t>
  </si>
  <si>
    <t>Thermal issues with high capability UEs</t>
  </si>
  <si>
    <t>R2-1701836</t>
  </si>
  <si>
    <t>Open issues for Light Connection</t>
  </si>
  <si>
    <t>HUAWEI TECHNOLOGIES Co. Ltd.</t>
  </si>
  <si>
    <t>Simone Provvedi</t>
  </si>
  <si>
    <t>36483</t>
  </si>
  <si>
    <t>R2-1701837</t>
  </si>
  <si>
    <t>UE behaviors during Dual registration</t>
  </si>
  <si>
    <t>R2-1701838</t>
  </si>
  <si>
    <t>Extension of measurement report triggering</t>
  </si>
  <si>
    <t>CR to implement Proposal 2 in R2-1701077</t>
  </si>
  <si>
    <t>2659</t>
  </si>
  <si>
    <t>R2-1701839</t>
  </si>
  <si>
    <t>Further discussion on new U-plane protocol layer</t>
  </si>
  <si>
    <t>Heejeong Cho</t>
  </si>
  <si>
    <t>69854</t>
  </si>
  <si>
    <t>R2-1701840</t>
  </si>
  <si>
    <t>Paging mechanism for beam sweeping operation</t>
  </si>
  <si>
    <t>Leo Ye</t>
  </si>
  <si>
    <t>41729</t>
  </si>
  <si>
    <t>R2-1701841</t>
  </si>
  <si>
    <t>Functional modification of retrieving different UE capabilities for a fallback band combination</t>
  </si>
  <si>
    <t>CR to implement proposals in R2-167777 discussed at RAN2 #96</t>
  </si>
  <si>
    <t>R2-1702258</t>
  </si>
  <si>
    <t>LTE_CA_enh_b5C-Core, TEI14</t>
  </si>
  <si>
    <t>2660</t>
  </si>
  <si>
    <t>R2-1701842</t>
  </si>
  <si>
    <t>SPS configuration related issues</t>
  </si>
  <si>
    <t>Potevio</t>
  </si>
  <si>
    <t>Liangang Chi</t>
  </si>
  <si>
    <t>60043</t>
  </si>
  <si>
    <t>R2-1701843</t>
  </si>
  <si>
    <t>Introduction of Delay Budget Reporting for LTE</t>
  </si>
  <si>
    <t>Outcome CR from email discussion [96#64][LTE/eVoLTE] Reporting delay budget information.</t>
  </si>
  <si>
    <t>2661</t>
  </si>
  <si>
    <t>R2-1701844</t>
  </si>
  <si>
    <t>SCG split bearer for cases when NR or eLTE is the master node</t>
  </si>
  <si>
    <t>Huawei, HiSilicon, Deutsche Telekom AG</t>
  </si>
  <si>
    <t>Yi GUO</t>
  </si>
  <si>
    <t>56629</t>
  </si>
  <si>
    <t>R2-1701845</t>
  </si>
  <si>
    <t>Management of SgNB change</t>
  </si>
  <si>
    <t>R2-1701846</t>
  </si>
  <si>
    <t>Packet duplication for LTE-NR tight interworking</t>
  </si>
  <si>
    <t>R2-1701847</t>
  </si>
  <si>
    <t>Direct RRC signalling path from secondary node to the UE for LTE NR tight interworking</t>
  </si>
  <si>
    <t>R2-1701848</t>
  </si>
  <si>
    <t>Failure handling on RRC configuration for LTE NR tight interworking</t>
  </si>
  <si>
    <t>R2-1701849</t>
  </si>
  <si>
    <t>Security in secondary node in tight interworking</t>
  </si>
  <si>
    <t>R2-1701850</t>
  </si>
  <si>
    <t>Draft LS on Security in secondary node in tight interworking</t>
  </si>
  <si>
    <t>SA3, CT1</t>
  </si>
  <si>
    <t>R2-1701851</t>
  </si>
  <si>
    <t>UE capability coordination in LTE-NR tight interworking</t>
  </si>
  <si>
    <t>R2-1701852</t>
  </si>
  <si>
    <t>Consideration on NR UE capability</t>
  </si>
  <si>
    <t>R2-1701853</t>
  </si>
  <si>
    <t>Network selection for initial access in eLTE network</t>
  </si>
  <si>
    <t>R2-1701854</t>
  </si>
  <si>
    <t>UE assistance information for codec adaptation</t>
  </si>
  <si>
    <t>R2-1701855</t>
  </si>
  <si>
    <t>2662</t>
  </si>
  <si>
    <t>R2-1701856</t>
  </si>
  <si>
    <t>Remaining issues on rate recommendation query</t>
  </si>
  <si>
    <t>R2-1701857</t>
  </si>
  <si>
    <t>Introduction of Voice and Video enhancements for LTE</t>
  </si>
  <si>
    <t>2663</t>
  </si>
  <si>
    <t>R2-1701858</t>
  </si>
  <si>
    <t>R2-1702158</t>
  </si>
  <si>
    <t>1423</t>
  </si>
  <si>
    <t>R2-1701859</t>
  </si>
  <si>
    <t>The support of UL 64QAM</t>
  </si>
  <si>
    <t>R2-1702203</t>
  </si>
  <si>
    <t>TEI13, LTE-L23</t>
  </si>
  <si>
    <t>2664</t>
  </si>
  <si>
    <t>R2-1701860</t>
  </si>
  <si>
    <t>R2-1702204</t>
  </si>
  <si>
    <t>2665</t>
  </si>
  <si>
    <t>R2-1701861</t>
  </si>
  <si>
    <t>Discussion on the support for packet duplication</t>
  </si>
  <si>
    <t>Manivannan Thyagarajan</t>
  </si>
  <si>
    <t>68484</t>
  </si>
  <si>
    <t>R2-1701862</t>
  </si>
  <si>
    <t>Remaining Issues on Feedback Enhancements</t>
  </si>
  <si>
    <t>R2-1701863</t>
  </si>
  <si>
    <t>Handling requirements for URLLC services with and without cell changes</t>
  </si>
  <si>
    <t>R2-1702303</t>
  </si>
  <si>
    <t>R2-1701864</t>
  </si>
  <si>
    <t>Remaining Details of PDCP Key Change</t>
  </si>
  <si>
    <t>R2-1701865</t>
  </si>
  <si>
    <t>R2-1701866</t>
  </si>
  <si>
    <t>Report for email discussion [96#64][LTE/eVoLTE] Reporting delay budget information</t>
  </si>
  <si>
    <t>email discussion [96#64][LTE/eVoLTE] Report</t>
  </si>
  <si>
    <t>R2-1701867</t>
  </si>
  <si>
    <t>Clarification of cell barred condition</t>
  </si>
  <si>
    <t>R2-1701868</t>
  </si>
  <si>
    <t>UE Capability for WLAN Data Rates</t>
  </si>
  <si>
    <t>R2-1701869</t>
  </si>
  <si>
    <t>Radio protocol aspects for LTE operation with NextGen core</t>
  </si>
  <si>
    <t>R2-1701870</t>
  </si>
  <si>
    <t>RAN-level stop indication for SC-PTM service in NB-IoT</t>
  </si>
  <si>
    <t>LG Electronics Finland</t>
  </si>
  <si>
    <t>Hongsuk Kim</t>
  </si>
  <si>
    <t>70379</t>
  </si>
  <si>
    <t>R2-1701871</t>
  </si>
  <si>
    <t>Clarification for Hashed_ID</t>
  </si>
  <si>
    <t>R2-1702128</t>
  </si>
  <si>
    <t>LTE_extDRX-Core</t>
  </si>
  <si>
    <t>0356</t>
  </si>
  <si>
    <t>R2-1701872</t>
  </si>
  <si>
    <t>RAN-level stop indication for SC-PTM service in FeMTC</t>
  </si>
  <si>
    <t>R2-1701873</t>
  </si>
  <si>
    <t>Connected mobility enhancement in NB-IoT</t>
  </si>
  <si>
    <t>R2-1701874</t>
  </si>
  <si>
    <t>Supporting 2 HARQ process in NB-IOT</t>
  </si>
  <si>
    <t>R2-1701875</t>
  </si>
  <si>
    <t>Discussion on Direct Indication Information</t>
  </si>
  <si>
    <t>Lei Liu</t>
  </si>
  <si>
    <t>59582</t>
  </si>
  <si>
    <t>R2-1701876</t>
  </si>
  <si>
    <t>Discussion on Standalone MBMS Cell</t>
  </si>
  <si>
    <t>R2-1701877</t>
  </si>
  <si>
    <t>Corrections on SRS Switching</t>
  </si>
  <si>
    <t>LTE_SRS_switch-Core</t>
  </si>
  <si>
    <t>R2-1701878</t>
  </si>
  <si>
    <t>Miscellaneous Corrections on SRS Switching</t>
  </si>
  <si>
    <t>R2-1702211</t>
  </si>
  <si>
    <t>2666</t>
  </si>
  <si>
    <t>R2-1701879</t>
  </si>
  <si>
    <t>Introduction of SRS switching capability for LTE</t>
  </si>
  <si>
    <t>R2-1702212</t>
  </si>
  <si>
    <t>2667</t>
  </si>
  <si>
    <t>R2-1701880</t>
  </si>
  <si>
    <t>Introduction of SRS switching capability</t>
  </si>
  <si>
    <t>R2-1702213</t>
  </si>
  <si>
    <t>1424</t>
  </si>
  <si>
    <t>R2-1701881</t>
  </si>
  <si>
    <t>Discussion on the New Special Subframe</t>
  </si>
  <si>
    <t>R2-1701882</t>
  </si>
  <si>
    <t>Impacts of Shortened Processing Time on RAN2</t>
  </si>
  <si>
    <t>R2-1701883</t>
  </si>
  <si>
    <t>Impacts of sTTI on L2 Timers</t>
  </si>
  <si>
    <t>R2-1701884</t>
  </si>
  <si>
    <t>Multiplexing and LCP Procedure of Different TTIs</t>
  </si>
  <si>
    <t>R2-1701885</t>
  </si>
  <si>
    <t>TTI Switching Between sTTI and Legacy TTI</t>
  </si>
  <si>
    <t>R2-1701886</t>
  </si>
  <si>
    <t>Introduction of SPS into Short TTI</t>
  </si>
  <si>
    <t>R2-1701887</t>
  </si>
  <si>
    <t>SR and BSR enhancement in Short TTI</t>
  </si>
  <si>
    <t>R2-1701888</t>
  </si>
  <si>
    <t>Remaining Issues on Uplink Transmission for eLWA</t>
  </si>
  <si>
    <t>R2-1701889</t>
  </si>
  <si>
    <t>Discussion on Resource Selection Configuration IE in TS 36.331 Running CR</t>
  </si>
  <si>
    <t>R2-1701890</t>
  </si>
  <si>
    <t>Correction of IE name for NB-IoT</t>
  </si>
  <si>
    <t>2668</t>
  </si>
  <si>
    <t>R2-1701891</t>
  </si>
  <si>
    <t>R2-1701892</t>
  </si>
  <si>
    <t>2669</t>
  </si>
  <si>
    <t>R2-1701893</t>
  </si>
  <si>
    <t>Introduction of voice and video coverage enhancements</t>
  </si>
  <si>
    <t>R2-1702027</t>
  </si>
  <si>
    <t>1023</t>
  </si>
  <si>
    <t>R2-1701894</t>
  </si>
  <si>
    <t>RAN2 Impacts of Voice and Video Coverage Enhancements</t>
  </si>
  <si>
    <t>R2-1701895</t>
  </si>
  <si>
    <t>Clarification for pucch-NumRepetitionCE-format2-r13 for CE mode B</t>
  </si>
  <si>
    <t>2670</t>
  </si>
  <si>
    <t>R2-1701896</t>
  </si>
  <si>
    <t>Pre-processing for NR-NR DC</t>
  </si>
  <si>
    <t>R2-1700497</t>
  </si>
  <si>
    <t>R2-1703572</t>
  </si>
  <si>
    <t>R2-1701897</t>
  </si>
  <si>
    <t>2671</t>
  </si>
  <si>
    <t>R2-1701898</t>
  </si>
  <si>
    <t>Pre-processing for LTE-NR DC</t>
  </si>
  <si>
    <t>R2-1700496</t>
  </si>
  <si>
    <t>R2-1703571</t>
  </si>
  <si>
    <t>R2-1701899</t>
  </si>
  <si>
    <t>Additional SI-RNTI to support dedicated FeMBMS system broadcasting</t>
  </si>
  <si>
    <t>1024</t>
  </si>
  <si>
    <t>RP-170633</t>
  </si>
  <si>
    <t>R2-1701900</t>
  </si>
  <si>
    <t>Multiplexing for NR</t>
  </si>
  <si>
    <t>R2-1700501</t>
  </si>
  <si>
    <t>R2-1703573</t>
  </si>
  <si>
    <t>R2-1701901</t>
  </si>
  <si>
    <t>PDCP PDU format for NR</t>
  </si>
  <si>
    <t>R2-1700502</t>
  </si>
  <si>
    <t>R2-1703582</t>
  </si>
  <si>
    <t>R2-1701902</t>
  </si>
  <si>
    <t>T-reordering in NR RLC UM</t>
  </si>
  <si>
    <t>R2-1700499</t>
  </si>
  <si>
    <t>R2-1703579</t>
  </si>
  <si>
    <t>R2-1701903</t>
  </si>
  <si>
    <t>RLC modes for NR</t>
  </si>
  <si>
    <t>R2-1700498</t>
  </si>
  <si>
    <t>R2-1701904</t>
  </si>
  <si>
    <t>MAC PDU structure in NR</t>
  </si>
  <si>
    <t>R2-1700500</t>
  </si>
  <si>
    <t>R2-1703574</t>
  </si>
  <si>
    <t>R2-1701905</t>
  </si>
  <si>
    <t>Mobility Enhancements in NR phase 1 (Release 15)</t>
  </si>
  <si>
    <t>R2-1700504</t>
  </si>
  <si>
    <t>R2-1701906</t>
  </si>
  <si>
    <t>How to define zero mobility interruption time</t>
  </si>
  <si>
    <t>R2-1700503</t>
  </si>
  <si>
    <t>R2-1701907</t>
  </si>
  <si>
    <t>Delta signalling for eLWA</t>
  </si>
  <si>
    <t>R2-1701908</t>
  </si>
  <si>
    <t>How to derive a cell quality for RRM measurement</t>
  </si>
  <si>
    <t>CMCC</t>
  </si>
  <si>
    <t>Ningyu Chen</t>
  </si>
  <si>
    <t>62843</t>
  </si>
  <si>
    <t>R2-1701909</t>
  </si>
  <si>
    <t>Reducing the size of logged MDT measurement report</t>
  </si>
  <si>
    <t>R2-1701910</t>
  </si>
  <si>
    <t>Correction on error handling for SC-PTM</t>
  </si>
  <si>
    <t>24</t>
  </si>
  <si>
    <t>7.3</t>
  </si>
  <si>
    <t>WI: Single-Cell point-to-multipoint transmission</t>
  </si>
  <si>
    <t>LTE_SC_PTM-Core</t>
  </si>
  <si>
    <t>2672</t>
  </si>
  <si>
    <t>R2-1701911</t>
  </si>
  <si>
    <t>1025</t>
  </si>
  <si>
    <t>R2-1701912</t>
  </si>
  <si>
    <t>Uu Packets Marking and Remaining Open Issues</t>
  </si>
  <si>
    <t>Convida Wireless</t>
  </si>
  <si>
    <t>Pascal Adjakple</t>
  </si>
  <si>
    <t>72093</t>
  </si>
  <si>
    <t>The tdoc discusses the remaining issues of Uu packet marking and make proposals for decision.</t>
  </si>
  <si>
    <t>R2-1701913</t>
  </si>
  <si>
    <t>1026</t>
  </si>
  <si>
    <t>R2-1701914</t>
  </si>
  <si>
    <t>Measurements of unknown WLANs</t>
  </si>
  <si>
    <t>R2-1701915</t>
  </si>
  <si>
    <t>Correction on the preconfigured power control parameter for V2X sidelink communication</t>
  </si>
  <si>
    <t>2673</t>
  </si>
  <si>
    <t>R2-1701916</t>
  </si>
  <si>
    <t>Considerations on cross carrier configuration</t>
  </si>
  <si>
    <t>R2-1701917</t>
  </si>
  <si>
    <t>Way forward on direct SRB over the secondary radio</t>
  </si>
  <si>
    <t>R2-1702307</t>
  </si>
  <si>
    <t>R2-1701918</t>
  </si>
  <si>
    <t>SN Overhead Reduction for UM RLC</t>
  </si>
  <si>
    <t>R2-1701919</t>
  </si>
  <si>
    <t>Unified Paging for NR</t>
  </si>
  <si>
    <t>R2-1701920</t>
  </si>
  <si>
    <t>NR MAC for URLLC</t>
  </si>
  <si>
    <t>R2-1701921</t>
  </si>
  <si>
    <t>Beam Related Measurement Report and Inter-cell HO in NR</t>
  </si>
  <si>
    <t>R2-1701922</t>
  </si>
  <si>
    <t>MAC Design with short TTI</t>
  </si>
  <si>
    <t>R2-1701923</t>
  </si>
  <si>
    <t>Correction on RV setting for eMTC</t>
  </si>
  <si>
    <t>1027</t>
  </si>
  <si>
    <t>R2-1701924</t>
  </si>
  <si>
    <t>1028</t>
  </si>
  <si>
    <t>R2-1701925</t>
  </si>
  <si>
    <t>R2-1702103</t>
  </si>
  <si>
    <t>2674</t>
  </si>
  <si>
    <t>R2-1701926</t>
  </si>
  <si>
    <t>R2-1702104</t>
  </si>
  <si>
    <t>2675</t>
  </si>
  <si>
    <t>R2-1701927</t>
  </si>
  <si>
    <t>HARQ Entity over Multiple Numerologies</t>
  </si>
  <si>
    <t>R2-1701928</t>
  </si>
  <si>
    <t>Consideration on context maintenance</t>
  </si>
  <si>
    <t>R2-1701929</t>
  </si>
  <si>
    <t>Consideration on DL data transmissoin in RRC_INACTIVE</t>
  </si>
  <si>
    <t>R2-1701930</t>
  </si>
  <si>
    <t>RRC signaling issue of solution B</t>
  </si>
  <si>
    <t>R2-1701931</t>
  </si>
  <si>
    <t>Discussion on full solution A</t>
  </si>
  <si>
    <t>description of solution from many aspects</t>
  </si>
  <si>
    <t>R2-1701932</t>
  </si>
  <si>
    <t>Quantitative analysis on UL data transmission in inactive state</t>
  </si>
  <si>
    <t>re-submission of R2-1700360</t>
  </si>
  <si>
    <t>R2-1700360</t>
  </si>
  <si>
    <t>R2-1701933</t>
  </si>
  <si>
    <t>RRC connection establishment for idle and connected relay UE</t>
  </si>
  <si>
    <t>R2-1701934</t>
  </si>
  <si>
    <t>Introduction of Enhanced LTE-WLAN Aggregation (eLWA)</t>
  </si>
  <si>
    <t>Umesh Phuyal</t>
  </si>
  <si>
    <t>58782</t>
  </si>
  <si>
    <t>R2-1702234</t>
  </si>
  <si>
    <t>0975</t>
  </si>
  <si>
    <t>R2-1701935</t>
  </si>
  <si>
    <t>R2-1702235</t>
  </si>
  <si>
    <t>2676</t>
  </si>
  <si>
    <t>R2-1701936</t>
  </si>
  <si>
    <t>R2-1702236</t>
  </si>
  <si>
    <t>0191</t>
  </si>
  <si>
    <t>R2-1701937</t>
  </si>
  <si>
    <t>R2-1702311</t>
  </si>
  <si>
    <t>1425</t>
  </si>
  <si>
    <t>R2-1701938</t>
  </si>
  <si>
    <t>PDCP data recovery after re-establishment</t>
  </si>
  <si>
    <t>Intel Corporation, MediaTek Inc., China Telecom, Qualcomm Inc.</t>
  </si>
  <si>
    <t>R2-1701939</t>
  </si>
  <si>
    <t>Further details of PDCP key change mechanism using LWA End-Marker with Last SN</t>
  </si>
  <si>
    <t>Intel Corporation, LG Electronics Inc., TCL Communication Ltd., China Telecom</t>
  </si>
  <si>
    <t>R2-1701940</t>
  </si>
  <si>
    <t>Re-enabling LWA after WLAN failure</t>
  </si>
  <si>
    <t>R2-1701941</t>
  </si>
  <si>
    <t>Need behaviour of availableAdmissionCapacityRequestWLAN</t>
  </si>
  <si>
    <t>LTE_WLAN_radio-Core, LTE_WLAN_radio_legacy-Core</t>
  </si>
  <si>
    <t>2677</t>
  </si>
  <si>
    <t>R2-1701942</t>
  </si>
  <si>
    <t>2678</t>
  </si>
  <si>
    <t>R2-1701943</t>
  </si>
  <si>
    <t>Clearing cellsTriggeredList after Mobility Set configuration</t>
  </si>
  <si>
    <t>Intel Corporation, Nokia, Alcatel-Lucent Shanghai Bell, MediaTek Inc., Qualcomm Incorporated, BlackBerry UK Limited, Huawei, HiSilicon</t>
  </si>
  <si>
    <t>2679</t>
  </si>
  <si>
    <t>R2-1701944</t>
  </si>
  <si>
    <t>2680</t>
  </si>
  <si>
    <t>R2-1701945</t>
  </si>
  <si>
    <t>Remaining aspects of WLAN capability signalling for eLWA</t>
  </si>
  <si>
    <t>R2-1701946</t>
  </si>
  <si>
    <t>Request for on demand SI</t>
  </si>
  <si>
    <t>Hisashi Futaki</t>
  </si>
  <si>
    <t>38636</t>
  </si>
  <si>
    <t>R2-1701947</t>
  </si>
  <si>
    <t>Direct RRC signalling on SCG in LTE-NR Dual Connectivity</t>
  </si>
  <si>
    <t>R2-1701948</t>
  </si>
  <si>
    <t>Cell reselection crossing RAN notification area boundary</t>
  </si>
  <si>
    <t>R2-1700593</t>
  </si>
  <si>
    <t>R2-1701949</t>
  </si>
  <si>
    <t>Inter-system Intra-RAT mobility</t>
  </si>
  <si>
    <t>R2-1701950</t>
  </si>
  <si>
    <t>MAC indications to upper layer for RACH-less procedures</t>
  </si>
  <si>
    <t>Kyocera Corporation</t>
  </si>
  <si>
    <t>David Comstock</t>
  </si>
  <si>
    <t>18832</t>
  </si>
  <si>
    <t>R2-1701951</t>
  </si>
  <si>
    <t>Reply LS on MAC CE based activation/release mechanism for aperiodic and multi-shot CSI-RS</t>
  </si>
  <si>
    <t>R2-1702073</t>
  </si>
  <si>
    <t>R2-1701952</t>
  </si>
  <si>
    <t>Introduction of MAC CE for FD-MIMO</t>
  </si>
  <si>
    <t>LTE_eFDMIMO, LTE_eFDMIMO-Core</t>
  </si>
  <si>
    <t>1029</t>
  </si>
  <si>
    <t>R2-1701953</t>
  </si>
  <si>
    <t>eDECOR</t>
  </si>
  <si>
    <t>Malgorzata Tomala</t>
  </si>
  <si>
    <t>68485</t>
  </si>
  <si>
    <t>DECOR-UTRA_LTE-Core</t>
  </si>
  <si>
    <t>R2-1701954</t>
  </si>
  <si>
    <t>2681</t>
  </si>
  <si>
    <t>R2-1701955</t>
  </si>
  <si>
    <t>5930</t>
  </si>
  <si>
    <t>R2-1701956</t>
  </si>
  <si>
    <t>New UE categories supporting UL 256QAM</t>
  </si>
  <si>
    <t>R2-1701957</t>
  </si>
  <si>
    <t>Introduction of new UL UE categories for UL 256QAM support</t>
  </si>
  <si>
    <t>R2-1702221</t>
  </si>
  <si>
    <t>1426</t>
  </si>
  <si>
    <t>R2-1701958</t>
  </si>
  <si>
    <t>Introduction of new UL categories in Rel-14</t>
  </si>
  <si>
    <t>2682</t>
  </si>
  <si>
    <t>R2-1701959</t>
  </si>
  <si>
    <t>Access Barring in NR</t>
  </si>
  <si>
    <t>R2-1701960</t>
  </si>
  <si>
    <t>Idle UE procedures impact</t>
  </si>
  <si>
    <t>R2-1701961</t>
  </si>
  <si>
    <t>RACH isolation for Slices</t>
  </si>
  <si>
    <t>R2-1701962</t>
  </si>
  <si>
    <t>Configurability for QoS flow ID attachment</t>
  </si>
  <si>
    <t>R2-1701963</t>
  </si>
  <si>
    <t>UL packet handling</t>
  </si>
  <si>
    <t>R2-1701964</t>
  </si>
  <si>
    <t>Low frequency assisted high frequency operation</t>
  </si>
  <si>
    <t>R2-1701965</t>
  </si>
  <si>
    <t>36300_CRYYYY_(Rel-14)_Introduction of Voice and Video enhancement for LTE_capturing RAN1 agreements</t>
  </si>
  <si>
    <t>R2-1701966</t>
  </si>
  <si>
    <t>Condition based handover procedure in NR</t>
  </si>
  <si>
    <t>Jaewook Lee</t>
  </si>
  <si>
    <t>56681</t>
  </si>
  <si>
    <t>R2-1701967</t>
  </si>
  <si>
    <t>CP procedure for tight interworking between LTE and NR</t>
  </si>
  <si>
    <t>R2-1701968</t>
  </si>
  <si>
    <t>RLM and RLF</t>
  </si>
  <si>
    <t>R2-1701969</t>
  </si>
  <si>
    <t>LTE sidelink enhancement for reliability and QoS</t>
  </si>
  <si>
    <t>R2-1701970</t>
  </si>
  <si>
    <t>Mobility aspect of remote UE</t>
  </si>
  <si>
    <t>R2-1701971</t>
  </si>
  <si>
    <t>Path switch scenarios</t>
  </si>
  <si>
    <t>R2-1701972</t>
  </si>
  <si>
    <t>Speed dependent geo-location information reporting</t>
  </si>
  <si>
    <t>LG Electronics Inc., Intel, Coolpad</t>
  </si>
  <si>
    <t>R2-1701973</t>
  </si>
  <si>
    <t>Addition of speed dependent geo-location information reporting (Option 1)</t>
  </si>
  <si>
    <t>2683</t>
  </si>
  <si>
    <t>R2-1701974</t>
  </si>
  <si>
    <t>Addition of speed dependent geo-location information reporting (Option 2)</t>
  </si>
  <si>
    <t>2684</t>
  </si>
  <si>
    <t>R2-1701975</t>
  </si>
  <si>
    <t>UE capability for V2X sidelink communication for V2V</t>
  </si>
  <si>
    <t>R2-1701976</t>
  </si>
  <si>
    <t>Addition of geographical location reporting in 36.306</t>
  </si>
  <si>
    <t>1427</t>
  </si>
  <si>
    <t>R2-1701977</t>
  </si>
  <si>
    <t>Addition of geographical location reporting in 36.331</t>
  </si>
  <si>
    <t>R2-1702077</t>
  </si>
  <si>
    <t>2685</t>
  </si>
  <si>
    <t>R2-1701978</t>
  </si>
  <si>
    <t>Channel busy ratio reporting</t>
  </si>
  <si>
    <t>R2-1701979</t>
  </si>
  <si>
    <t>Support of inter-PLMN for PC5 and Uu</t>
  </si>
  <si>
    <t>R2-1701980</t>
  </si>
  <si>
    <t>Coexistence of transmission of V2X sidelink communication and Uu</t>
  </si>
  <si>
    <t>R2-1701981</t>
  </si>
  <si>
    <t>UE capability for V2X sidelink communication for V2X</t>
  </si>
  <si>
    <t>R2-1701982</t>
  </si>
  <si>
    <t>Revision of endorsed running 36300 CR R2-169175</t>
  </si>
  <si>
    <t>R2-1702163</t>
  </si>
  <si>
    <t>R2-1701983</t>
  </si>
  <si>
    <t>Fallback to the legacy RACH procedure</t>
  </si>
  <si>
    <t>R2-1701984</t>
  </si>
  <si>
    <t>SO-based SDU Segmentation for NR</t>
  </si>
  <si>
    <t>Sangkyu Baek</t>
  </si>
  <si>
    <t>65846</t>
  </si>
  <si>
    <t>R2-1701985</t>
  </si>
  <si>
    <t>Maximum PDCP SDU size for NR</t>
  </si>
  <si>
    <t>R2-1701986</t>
  </si>
  <si>
    <t>Considerations on Packet Duplication for URLLC</t>
  </si>
  <si>
    <t>R2-1701987</t>
  </si>
  <si>
    <t>PDCP/RLC Sequence Number Size for NR</t>
  </si>
  <si>
    <t>R2-1701988</t>
  </si>
  <si>
    <t>Analysis of Measurement Consolidation from Multiple Beam Qualities</t>
  </si>
  <si>
    <t>R2-1701989</t>
  </si>
  <si>
    <t>Evaluation Methodology for NR Mobility</t>
  </si>
  <si>
    <t>R2-1701990</t>
  </si>
  <si>
    <t>Effective Cell Representation of RRM Measurement</t>
  </si>
  <si>
    <t>R2-1701991</t>
  </si>
  <si>
    <t>On first UL packet without QoS mapping configuration</t>
  </si>
  <si>
    <t>Wuri Hapsari</t>
  </si>
  <si>
    <t>59995</t>
  </si>
  <si>
    <t>Resubmission of R2-1700623</t>
  </si>
  <si>
    <t>R2-1701992</t>
  </si>
  <si>
    <t>Logical Channel Prioritization Considering Multiple Numerologies and/or TTIs</t>
  </si>
  <si>
    <t>Byounghoon Jung</t>
  </si>
  <si>
    <t>66662</t>
  </si>
  <si>
    <t>R2-1701993</t>
  </si>
  <si>
    <t>UL Scheduling Issues for Latency Reduction in NR</t>
  </si>
  <si>
    <t>R2-1701994</t>
  </si>
  <si>
    <t>NR C-DRX Operations with Beam Management</t>
  </si>
  <si>
    <t>R2-1701995</t>
  </si>
  <si>
    <t>NR CONNECTED mode mobility with IDLE mode RS and Additional RS</t>
  </si>
  <si>
    <t>R2-1701996</t>
  </si>
  <si>
    <t>NR Beam Management Framework</t>
  </si>
  <si>
    <t>R2-1701997</t>
  </si>
  <si>
    <t>Options for Cell Quality Derivation in Multi-beam NR</t>
  </si>
  <si>
    <t>R2-1701998</t>
  </si>
  <si>
    <t>RRM Measurement Model in NR</t>
  </si>
  <si>
    <t>R2-1701999</t>
  </si>
  <si>
    <t>The Impact of Beam Sweeping on RRM Measurement</t>
  </si>
  <si>
    <t>R2-1702000</t>
  </si>
  <si>
    <t>Identities in the non-UE specific RS for RRM Measurement</t>
  </si>
  <si>
    <t>R2-1702001</t>
  </si>
  <si>
    <t>Beam Refinement Considering RRM Measurement based on Idle Mode RS</t>
  </si>
  <si>
    <t>R2-1702002</t>
  </si>
  <si>
    <t>UE triggering conditions of beam recovery</t>
  </si>
  <si>
    <t>R2-1702003</t>
  </si>
  <si>
    <t>RLF and Its Recovery Procedures in NR</t>
  </si>
  <si>
    <t>R2-1702004</t>
  </si>
  <si>
    <t>Mobility Options for different NR architectures</t>
  </si>
  <si>
    <t>R2-1702005</t>
  </si>
  <si>
    <t>IDLE mode mobility with IDLE mode RS</t>
  </si>
  <si>
    <t>R2-1702006</t>
  </si>
  <si>
    <t>Discussion points for unified access barring mechanism</t>
  </si>
  <si>
    <t>R2-1702007</t>
  </si>
  <si>
    <t>Prohibition of Measurement Report transmission in DRX</t>
  </si>
  <si>
    <t>R2-1702008</t>
  </si>
  <si>
    <t>Introduce V2X to TS 36.302</t>
  </si>
  <si>
    <t>R2-1702412</t>
  </si>
  <si>
    <t>0103</t>
  </si>
  <si>
    <t>R2-1702009</t>
  </si>
  <si>
    <t>LS on reponse to ETSI ITS on LTE-based vehicle-to-vehicle communications</t>
  </si>
  <si>
    <t>Zhenzhen Cao</t>
  </si>
  <si>
    <t>58032</t>
  </si>
  <si>
    <t>RAN</t>
  </si>
  <si>
    <t>R2-1702010</t>
  </si>
  <si>
    <t>On triggering conditions for the MAC layer with the RACH-less handover</t>
  </si>
  <si>
    <t>R2-1702011</t>
  </si>
  <si>
    <t>Allowing secondary node to trigger SCG change</t>
  </si>
  <si>
    <t>R2-1702012</t>
  </si>
  <si>
    <t>Radio Link Monitoring and Failure Detection for New Radio</t>
  </si>
  <si>
    <t>R2-1702013</t>
  </si>
  <si>
    <t>UE Capability for FeMBMS</t>
  </si>
  <si>
    <t>R2-1702014</t>
  </si>
  <si>
    <t>R2-1702132</t>
  </si>
  <si>
    <t>1030</t>
  </si>
  <si>
    <t>R2-1702015</t>
  </si>
  <si>
    <t>Issues for UE camping in high speed railway scenario</t>
  </si>
  <si>
    <t>R2-1702016</t>
  </si>
  <si>
    <t>Introduction of Light Connection in LTE stage-2 specification</t>
  </si>
  <si>
    <t>Huawei, HiSilicon, Intel</t>
  </si>
  <si>
    <t>This is an ex-running CR, now to be agreed.</t>
  </si>
  <si>
    <t>R2-1702165</t>
  </si>
  <si>
    <t>0976</t>
  </si>
  <si>
    <t>R2-1702017</t>
  </si>
  <si>
    <t>Carrier selection after RA completion</t>
  </si>
  <si>
    <t>R2-1702300</t>
  </si>
  <si>
    <t>R2-1702020</t>
  </si>
  <si>
    <t>Further consideration on the eLTE</t>
  </si>
  <si>
    <t>Huang He</t>
  </si>
  <si>
    <t>R2-1702022</t>
  </si>
  <si>
    <t>NPRACH resource indexing for PDCCH-order</t>
  </si>
  <si>
    <t>Intel</t>
  </si>
  <si>
    <t>R2-1702167</t>
  </si>
  <si>
    <t>1</t>
  </si>
  <si>
    <t>Light Connection Feature specification in 36.331 for NB-IoT</t>
  </si>
  <si>
    <t>R2-1702025</t>
  </si>
  <si>
    <t>Minutes of RAN2 LTE V2X Conference call 1 (January 11th, 2017)</t>
  </si>
  <si>
    <t>INTERDIGITAL COMMUNICATIONS</t>
  </si>
  <si>
    <t>R2-1702026</t>
  </si>
  <si>
    <t>Minutes of RAN2 LTE V2X Conference call 2 (January 23rd)</t>
  </si>
  <si>
    <t>R2-1702028</t>
  </si>
  <si>
    <t>Response to Way forward on uplink routing for eLWA in R2-1701685</t>
  </si>
  <si>
    <t>BROADCOM CORPORATION</t>
  </si>
  <si>
    <t>Florin Baboescu</t>
  </si>
  <si>
    <t>45772</t>
  </si>
  <si>
    <t>In this document, we provide a rebuttal to the conclusions and proposals from R2-1701685.</t>
  </si>
  <si>
    <t>R2-1702029</t>
  </si>
  <si>
    <t>Downlink only band for NB-IoT UEs and eMTC UEs supporting SC-PTM</t>
  </si>
  <si>
    <t>R2-1702030</t>
  </si>
  <si>
    <t>Including DL only bands, for Rel-14 feMTC and NB-IoT</t>
  </si>
  <si>
    <t>R2-1702031</t>
  </si>
  <si>
    <t>Support of downlink only band in cell ranking with SC-PTM</t>
  </si>
  <si>
    <t>R2-1702033</t>
  </si>
  <si>
    <t>Extension of timer T311 value range for NB-IoT</t>
  </si>
  <si>
    <t>R2-1702034</t>
  </si>
  <si>
    <t>Correction on preconfiguration for V2X</t>
  </si>
  <si>
    <t>LG Electronics</t>
  </si>
  <si>
    <t>2686</t>
  </si>
  <si>
    <t>R2-1702035</t>
  </si>
  <si>
    <t>Reply LS on inter-carrier/inter-PLMN (S1-170352; contact: Intel)</t>
  </si>
  <si>
    <t>Ana Lucia Pinheiro</t>
  </si>
  <si>
    <t>44556</t>
  </si>
  <si>
    <t>LTE_V2X</t>
  </si>
  <si>
    <t>SA2, RAN1, RAN4</t>
  </si>
  <si>
    <t>S1-170352</t>
  </si>
  <si>
    <t>R2-1702036</t>
  </si>
  <si>
    <t>LS on REAR Access Control (S1-170362; contact: Huawei)</t>
  </si>
  <si>
    <t>Da Wang</t>
  </si>
  <si>
    <t>62528</t>
  </si>
  <si>
    <t>REAR</t>
  </si>
  <si>
    <t>S1-170362</t>
  </si>
  <si>
    <t>R2-1705555, R2-1705860, R2-1705863</t>
  </si>
  <si>
    <t>R2-1702037</t>
  </si>
  <si>
    <t>Selection of preambles for BL UEs and UEs in enhanced coverage</t>
  </si>
  <si>
    <t>R2-1702038</t>
  </si>
  <si>
    <t>CE level selection at contention resolution failure - Alt1</t>
  </si>
  <si>
    <t>1031</t>
  </si>
  <si>
    <t>R2-1702039</t>
  </si>
  <si>
    <t>CE level selection at contention resolution failure - Alt2</t>
  </si>
  <si>
    <t>1032</t>
  </si>
  <si>
    <t>R2-1702040</t>
  </si>
  <si>
    <t>1033</t>
  </si>
  <si>
    <t>R2-1702041</t>
  </si>
  <si>
    <t>1034</t>
  </si>
  <si>
    <t>R2-1702277</t>
  </si>
  <si>
    <t>R2-1702044</t>
  </si>
  <si>
    <t>Extension of ra-ResponseWindowSize for eMTC</t>
  </si>
  <si>
    <t>2687</t>
  </si>
  <si>
    <t>R2-1702045</t>
  </si>
  <si>
    <t>2688</t>
  </si>
  <si>
    <t>R2-1702046</t>
  </si>
  <si>
    <t>Discussion on RAR reception window for eMTC</t>
  </si>
  <si>
    <t>R2-1702210</t>
  </si>
  <si>
    <t>RP-170641</t>
  </si>
  <si>
    <t>Intel Corporation, Ericsson, Nokia</t>
  </si>
  <si>
    <t>R2-1702055</t>
  </si>
  <si>
    <t>R to correct RRC Connection Release with GERAN redirection to be sent only after security activation</t>
  </si>
  <si>
    <t>2690</t>
  </si>
  <si>
    <t>R2-1702056</t>
  </si>
  <si>
    <t>Introduction of mobility enhancement solutions in RRC</t>
  </si>
  <si>
    <t>69</t>
  </si>
  <si>
    <t>8.6.4</t>
  </si>
  <si>
    <t>R2-1702160</t>
  </si>
  <si>
    <t>2689</t>
  </si>
  <si>
    <t>R2-1702057</t>
  </si>
  <si>
    <t>Introduction of preallocated uplink grant in MAC</t>
  </si>
  <si>
    <t>1035</t>
  </si>
  <si>
    <t>R2-1702059</t>
  </si>
  <si>
    <t>Clarification on PUSCH-Config in case of multiple uplink serving cells</t>
  </si>
  <si>
    <t>Qualcomm</t>
  </si>
  <si>
    <t>R2-1702238</t>
  </si>
  <si>
    <t>R2-1702081</t>
  </si>
  <si>
    <t>ASUSTeK</t>
  </si>
  <si>
    <t>R2-1702065</t>
  </si>
  <si>
    <t>[DRAFT] Reply LS on handling co-existence requirements with CEN DSRC</t>
  </si>
  <si>
    <t>R2-1702075</t>
  </si>
  <si>
    <t>R2-1702432</t>
  </si>
  <si>
    <t>ZTE, CATT, Huawei</t>
  </si>
  <si>
    <t>R2-1702071</t>
  </si>
  <si>
    <t>Corrections to Resource Reselection Procedure in MAC</t>
  </si>
  <si>
    <t>R2-1702079</t>
  </si>
  <si>
    <t>R2-1702080</t>
  </si>
  <si>
    <t>R2-1702074</t>
  </si>
  <si>
    <t>WF for Inter-PLMN Issues</t>
  </si>
  <si>
    <t>Reply LS on handling co-existence requirements with CEN DSRC</t>
  </si>
  <si>
    <t>R2-1702076</t>
  </si>
  <si>
    <t>WF for RRC Open Issues</t>
  </si>
  <si>
    <t>RP-170644</t>
  </si>
  <si>
    <t>R2-1702384</t>
  </si>
  <si>
    <t>Ericsson, Huawei, HiSilicon</t>
  </si>
  <si>
    <t>CATT, Huawei, HiSilicon, Qualcomm Incorporated, CATR</t>
  </si>
  <si>
    <t>R2-1702082</t>
  </si>
  <si>
    <t>nn</t>
  </si>
  <si>
    <t>LTE breakout 1</t>
  </si>
  <si>
    <t>206</t>
  </si>
  <si>
    <t>18</t>
  </si>
  <si>
    <t>Any other business</t>
  </si>
  <si>
    <t>R2-1702083</t>
  </si>
  <si>
    <t>[DRAFT] LS on V2x Sidelink Cross-Carrier Configuration</t>
  </si>
  <si>
    <t>199</t>
  </si>
  <si>
    <t>16.1.1</t>
  </si>
  <si>
    <t>Report from LTE Break-Out session</t>
  </si>
  <si>
    <t>R2-1702383</t>
  </si>
  <si>
    <t>RP-170629</t>
  </si>
  <si>
    <t>RP-170636</t>
  </si>
  <si>
    <t>R2-1702087</t>
  </si>
  <si>
    <t>Extension of timer T311</t>
  </si>
  <si>
    <t>2702</t>
  </si>
  <si>
    <t>RP-170656</t>
  </si>
  <si>
    <t>R2-1702088</t>
  </si>
  <si>
    <t>2703</t>
  </si>
  <si>
    <t>R2-1702089</t>
  </si>
  <si>
    <t>Reply LS on Extension T311 timer for NB-IoT</t>
  </si>
  <si>
    <t>R2-1702090</t>
  </si>
  <si>
    <t>LS on LPP parameters for Rel-14 FeMTC OTDOA</t>
  </si>
  <si>
    <t>RAN1, RAN3</t>
  </si>
  <si>
    <t>RP-170649</t>
  </si>
  <si>
    <t>R2-1702094</t>
  </si>
  <si>
    <t xml:space="preserve">[DRAFT]  LS on the progress of QoE Measurement Collection for Streaming to RAN3, SA4, SA5 and CT1</t>
  </si>
  <si>
    <t>R2-1702097</t>
  </si>
  <si>
    <t>RAN3, SA4, SA5, CT1</t>
  </si>
  <si>
    <t>Reply LS to the progress of QoE Measurement Collection for Streaming to RAN3, SA4, SA5 and CT1</t>
  </si>
  <si>
    <t>R2-1702252</t>
  </si>
  <si>
    <t>SA4, RAN3, SA5</t>
  </si>
  <si>
    <t>Reply LS on the progress of QoE Measurement Collection for Streaming</t>
  </si>
  <si>
    <t>R2-1702253</t>
  </si>
  <si>
    <t>R2-1702098</t>
  </si>
  <si>
    <t>LS on the progress of QoE Measurement Collection for Streaming to RAN3, SA4, SA5 and CT1</t>
  </si>
  <si>
    <t>R2-1702099</t>
  </si>
  <si>
    <t>R2-1702101</t>
  </si>
  <si>
    <t>R2-1702119</t>
  </si>
  <si>
    <t>R2-1702130</t>
  </si>
  <si>
    <t>R2-1702131</t>
  </si>
  <si>
    <t>D</t>
  </si>
  <si>
    <t>R2-1702133</t>
  </si>
  <si>
    <t>R2-1702134</t>
  </si>
  <si>
    <t>R2-1702137</t>
  </si>
  <si>
    <t>Correction to CP only mode support in NB-IoT</t>
  </si>
  <si>
    <t>0978</t>
  </si>
  <si>
    <t>R2-1702120</t>
  </si>
  <si>
    <t>0979</t>
  </si>
  <si>
    <t>R2-1702139</t>
  </si>
  <si>
    <t>R2-1702122</t>
  </si>
  <si>
    <t>R2-1702140</t>
  </si>
  <si>
    <t>R2-1702141</t>
  </si>
  <si>
    <t>R2-1702129</t>
  </si>
  <si>
    <t>0357</t>
  </si>
  <si>
    <t>RP-170653</t>
  </si>
  <si>
    <t>R2-1702135</t>
  </si>
  <si>
    <t>[DRAFT] LS on Extension of QRxLevMin value range</t>
  </si>
  <si>
    <t>R2-1702138</t>
  </si>
  <si>
    <t>R2-1702136</t>
  </si>
  <si>
    <t>1036</t>
  </si>
  <si>
    <t>1037</t>
  </si>
  <si>
    <t>LS on Extension of QRxLevMin value</t>
  </si>
  <si>
    <t>Sequans Communications, Qualcomm Incorporated</t>
  </si>
  <si>
    <t>R2-1702142</t>
  </si>
  <si>
    <t>0358</t>
  </si>
  <si>
    <t>R2-1702145</t>
  </si>
  <si>
    <t>[DRAFT] [Reply LS for R2-1700685]</t>
  </si>
  <si>
    <t>R2-1702291</t>
  </si>
  <si>
    <t>R2-1702146</t>
  </si>
  <si>
    <t>[DRAFT] [Reply LS for R2-1702209]</t>
  </si>
  <si>
    <t>Vodafone</t>
  </si>
  <si>
    <t>SA3</t>
  </si>
  <si>
    <t>R2-1702192</t>
  </si>
  <si>
    <t>R2-1702193</t>
  </si>
  <si>
    <t>RP-170637</t>
  </si>
  <si>
    <t>R2-1702150</t>
  </si>
  <si>
    <t>[DRAFT] LS Response to LS on SA2 involvement for the light connection</t>
  </si>
  <si>
    <t>R2-1702152</t>
  </si>
  <si>
    <t>R2-1702151</t>
  </si>
  <si>
    <t>[DRAFT] LS response to CT1 work on LTE Light Connection</t>
  </si>
  <si>
    <t>LS Response to LS on SA2 involvement for the light connection</t>
  </si>
  <si>
    <t>LS response to CT1 work on LTE Light Connection</t>
  </si>
  <si>
    <t>R2-1702154</t>
  </si>
  <si>
    <t>Report of offline discussion 307 the switch between normal mode and the PUSCH enhancement mode</t>
  </si>
  <si>
    <t>R2-1702155</t>
  </si>
  <si>
    <t>Introduction of Voice and Video Coverage Enhancements in 36.300</t>
  </si>
  <si>
    <t>R2-1702173</t>
  </si>
  <si>
    <t>0977</t>
  </si>
  <si>
    <t>R2-1702156</t>
  </si>
  <si>
    <t>Introduction of Voice and Video Coverage Enhancements in 36.321</t>
  </si>
  <si>
    <t>R2-1702179</t>
  </si>
  <si>
    <t>R2-1702157</t>
  </si>
  <si>
    <t>Introduction of Voice and Video Coverage Enhancements in 36.331</t>
  </si>
  <si>
    <t>R2-1702413</t>
  </si>
  <si>
    <t>RP-170638</t>
  </si>
  <si>
    <t>Introduction of RACH-less and make before break</t>
  </si>
  <si>
    <t>R2-1702181</t>
  </si>
  <si>
    <t>R2-1702370</t>
  </si>
  <si>
    <t>R2-1702161</t>
  </si>
  <si>
    <t>R2-1702176</t>
  </si>
  <si>
    <t>R2-1702162</t>
  </si>
  <si>
    <t>Introduction of mobility enhancement UE capabilities</t>
  </si>
  <si>
    <t>R2-1702178</t>
  </si>
  <si>
    <t>1382</t>
  </si>
  <si>
    <t>R2-1702348</t>
  </si>
  <si>
    <t>R2-1702349</t>
  </si>
  <si>
    <t>R2-1702350</t>
  </si>
  <si>
    <t>R2-1702351</t>
  </si>
  <si>
    <t>Reply LS to RAN1 on direct indication in DCI format 1C</t>
  </si>
  <si>
    <t>MBMS_LTE_enh-Core</t>
  </si>
  <si>
    <t>R2-1702170</t>
  </si>
  <si>
    <t>[DRAFT] LS to RAN1 on feMBMS/Unicast cell definition</t>
  </si>
  <si>
    <t>R2-1702175</t>
  </si>
  <si>
    <t>R2-1702171</t>
  </si>
  <si>
    <t>LTE Breakout 3</t>
  </si>
  <si>
    <t>R2-1702172</t>
  </si>
  <si>
    <t>LS on LTE Light Connection</t>
  </si>
  <si>
    <t>200</t>
  </si>
  <si>
    <t>16.1.2</t>
  </si>
  <si>
    <t>R2-1702380</t>
  </si>
  <si>
    <t>RAN3, SA2, CT1</t>
  </si>
  <si>
    <t>SA</t>
  </si>
  <si>
    <t>R2-1702180</t>
  </si>
  <si>
    <t>R2-1702174</t>
  </si>
  <si>
    <t>[DRAFT] Reply LS on RAN-Assisted Codec Adaptation</t>
  </si>
  <si>
    <t>R2-1702310</t>
  </si>
  <si>
    <t>R2-1702377</t>
  </si>
  <si>
    <t>LS to RAN1 on feMBMS/Unicast cell definition</t>
  </si>
  <si>
    <t>R1-1704088, R1-1704126</t>
  </si>
  <si>
    <t>R2-1702177</t>
  </si>
  <si>
    <t>R2-1702433</t>
  </si>
  <si>
    <t>RP-170630</t>
  </si>
  <si>
    <t>R2-1702415</t>
  </si>
  <si>
    <t>R2-1702243</t>
  </si>
  <si>
    <t>R2-1702182</t>
  </si>
  <si>
    <t>R2-1702366</t>
  </si>
  <si>
    <t>R2-1702434</t>
  </si>
  <si>
    <t>1429</t>
  </si>
  <si>
    <t>R2-1702183</t>
  </si>
  <si>
    <t>Correction of handling of GBR bearer in the MME</t>
  </si>
  <si>
    <t>Nokia, Alcatel-Lucent Shanghai Bell, Huawei</t>
  </si>
  <si>
    <t>Endorsed by RAN3 in R3-170364</t>
  </si>
  <si>
    <t>36.750</t>
  </si>
  <si>
    <t>FS_LTE_eVoLTE, LTE_VoLTE_ViLTE_enh-Core</t>
  </si>
  <si>
    <t>0001</t>
  </si>
  <si>
    <t>R2-1702184</t>
  </si>
  <si>
    <t>PLMN ID Check and Enhanced TV Services</t>
  </si>
  <si>
    <t>R2-1702411</t>
  </si>
  <si>
    <t>0988</t>
  </si>
  <si>
    <t>R2-1702185</t>
  </si>
  <si>
    <t>Introduction of MBMS deployment for V2X</t>
  </si>
  <si>
    <t>LG Electronics Inc., CATT, Huawei</t>
  </si>
  <si>
    <t>0981</t>
  </si>
  <si>
    <t>RP-170635</t>
  </si>
  <si>
    <t>R2-1702186</t>
  </si>
  <si>
    <t>Handling of NB-IOT UE capabilities</t>
  </si>
  <si>
    <t>Qualcomm Incorporated, Huawei</t>
  </si>
  <si>
    <t>0982</t>
  </si>
  <si>
    <t>R2-1702187</t>
  </si>
  <si>
    <t>Reliable DL NAS delivery based on hop-by-hop acknowledgements</t>
  </si>
  <si>
    <t>TEI14, CIoT_Ext</t>
  </si>
  <si>
    <t>0983</t>
  </si>
  <si>
    <t>R2-1702188</t>
  </si>
  <si>
    <t>Inter-eNB mobility with LWA active</t>
  </si>
  <si>
    <t>Nokia, Alcatel-Lucent Shanghai Bell, Intel Corporation, LG Electronics</t>
  </si>
  <si>
    <t>0984</t>
  </si>
  <si>
    <t>RP-170628</t>
  </si>
  <si>
    <t>R2-1702189</t>
  </si>
  <si>
    <t>Enabling uplink data bearers for LWA</t>
  </si>
  <si>
    <t>Nokia, Alcatel-Lucent Shanghai Bell, Qualcomm Incorporated, Intel Corporation</t>
  </si>
  <si>
    <t>0985</t>
  </si>
  <si>
    <t>R2-1702190</t>
  </si>
  <si>
    <t>0986</t>
  </si>
  <si>
    <t>R2-1702191</t>
  </si>
  <si>
    <t>Introduction of S1 UE information retrieve procedure</t>
  </si>
  <si>
    <t>0987</t>
  </si>
  <si>
    <t>Introduction of Rel-14 NB-IoT Enhancements</t>
  </si>
  <si>
    <t>Introduction of Rel-14 NB-IoTEnhancements</t>
  </si>
  <si>
    <t>R2-1702194</t>
  </si>
  <si>
    <t xml:space="preserve">Introduction of  NB-IoT Enhancements other than Multicast</t>
  </si>
  <si>
    <t>R2-1702195</t>
  </si>
  <si>
    <t>R2-1702196</t>
  </si>
  <si>
    <t>TP for small UL data transmission in RRC_INACTIVE</t>
  </si>
  <si>
    <t>R2-1702430</t>
  </si>
  <si>
    <t>R2-1702197</t>
  </si>
  <si>
    <t>TP on inter-RAT inactive mobility</t>
  </si>
  <si>
    <t>R2-1702373</t>
  </si>
  <si>
    <t>R2-1702425</t>
  </si>
  <si>
    <t>0.6.0</t>
  </si>
  <si>
    <t>R2-1702198</t>
  </si>
  <si>
    <t>Report from LTE Break-Out session (eVoLTE, Light conn, Mobility enh, eMBMS)</t>
  </si>
  <si>
    <t>Vice Chairman (CMCC)</t>
  </si>
  <si>
    <t>R2-1702199</t>
  </si>
  <si>
    <t>R2-1702200</t>
  </si>
  <si>
    <t>LS on TM-10/FD-MIMO UE capability signalling</t>
  </si>
  <si>
    <t>R2-1702346</t>
  </si>
  <si>
    <t>R2-1702201</t>
  </si>
  <si>
    <t>[ASN.1 related requirements for UE capability and early feature support]</t>
  </si>
  <si>
    <t>2691</t>
  </si>
  <si>
    <t>R2-1702202</t>
  </si>
  <si>
    <t>2692</t>
  </si>
  <si>
    <t>R2-1702205</t>
  </si>
  <si>
    <t>LS on user plane security termination</t>
  </si>
  <si>
    <t>RAN2, RAN3, SA2</t>
  </si>
  <si>
    <t>S3-170408</t>
  </si>
  <si>
    <t>R2-1702206</t>
  </si>
  <si>
    <t>Reply LS on Security considerations for NR</t>
  </si>
  <si>
    <t>S3-170459</t>
  </si>
  <si>
    <t>R2-1702207</t>
  </si>
  <si>
    <t>Reply LS on R2-1700656 on RRC INACTIVE</t>
  </si>
  <si>
    <t>S3-170460</t>
  </si>
  <si>
    <t>R2-1702208</t>
  </si>
  <si>
    <t>Reply LS on R2-169139 eLWA enhancements</t>
  </si>
  <si>
    <t>S3-170482</t>
  </si>
  <si>
    <t>R2-1702209</t>
  </si>
  <si>
    <t>LS response on security issues in S3-170013/R2-169115</t>
  </si>
  <si>
    <t>S3-170485</t>
  </si>
  <si>
    <t>RP-170645</t>
  </si>
  <si>
    <t>RP-170646</t>
  </si>
  <si>
    <t>R2-1702214</t>
  </si>
  <si>
    <t>[DRAFT] Reply LS on performance enhancements indicator for high speed scenarios</t>
  </si>
  <si>
    <t>R2-1702239</t>
  </si>
  <si>
    <t>R2-167449</t>
  </si>
  <si>
    <t>R2-1702357</t>
  </si>
  <si>
    <t>R2-1702358</t>
  </si>
  <si>
    <t>R2-1702435</t>
  </si>
  <si>
    <t>RP-170639</t>
  </si>
  <si>
    <t>R2-1702374</t>
  </si>
  <si>
    <t>R2-1702363</t>
  </si>
  <si>
    <t>Introduction of data inactivity timer</t>
  </si>
  <si>
    <t>R2-1702225</t>
  </si>
  <si>
    <t>Reply LS on inter-carrier/inter-PLMN (R4-1701218; contact: LGE)</t>
  </si>
  <si>
    <t>SA1, SA2, RAN1, RAN3</t>
  </si>
  <si>
    <t>R4-1701218</t>
  </si>
  <si>
    <t>R2-1702226</t>
  </si>
  <si>
    <t>LS on T311 timer for NB-IoT (R4-1702017; contact: Huawei)</t>
  </si>
  <si>
    <t>NB_IOT-Perf</t>
  </si>
  <si>
    <t>R4-1702017</t>
  </si>
  <si>
    <t>R2-1702227</t>
  </si>
  <si>
    <t>R2-1702229</t>
  </si>
  <si>
    <t>Clarification on data handling for LWA bearer</t>
  </si>
  <si>
    <t>R2-1702436</t>
  </si>
  <si>
    <t>2693</t>
  </si>
  <si>
    <t>R2-1702230</t>
  </si>
  <si>
    <t>2694</t>
  </si>
  <si>
    <t>R2-1702437</t>
  </si>
  <si>
    <t>R2-1702232</t>
  </si>
  <si>
    <t>0007</t>
  </si>
  <si>
    <t>R2-1702233</t>
  </si>
  <si>
    <t>R2-1702391</t>
  </si>
  <si>
    <t>R2-1702392</t>
  </si>
  <si>
    <t>R2-1702237</t>
  </si>
  <si>
    <t>[DRAFT] LS on providing WT internal MAC address to the UE using eNB signaling</t>
  </si>
  <si>
    <t>Broadcom</t>
  </si>
  <si>
    <t>R2-1702352</t>
  </si>
  <si>
    <t>R1-1706250, R1-1704956, R1-1706342</t>
  </si>
  <si>
    <t>Reply LS on performance enhancements indicator for high speed scenarios</t>
  </si>
  <si>
    <t>R2-1702240</t>
  </si>
  <si>
    <t>LS reply on SC-PTM in NB-IoT and FeMTC (R1-1703468; contact: Intel &amp; Ericsson)</t>
  </si>
  <si>
    <t>R1-1703468</t>
  </si>
  <si>
    <t>TR 38.804 v0.6.0 on Study on New Radio Access Technology; Radio Interface Protocol Aspects</t>
  </si>
  <si>
    <t>R2-1702242</t>
  </si>
  <si>
    <t>TR 38.804 v0.7.0 on Study on New Radio Access Technology; Radio Interface Protocol Aspects</t>
  </si>
  <si>
    <t>R2-1702375</t>
  </si>
  <si>
    <t>0.7.0</t>
  </si>
  <si>
    <t>R2-1702336</t>
  </si>
  <si>
    <t>R2-1702245</t>
  </si>
  <si>
    <t>LS on IMS emergency call prioritized over V2X Communication over PC5 (S2-171353; contact: LGE)</t>
  </si>
  <si>
    <t>V2XARC</t>
  </si>
  <si>
    <t>CT1, RAN2</t>
  </si>
  <si>
    <t>S2-171353</t>
  </si>
  <si>
    <t>R2-1702246</t>
  </si>
  <si>
    <t>Aim of email discussion for UDC</t>
  </si>
  <si>
    <t>139</t>
  </si>
  <si>
    <t>9.3</t>
  </si>
  <si>
    <t>Study on UL data compression in LTE</t>
  </si>
  <si>
    <t>FS_LTE_UDC</t>
  </si>
  <si>
    <t>NTT DOCOMO, INC., LG Electronics Inc.</t>
  </si>
  <si>
    <t>[DRAFT] Reply LS to the progress of QoE Measurement Collection for Streaming to RAN3, SA4, SA5 and CT1 (C1-170510; contact: Huawei)</t>
  </si>
  <si>
    <t>R2-160917</t>
  </si>
  <si>
    <t>[DRAFT] reply LS on the progress of QoE Measurement Collection for Streaming (S5-171355)</t>
  </si>
  <si>
    <t>Huawei, HiSilicon, Ericsson, China Unicom</t>
  </si>
  <si>
    <t>RP-170648</t>
  </si>
  <si>
    <t>R2-1702332</t>
  </si>
  <si>
    <t>R2-1702276</t>
  </si>
  <si>
    <t>Intel Corporation, NTT DOCOMO, INC.</t>
  </si>
  <si>
    <t>R2-1702399</t>
  </si>
  <si>
    <t>R2-1702259</t>
  </si>
  <si>
    <t>R2-1702326</t>
  </si>
  <si>
    <t>1430</t>
  </si>
  <si>
    <t>R2-1702260</t>
  </si>
  <si>
    <t>WF LPP support for feMTC OTDOA</t>
  </si>
  <si>
    <t>R2-1702261</t>
  </si>
  <si>
    <t>LS on RAN1 agreements for congestion control (R1-1703763; contact: LGE)</t>
  </si>
  <si>
    <t>R1-1703763</t>
  </si>
  <si>
    <t>R2-1702262</t>
  </si>
  <si>
    <t>Way forward on Release Assistance Information (RAI) in NB-IoT</t>
  </si>
  <si>
    <t>Ericsson, NTT DOCOMO</t>
  </si>
  <si>
    <t>R2-1702263</t>
  </si>
  <si>
    <t>Indicating desired configuration for configuration change</t>
  </si>
  <si>
    <t>R2-1702402</t>
  </si>
  <si>
    <t>R2-1702410</t>
  </si>
  <si>
    <t>R2-1702267</t>
  </si>
  <si>
    <t>[DRAFT][Reply LS on SI acquisition delay]</t>
  </si>
  <si>
    <t>R2-1702293</t>
  </si>
  <si>
    <t>R2-1700711, R2-1700712</t>
  </si>
  <si>
    <t>R2-1702268</t>
  </si>
  <si>
    <t>LTE Breakout - Johan</t>
  </si>
  <si>
    <t>R2-1702403</t>
  </si>
  <si>
    <t>reserved</t>
  </si>
  <si>
    <t>R2-1702405</t>
  </si>
  <si>
    <t>Introduction of SC-PTM for FeMTC and NB-IoT</t>
  </si>
  <si>
    <t>R2-1702406</t>
  </si>
  <si>
    <t>R2-1702400</t>
  </si>
  <si>
    <t>R2-1702401</t>
  </si>
  <si>
    <t>R2-1702292</t>
  </si>
  <si>
    <t>R2-1702280</t>
  </si>
  <si>
    <t>R2-1702281</t>
  </si>
  <si>
    <t>R2-1702282</t>
  </si>
  <si>
    <t>New S-criteria for enhanced coverage in idle mode</t>
  </si>
  <si>
    <t>R2-1702327</t>
  </si>
  <si>
    <t>R2-1702328</t>
  </si>
  <si>
    <t>R2-1702285</t>
  </si>
  <si>
    <t>R2-1702329</t>
  </si>
  <si>
    <t>R2-1702286</t>
  </si>
  <si>
    <t>LS on mobility enhancements for NB-IoT</t>
  </si>
  <si>
    <t>R2-1702290</t>
  </si>
  <si>
    <t>SA3, RAN</t>
  </si>
  <si>
    <t>RAN3, CT1, SA2, SA3</t>
  </si>
  <si>
    <t>R2-1702287</t>
  </si>
  <si>
    <t>R2-1702325</t>
  </si>
  <si>
    <t>R2-1702289</t>
  </si>
  <si>
    <t>Report from NB-IOT Break-Out Session</t>
  </si>
  <si>
    <t>MediaTek</t>
  </si>
  <si>
    <t>201</t>
  </si>
  <si>
    <t>16.1.3</t>
  </si>
  <si>
    <t>Report from NB-IOT session</t>
  </si>
  <si>
    <t>RAN3, CT1, SA2</t>
  </si>
  <si>
    <t>LS reply NB-IoT Rel-14 RACH and Paging on non-anchor carrier</t>
  </si>
  <si>
    <t>[DRAFT] LS on Positioning for NB-IoT</t>
  </si>
  <si>
    <t>R2-1702323</t>
  </si>
  <si>
    <t>[DRAFT] LS response to Clarification on SIB1/MIB acquisition delays</t>
  </si>
  <si>
    <t>R2-1702324</t>
  </si>
  <si>
    <t>R2-1702294</t>
  </si>
  <si>
    <t>[DRAFT] Reply LS on Estimated WLAN Throughput</t>
  </si>
  <si>
    <t>R2-1702354</t>
  </si>
  <si>
    <t>IEEE 802.11</t>
  </si>
  <si>
    <t>Apple, Intel, Qualcomm Incorporated, OPPO, Vivo, XiaoMi, CMCC, China Telecom, MediaTek Inc.</t>
  </si>
  <si>
    <t>R2-1702318</t>
  </si>
  <si>
    <t>R2-1702319</t>
  </si>
  <si>
    <t>R2-1702320</t>
  </si>
  <si>
    <t>R2-1702298</t>
  </si>
  <si>
    <t>[DRAFT] Reply to LS on user plane security termination</t>
  </si>
  <si>
    <t>R2-1702341</t>
  </si>
  <si>
    <t>RAN3, SA2</t>
  </si>
  <si>
    <t>[DRAFT] LS on paging requirements</t>
  </si>
  <si>
    <t>R2-1702317</t>
  </si>
  <si>
    <t>R2-1702301</t>
  </si>
  <si>
    <t>[DRAFT] LS on RAN2 implications on additional RS</t>
  </si>
  <si>
    <t>R2-1702302</t>
  </si>
  <si>
    <t>LS on RAN1 agreements for LTE-V2X (R1-1703765; contact: LGE)</t>
  </si>
  <si>
    <t>R1-1703765</t>
  </si>
  <si>
    <t>Proposal on direct SRB over the secondary radio</t>
  </si>
  <si>
    <t>CMCC, ZTE, MediaTek Inc. , ITRI, Xiaomi, HTC, KT, Qualcomm Incorporated</t>
  </si>
  <si>
    <t>R2-1702308</t>
  </si>
  <si>
    <t>LS on RAN1 agreements for two HARQ processes in enhancements of NB-IoT</t>
  </si>
  <si>
    <t>R1-1703957</t>
  </si>
  <si>
    <t>R2-1702312</t>
  </si>
  <si>
    <t>LS on NR-SS periodicity</t>
  </si>
  <si>
    <t>R1-1703836</t>
  </si>
  <si>
    <t>R2-1702313</t>
  </si>
  <si>
    <t>Way Forward on providing internal WT MAC address to the UE</t>
  </si>
  <si>
    <t>Broadcom, Brocade</t>
  </si>
  <si>
    <t>R2-1702314</t>
  </si>
  <si>
    <t>LS on wider bandwidth operation for NR (R1-1703895; contact: NTT DOCOMO)</t>
  </si>
  <si>
    <t>R1-1703895</t>
  </si>
  <si>
    <t>R2-1702315</t>
  </si>
  <si>
    <t>87</t>
  </si>
  <si>
    <t>8.11</t>
  </si>
  <si>
    <t>WI: Enhancements of NB-IoT</t>
  </si>
  <si>
    <t>R2-1702316</t>
  </si>
  <si>
    <t>[DRAFT] LS on security in E-UTRA-NR Dual Connectivity</t>
  </si>
  <si>
    <t>R2-1702442</t>
  </si>
  <si>
    <t>Reply LS on paging requirements</t>
  </si>
  <si>
    <t>Apple, Intel, Qualcomm Incorporated, OPPO, vivo, XiaoMi, CMCC, China Telecom, MediaTek Inc., Sierra Wireless, CATR, China Unicom, BlackBerry UK limited, Coolpad, Broadcom, Verizon</t>
  </si>
  <si>
    <t>R2-1702335</t>
  </si>
  <si>
    <t>R2-1702333</t>
  </si>
  <si>
    <t>R2-1702321</t>
  </si>
  <si>
    <t>LS response on Reduced Power Class for eNB-IoT (R4-1701710; contact: Ericsson)</t>
  </si>
  <si>
    <t>R4-1701710</t>
  </si>
  <si>
    <t>R2-1702322</t>
  </si>
  <si>
    <t>n</t>
  </si>
  <si>
    <t>LTE breakout - Johan</t>
  </si>
  <si>
    <t>LS on Positioning for NB-IoT</t>
  </si>
  <si>
    <t>R4-1703197, R4-1703656, R1-1706545, R1-1706825, R4-1704297, R1-1706859</t>
  </si>
  <si>
    <t>LS response to Clarification on SIB1/MIB acquisition delays</t>
  </si>
  <si>
    <t>Introducing Rel-14 NB-IoT enhancements into RLC</t>
  </si>
  <si>
    <t>0359</t>
  </si>
  <si>
    <t>R2-1702330</t>
  </si>
  <si>
    <t>0360</t>
  </si>
  <si>
    <t>R2-1702331</t>
  </si>
  <si>
    <t>LS on introducing new S criterion for CE Mode B</t>
  </si>
  <si>
    <t>RAN4, SA2</t>
  </si>
  <si>
    <t>Apple, Intel, Qualcomm Incorporated, OPPO, vivo, XiaoMi, CMCC, China Telecom, MediaTek Inc., Sierra Wireless, CATR, China Unicom, BlackBerry UK limited, Coolpad, Broadcom, Verizon, TCL Communication Ltd</t>
  </si>
  <si>
    <t>R2-1702334</t>
  </si>
  <si>
    <t>1431</t>
  </si>
  <si>
    <t>4</t>
  </si>
  <si>
    <t>R2-1702337</t>
  </si>
  <si>
    <t>[DRAFT] LS on Access Control for NR</t>
  </si>
  <si>
    <t>NTT DOCOMO</t>
  </si>
  <si>
    <t>R2-1702441</t>
  </si>
  <si>
    <t>CT1, SA1, SA2</t>
  </si>
  <si>
    <t>R2-1702338</t>
  </si>
  <si>
    <t>LS on extending PUCCH repetition in CE Mode B (R1-1703650; contact: Sony)</t>
  </si>
  <si>
    <t>R1-1703650</t>
  </si>
  <si>
    <t>R2-1702340</t>
  </si>
  <si>
    <t>TP on UL-based mobility in active state</t>
  </si>
  <si>
    <t>R2-1702342</t>
  </si>
  <si>
    <t>R2-1702368</t>
  </si>
  <si>
    <t>R2-1702371</t>
  </si>
  <si>
    <t>R2-1702343</t>
  </si>
  <si>
    <t>Report from LTE Break-Out Session (V2V, V2X, FeD2D, Short TTI, MIMO)</t>
  </si>
  <si>
    <t>Vice chairman (interdigital)</t>
  </si>
  <si>
    <t>R2-1702344</t>
  </si>
  <si>
    <t>LS on value of number of sub-channels of SL-V2V (R1-1703653; contact: CATT)</t>
  </si>
  <si>
    <t>R1-1703653</t>
  </si>
  <si>
    <t>R2-1702345</t>
  </si>
  <si>
    <t>LS on LTE call redirection to GERAN</t>
  </si>
  <si>
    <t>R2-1702376</t>
  </si>
  <si>
    <t>R1-1706251, R1-1705445, R1-1706808, R1-1706856, R2-1704011, R4-1704648, R4-1708487</t>
  </si>
  <si>
    <t>R2-1702347</t>
  </si>
  <si>
    <t>Summary of eLWA Offline Discussion</t>
  </si>
  <si>
    <t>R2-1702421</t>
  </si>
  <si>
    <t>R2-1702424</t>
  </si>
  <si>
    <t>R2-1702422</t>
  </si>
  <si>
    <t>R2-1702423</t>
  </si>
  <si>
    <t>R2-1702440</t>
  </si>
  <si>
    <t>R2-1702353</t>
  </si>
  <si>
    <t>Report for the offline discussion #32, Mobility between LTE and NR for inactive UEs</t>
  </si>
  <si>
    <t>R2-1702389</t>
  </si>
  <si>
    <t>R2-1702355</t>
  </si>
  <si>
    <t>LS on DCN-ID Range (C4-171419; contact: Ericsson)</t>
  </si>
  <si>
    <t>CT4</t>
  </si>
  <si>
    <t>eDecor-CT</t>
  </si>
  <si>
    <t>CT1, RAN2, RAN3</t>
  </si>
  <si>
    <t>C4-171419</t>
  </si>
  <si>
    <t>R2-1702356</t>
  </si>
  <si>
    <t>[DRAFT] [LS to RAN on early implementation issues]</t>
  </si>
  <si>
    <t>R2-1702390</t>
  </si>
  <si>
    <t>RP-170640</t>
  </si>
  <si>
    <t>R2-1702359</t>
  </si>
  <si>
    <t>R2-1702396</t>
  </si>
  <si>
    <t>2695</t>
  </si>
  <si>
    <t>R2-1702360</t>
  </si>
  <si>
    <t>1428</t>
  </si>
  <si>
    <t>RP-170631</t>
  </si>
  <si>
    <t>R2-1702361</t>
  </si>
  <si>
    <t>Response LS on UE capability aspects for LTE/NR tight interworking (R4-1702099; contact: Nokia)</t>
  </si>
  <si>
    <t>RAN2, RAN1</t>
  </si>
  <si>
    <t>R4-1702099</t>
  </si>
  <si>
    <t>R2-1702362</t>
  </si>
  <si>
    <t>WF OTDOA reporting for multiple PRS configurations</t>
  </si>
  <si>
    <t>RP-170632</t>
  </si>
  <si>
    <t>R2-1702364</t>
  </si>
  <si>
    <t>R2-1702378</t>
  </si>
  <si>
    <t>2696</t>
  </si>
  <si>
    <t>R2-1702365</t>
  </si>
  <si>
    <t>CR for introduction of capability signaling for short, NCSG and per CC measurement gap</t>
  </si>
  <si>
    <t>R2-1702407</t>
  </si>
  <si>
    <t>2697</t>
  </si>
  <si>
    <t>R2-1702367</t>
  </si>
  <si>
    <t>Support of makeBeforeBreak in RRC</t>
  </si>
  <si>
    <t>LGE</t>
  </si>
  <si>
    <t>R2-1702369</t>
  </si>
  <si>
    <t>Reply to LS on user plane security termination</t>
  </si>
  <si>
    <t>R2-1702394</t>
  </si>
  <si>
    <t>R2-1702395</t>
  </si>
  <si>
    <t>R2-1702397</t>
  </si>
  <si>
    <t>R2-1702388</t>
  </si>
  <si>
    <t>R2-1702381</t>
  </si>
  <si>
    <t>R2-1702408</t>
  </si>
  <si>
    <t>R2-1702385</t>
  </si>
  <si>
    <t>R2-1702382</t>
  </si>
  <si>
    <t>Reply LS on RAN-Assisted Codec Adaptation</t>
  </si>
  <si>
    <t>LS on V2x Sidelink Cross-Carrier Configuration</t>
  </si>
  <si>
    <t>Reply LS on bearer modelling and QoS for UE-to-NW relaying</t>
  </si>
  <si>
    <t>R2-1702386</t>
  </si>
  <si>
    <t>LS on Higher layer parameters for Rel-14 FeMTC</t>
  </si>
  <si>
    <t>R1-1704117</t>
  </si>
  <si>
    <t>R2-1702387</t>
  </si>
  <si>
    <t>Reply LS on measurement gap enhancement for LTE</t>
  </si>
  <si>
    <t>R4-172102</t>
  </si>
  <si>
    <t>Reply LS on Estimated WLAN Throughput</t>
  </si>
  <si>
    <t>WiFi Alliance</t>
  </si>
  <si>
    <t>LS on Capabilities for Category 1bis UE</t>
  </si>
  <si>
    <t>R2-1702409</t>
  </si>
  <si>
    <t>Ericsson, Qualcomm Incorporated</t>
  </si>
  <si>
    <t>TR 38.804 v0.7.1 on Study on New Radio Access Technology; Radio Interface Protocol Aspects</t>
  </si>
  <si>
    <t>R2-1702398</t>
  </si>
  <si>
    <t>0.7.1</t>
  </si>
  <si>
    <t>TR 38.804 v0.8.0 on Study on New Radio Access Technology; Radio Interface Protocol Aspects</t>
  </si>
  <si>
    <t>0.8.0</t>
  </si>
  <si>
    <t>0166</t>
  </si>
  <si>
    <t>CR for introduction of NCSG, short measurement gaps and configuration of CC measurement gap</t>
  </si>
  <si>
    <t>RP-170634</t>
  </si>
  <si>
    <t>Introducing Rel-14 NB-IoT enhancements and SC-PTM for NB-IoT and eMTC</t>
  </si>
  <si>
    <t>R2-1702438</t>
  </si>
  <si>
    <t>Introducing V2X to TS 36.302</t>
  </si>
  <si>
    <t>R2-1702414</t>
  </si>
  <si>
    <t>Introduction of V2X feature in 36.300</t>
  </si>
  <si>
    <t>0989</t>
  </si>
  <si>
    <t>Introduction of Voice and Video Coverage Enhancements</t>
  </si>
  <si>
    <t>R2-1702439</t>
  </si>
  <si>
    <t>Light RRC Connection Feature specification in 36.331</t>
  </si>
  <si>
    <t>RP-170627</t>
  </si>
  <si>
    <t>Light RRC Connection Feature specification in 36.304</t>
  </si>
  <si>
    <t>Light RRC Connection Feature specification in 36.306</t>
  </si>
  <si>
    <t>Light RRC Connection Feature specification in 36.300</t>
  </si>
  <si>
    <t>R2-1702429</t>
  </si>
  <si>
    <t>R2-1702427</t>
  </si>
  <si>
    <t>Introduction of PC5 V2X for 36.304</t>
  </si>
  <si>
    <t>0361</t>
  </si>
  <si>
    <t>[97#53][NR] RAN2/3 part of Text Proposal to TR 38.912</t>
  </si>
  <si>
    <t>NTT DOCOMO, Inc.</t>
  </si>
  <si>
    <t>0.0.3</t>
  </si>
  <si>
    <t>LS on providing WT internal MAC address to the UE using eNB signaling</t>
  </si>
  <si>
    <t>LS on Access Control for NR</t>
  </si>
  <si>
    <t>LS on security in E-UTRA-NR Dual Connectivity</t>
  </si>
  <si>
    <t>R2-1702443</t>
  </si>
  <si>
    <t>TR 36.746 v0.3.2 "Study on further enhancements to LTE Device to Device (D2D), User Equipment (UE) to network relays for Internet of Things (IoT) and wearables"</t>
  </si>
  <si>
    <t>127</t>
  </si>
  <si>
    <t>9.1.2</t>
  </si>
  <si>
    <t>UE-to-Network Relay enhancements</t>
  </si>
  <si>
    <t>36.746</t>
  </si>
  <si>
    <t>0.3.2</t>
  </si>
  <si>
    <t>R2-1702444</t>
  </si>
  <si>
    <t>TR 36.746 v0.4.0 "Study on further enhancements to LTE Device to Device (D2D), User Equipment (UE) to network relays for Internet of Things (IoT) and wearables"</t>
  </si>
  <si>
    <t>0.4.0</t>
  </si>
  <si>
    <t>CR Pack TDoc</t>
  </si>
  <si>
    <t>WG Tdoc</t>
  </si>
  <si>
    <t>WG TDoc decision</t>
  </si>
  <si>
    <t>CR Individual TSG decision</t>
  </si>
  <si>
    <t>CR title</t>
  </si>
  <si>
    <t>Types of Tdocs</t>
  </si>
  <si>
    <t>Possible statuses of Tdocs</t>
  </si>
  <si>
    <t>Categories</t>
  </si>
  <si>
    <t>Work Plan</t>
  </si>
  <si>
    <t>available</t>
  </si>
  <si>
    <t>conditionally agreed</t>
  </si>
  <si>
    <t>E</t>
  </si>
  <si>
    <t>conditionally approved</t>
  </si>
  <si>
    <t>CR pack</t>
  </si>
  <si>
    <t>partially approved</t>
  </si>
  <si>
    <t>Presentation</t>
  </si>
  <si>
    <t>ToR</t>
  </si>
  <si>
    <t>treated</t>
  </si>
  <si>
    <t>WID new</t>
  </si>
  <si>
    <t>WID revised</t>
  </si>
  <si>
    <t>replied to</t>
  </si>
  <si>
    <t>SID new</t>
  </si>
  <si>
    <t>SID revised</t>
  </si>
  <si>
    <t>WI status report</t>
  </si>
  <si>
    <t>WI exception request</t>
  </si>
  <si>
    <t>TS or TR cover</t>
  </si>
  <si>
    <t>not concluded</t>
  </si>
  <si>
    <t>draft TS</t>
  </si>
  <si>
    <t>reissued</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</si>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</sst>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RAN/WG2_RL2/TSGR2_97/Docs/R2-1700670.zip" TargetMode="External" Id="Rbc010fb692c542b7" /><Relationship Type="http://schemas.openxmlformats.org/officeDocument/2006/relationships/hyperlink" Target="http://webapp.etsi.org/teldir/ListPersDetails.asp?PersId=14160" TargetMode="External" Id="Rb4e9a5652c8a4f23" /><Relationship Type="http://schemas.openxmlformats.org/officeDocument/2006/relationships/hyperlink" Target="http://www.3gpp.org/ftp/TSG_RAN/WG2_RL2/TSGR2_97/Docs/R2-1700671.zip" TargetMode="External" Id="R5bf56496c7a74a97" /><Relationship Type="http://schemas.openxmlformats.org/officeDocument/2006/relationships/hyperlink" Target="http://webapp.etsi.org/teldir/ListPersDetails.asp?PersId=21609" TargetMode="External" Id="Rdbc320c4484a47e3" /><Relationship Type="http://schemas.openxmlformats.org/officeDocument/2006/relationships/hyperlink" Target="http://www.3gpp.org/ftp/TSG_RAN/WG2_RL2/TSGR2_97/Docs/R2-1700672.zip" TargetMode="External" Id="Rda13445dd46b4411" /><Relationship Type="http://schemas.openxmlformats.org/officeDocument/2006/relationships/hyperlink" Target="http://webapp.etsi.org/teldir/ListPersDetails.asp?PersId=21609" TargetMode="External" Id="Re6eb69f1b0234f1e" /><Relationship Type="http://schemas.openxmlformats.org/officeDocument/2006/relationships/hyperlink" Target="http://www.3gpp.org/ftp/TSG_RAN/WG2_RL2/TSGR2_97/Docs/R2-1700673.zip" TargetMode="External" Id="R6f029626835645ce" /><Relationship Type="http://schemas.openxmlformats.org/officeDocument/2006/relationships/hyperlink" Target="http://webapp.etsi.org/teldir/ListPersDetails.asp?PersId=72034" TargetMode="External" Id="R9b070b716818482f" /><Relationship Type="http://schemas.openxmlformats.org/officeDocument/2006/relationships/hyperlink" Target="http://www.3gpp.org/ftp/TSG_RAN/WG2_RL2/TSGR2_97/Docs/R2-1700674.zip" TargetMode="External" Id="R9593c1878b074990" /><Relationship Type="http://schemas.openxmlformats.org/officeDocument/2006/relationships/hyperlink" Target="http://webapp.etsi.org/teldir/ListPersDetails.asp?PersId=43310" TargetMode="External" Id="Rf961c3c3cc2c4a8c" /><Relationship Type="http://schemas.openxmlformats.org/officeDocument/2006/relationships/hyperlink" Target="http://portal.3gpp.org/desktopmodules/Release/ReleaseDetails.aspx?releaseId=189" TargetMode="External" Id="Rc6cc23c56f6c4a01" /><Relationship Type="http://schemas.openxmlformats.org/officeDocument/2006/relationships/hyperlink" Target="http://portal.3gpp.org/desktopmodules/WorkItem/WorkItemDetails.aspx?workitemId=710173" TargetMode="External" Id="R7bf09f3fa6da4445" /><Relationship Type="http://schemas.openxmlformats.org/officeDocument/2006/relationships/hyperlink" Target="http://www.3gpp.org/ftp/TSG_RAN/WG2_RL2/TSGR2_97/Docs/R2-1700675.zip" TargetMode="External" Id="R76c53503c795454a" /><Relationship Type="http://schemas.openxmlformats.org/officeDocument/2006/relationships/hyperlink" Target="http://webapp.etsi.org/teldir/ListPersDetails.asp?PersId=45210" TargetMode="External" Id="Rb8b3a7a482c54fd6" /><Relationship Type="http://schemas.openxmlformats.org/officeDocument/2006/relationships/hyperlink" Target="http://portal.3gpp.org/desktopmodules/Release/ReleaseDetails.aspx?releaseId=189" TargetMode="External" Id="Rf630be168c38479d" /><Relationship Type="http://schemas.openxmlformats.org/officeDocument/2006/relationships/hyperlink" Target="http://portal.3gpp.org/desktopmodules/WorkItem/WorkItemDetails.aspx?workitemId=730079" TargetMode="External" Id="Raa919ed1a3cb4566" /><Relationship Type="http://schemas.openxmlformats.org/officeDocument/2006/relationships/hyperlink" Target="http://www.3gpp.org/ftp/TSG_RAN/WG2_RL2/TSGR2_97/Docs/R2-1700676.zip" TargetMode="External" Id="R3b0db11dd3b74b5b" /><Relationship Type="http://schemas.openxmlformats.org/officeDocument/2006/relationships/hyperlink" Target="http://webapp.etsi.org/teldir/ListPersDetails.asp?PersId=38080" TargetMode="External" Id="R269aa0b4f93748a0" /><Relationship Type="http://schemas.openxmlformats.org/officeDocument/2006/relationships/hyperlink" Target="http://portal.3gpp.org/desktopmodules/Release/ReleaseDetails.aspx?releaseId=189" TargetMode="External" Id="Rd2cb625c3d1e4bb5" /><Relationship Type="http://schemas.openxmlformats.org/officeDocument/2006/relationships/hyperlink" Target="http://portal.3gpp.org/desktopmodules/WorkItem/WorkItemDetails.aspx?workitemId=740045" TargetMode="External" Id="R8ac998f6ca904f28" /><Relationship Type="http://schemas.openxmlformats.org/officeDocument/2006/relationships/hyperlink" Target="http://www.3gpp.org/ftp/TSG_RAN/WG2_RL2/TSGR2_97/Docs/R2-1700677.zip" TargetMode="External" Id="R8f381c6d644b4600" /><Relationship Type="http://schemas.openxmlformats.org/officeDocument/2006/relationships/hyperlink" Target="http://webapp.etsi.org/teldir/ListPersDetails.asp?PersId=21609" TargetMode="External" Id="R05c685c9895d43db" /><Relationship Type="http://schemas.openxmlformats.org/officeDocument/2006/relationships/hyperlink" Target="http://portal.3gpp.org/desktopmodules/Release/ReleaseDetails.aspx?releaseId=184" TargetMode="External" Id="Rce10b2cd61fe4e4a" /><Relationship Type="http://schemas.openxmlformats.org/officeDocument/2006/relationships/hyperlink" Target="http://www.3gpp.org/ftp/TSG_RAN/WG2_RL2/TSGR2_97/Docs/R2-1700678.zip" TargetMode="External" Id="Ra190f305bf924dde" /><Relationship Type="http://schemas.openxmlformats.org/officeDocument/2006/relationships/hyperlink" Target="http://webapp.etsi.org/teldir/ListPersDetails.asp?PersId=58561" TargetMode="External" Id="R5f577057f37a474f" /><Relationship Type="http://schemas.openxmlformats.org/officeDocument/2006/relationships/hyperlink" Target="http://portal.3gpp.org/desktopmodules/Release/ReleaseDetails.aspx?releaseId=189" TargetMode="External" Id="R25accdf4c5c744bc" /><Relationship Type="http://schemas.openxmlformats.org/officeDocument/2006/relationships/hyperlink" Target="http://portal.3gpp.org/desktopmodules/WorkItem/WorkItemDetails.aspx?workitemId=710179" TargetMode="External" Id="R5d3961e4e3f3486c" /><Relationship Type="http://schemas.openxmlformats.org/officeDocument/2006/relationships/hyperlink" Target="http://www.3gpp.org/ftp/TSG_RAN/WG2_RL2/TSGR2_97/Docs/R2-1700679.zip" TargetMode="External" Id="Rc4111e71ae1b4158" /><Relationship Type="http://schemas.openxmlformats.org/officeDocument/2006/relationships/hyperlink" Target="http://webapp.etsi.org/teldir/ListPersDetails.asp?PersId=58561" TargetMode="External" Id="R3b58eb357d324959" /><Relationship Type="http://schemas.openxmlformats.org/officeDocument/2006/relationships/hyperlink" Target="http://portal.3gpp.org/desktopmodules/Release/ReleaseDetails.aspx?releaseId=189" TargetMode="External" Id="Ra5572f0800e84a01" /><Relationship Type="http://schemas.openxmlformats.org/officeDocument/2006/relationships/hyperlink" Target="http://portal.3gpp.org/desktopmodules/WorkItem/WorkItemDetails.aspx?workitemId=710179" TargetMode="External" Id="Re1dee47756244ef2" /><Relationship Type="http://schemas.openxmlformats.org/officeDocument/2006/relationships/hyperlink" Target="http://www.3gpp.org/ftp/TSG_RAN/WG2_RL2/TSGR2_97/Docs/R2-1700680.zip" TargetMode="External" Id="R757e0296a059410b" /><Relationship Type="http://schemas.openxmlformats.org/officeDocument/2006/relationships/hyperlink" Target="http://webapp.etsi.org/teldir/ListPersDetails.asp?PersId=70328" TargetMode="External" Id="R0096dfd08a624a69" /><Relationship Type="http://schemas.openxmlformats.org/officeDocument/2006/relationships/hyperlink" Target="http://portal.3gpp.org/desktopmodules/Release/ReleaseDetails.aspx?releaseId=189" TargetMode="External" Id="R3680349180d54f60" /><Relationship Type="http://schemas.openxmlformats.org/officeDocument/2006/relationships/hyperlink" Target="http://portal.3gpp.org/desktopmodules/WorkItem/WorkItemDetails.aspx?workitemId=720193" TargetMode="External" Id="R706a0ba681d3441d" /><Relationship Type="http://schemas.openxmlformats.org/officeDocument/2006/relationships/hyperlink" Target="http://www.3gpp.org/ftp/TSG_RAN/WG2_RL2/TSGR2_97/Docs/R2-1700681.zip" TargetMode="External" Id="R08471f22c0eb4850" /><Relationship Type="http://schemas.openxmlformats.org/officeDocument/2006/relationships/hyperlink" Target="http://webapp.etsi.org/teldir/ListPersDetails.asp?PersId=42326" TargetMode="External" Id="Rf62a3ee62c7a41c3" /><Relationship Type="http://schemas.openxmlformats.org/officeDocument/2006/relationships/hyperlink" Target="http://portal.3gpp.org/desktopmodules/Release/ReleaseDetails.aspx?releaseId=189" TargetMode="External" Id="R1fa503f4fd794aeb" /><Relationship Type="http://schemas.openxmlformats.org/officeDocument/2006/relationships/hyperlink" Target="http://portal.3gpp.org/desktopmodules/WorkItem/WorkItemDetails.aspx?workitemId=710082" TargetMode="External" Id="Red2bdde9fd254920" /><Relationship Type="http://schemas.openxmlformats.org/officeDocument/2006/relationships/hyperlink" Target="http://www.3gpp.org/ftp/TSG_RAN/WG2_RL2/TSGR2_97/Docs/R2-1700682.zip" TargetMode="External" Id="Rc0aa2a34c2c843b0" /><Relationship Type="http://schemas.openxmlformats.org/officeDocument/2006/relationships/hyperlink" Target="http://webapp.etsi.org/teldir/ListPersDetails.asp?PersId=12018" TargetMode="External" Id="R854d5204055f46ab" /><Relationship Type="http://schemas.openxmlformats.org/officeDocument/2006/relationships/hyperlink" Target="http://portal.3gpp.org/desktopmodules/Release/ReleaseDetails.aspx?releaseId=189" TargetMode="External" Id="Rb11e5d2ba47048cb" /><Relationship Type="http://schemas.openxmlformats.org/officeDocument/2006/relationships/hyperlink" Target="http://portal.3gpp.org/desktopmodules/WorkItem/WorkItemDetails.aspx?workitemId=710181" TargetMode="External" Id="R9795a7d6f93946f7" /><Relationship Type="http://schemas.openxmlformats.org/officeDocument/2006/relationships/hyperlink" Target="http://www.3gpp.org/ftp/TSG_RAN/WG2_RL2/TSGR2_97/Docs/R2-1700683.zip" TargetMode="External" Id="Rc784e7d904d54c01" /><Relationship Type="http://schemas.openxmlformats.org/officeDocument/2006/relationships/hyperlink" Target="http://webapp.etsi.org/teldir/ListPersDetails.asp?PersId=58536" TargetMode="External" Id="R958948b28dc243e7" /><Relationship Type="http://schemas.openxmlformats.org/officeDocument/2006/relationships/hyperlink" Target="http://portal.3gpp.org/desktopmodules/Release/ReleaseDetails.aspx?releaseId=189" TargetMode="External" Id="R6d0119c2633a4b75" /><Relationship Type="http://schemas.openxmlformats.org/officeDocument/2006/relationships/hyperlink" Target="http://portal.3gpp.org/desktopmodules/WorkItem/WorkItemDetails.aspx?workitemId=710077" TargetMode="External" Id="R603f7282c4184946" /><Relationship Type="http://schemas.openxmlformats.org/officeDocument/2006/relationships/hyperlink" Target="http://www.3gpp.org/ftp/TSG_RAN/WG2_RL2/TSGR2_97/Docs/R2-1700684.zip" TargetMode="External" Id="R9894be46a6bb497e" /><Relationship Type="http://schemas.openxmlformats.org/officeDocument/2006/relationships/hyperlink" Target="http://webapp.etsi.org/teldir/ListPersDetails.asp?PersId=61418" TargetMode="External" Id="R76e6f65292754e93" /><Relationship Type="http://schemas.openxmlformats.org/officeDocument/2006/relationships/hyperlink" Target="http://portal.3gpp.org/desktopmodules/Release/ReleaseDetails.aspx?releaseId=189" TargetMode="External" Id="Ra5a65840f6d543f0" /><Relationship Type="http://schemas.openxmlformats.org/officeDocument/2006/relationships/hyperlink" Target="http://www.3gpp.org/ftp/TSG_RAN/WG2_RL2/TSGR2_97/Docs/R2-1700685.zip" TargetMode="External" Id="Reab04c4a20664c5f" /><Relationship Type="http://schemas.openxmlformats.org/officeDocument/2006/relationships/hyperlink" Target="http://webapp.etsi.org/teldir/ListPersDetails.asp?PersId=61418" TargetMode="External" Id="R3f9b810b631846c3" /><Relationship Type="http://schemas.openxmlformats.org/officeDocument/2006/relationships/hyperlink" Target="http://portal.3gpp.org/desktopmodules/Release/ReleaseDetails.aspx?releaseId=189" TargetMode="External" Id="Rffd8252b73bf42c8" /><Relationship Type="http://schemas.openxmlformats.org/officeDocument/2006/relationships/hyperlink" Target="http://portal.3gpp.org/desktopmodules/WorkItem/WorkItemDetails.aspx?workitemId=720193" TargetMode="External" Id="R71f8a3fe06b0406d" /><Relationship Type="http://schemas.openxmlformats.org/officeDocument/2006/relationships/hyperlink" Target="http://www.3gpp.org/ftp/TSG_RAN/WG2_RL2/TSGR2_97/Docs/R2-1700686.zip" TargetMode="External" Id="Rfb3cfca607a341c8" /><Relationship Type="http://schemas.openxmlformats.org/officeDocument/2006/relationships/hyperlink" Target="http://webapp.etsi.org/teldir/ListPersDetails.asp?PersId=64694" TargetMode="External" Id="R97927a544b924eb7" /><Relationship Type="http://schemas.openxmlformats.org/officeDocument/2006/relationships/hyperlink" Target="http://portal.3gpp.org/desktopmodules/Release/ReleaseDetails.aspx?releaseId=189" TargetMode="External" Id="Ra5ddef10a0294072" /><Relationship Type="http://schemas.openxmlformats.org/officeDocument/2006/relationships/hyperlink" Target="http://portal.3gpp.org/desktopmodules/WorkItem/WorkItemDetails.aspx?workitemId=710181" TargetMode="External" Id="Rb0577f839559440f" /><Relationship Type="http://schemas.openxmlformats.org/officeDocument/2006/relationships/hyperlink" Target="http://www.3gpp.org/ftp/TSG_RAN/WG2_RL2/TSGR2_97/Docs/R2-1700687.zip" TargetMode="External" Id="Rd6b491c4df2b457f" /><Relationship Type="http://schemas.openxmlformats.org/officeDocument/2006/relationships/hyperlink" Target="http://webapp.etsi.org/teldir/ListPersDetails.asp?PersId=51222" TargetMode="External" Id="R73aad2980d904960" /><Relationship Type="http://schemas.openxmlformats.org/officeDocument/2006/relationships/hyperlink" Target="http://portal.3gpp.org/desktopmodules/Release/ReleaseDetails.aspx?releaseId=189" TargetMode="External" Id="Raf8332bf750a42d5" /><Relationship Type="http://schemas.openxmlformats.org/officeDocument/2006/relationships/hyperlink" Target="http://portal.3gpp.org/desktopmodules/WorkItem/WorkItemDetails.aspx?workitemId=720092" TargetMode="External" Id="R59aa20f973e24bc6" /><Relationship Type="http://schemas.openxmlformats.org/officeDocument/2006/relationships/hyperlink" Target="http://www.3gpp.org/ftp/TSG_RAN/WG2_RL2/TSGR2_97/Docs/R2-1700688.zip" TargetMode="External" Id="R17c67e5ae54c4d85" /><Relationship Type="http://schemas.openxmlformats.org/officeDocument/2006/relationships/hyperlink" Target="http://webapp.etsi.org/teldir/ListPersDetails.asp?PersId=63913" TargetMode="External" Id="R24e6d12007524ca5" /><Relationship Type="http://schemas.openxmlformats.org/officeDocument/2006/relationships/hyperlink" Target="http://portal.3gpp.org/desktopmodules/Release/ReleaseDetails.aspx?releaseId=189" TargetMode="External" Id="R4a37b1d2537746ec" /><Relationship Type="http://schemas.openxmlformats.org/officeDocument/2006/relationships/hyperlink" Target="http://portal.3gpp.org/desktopmodules/WorkItem/WorkItemDetails.aspx?workitemId=720093" TargetMode="External" Id="R54e57e6ef650409a" /><Relationship Type="http://schemas.openxmlformats.org/officeDocument/2006/relationships/hyperlink" Target="http://www.3gpp.org/ftp/TSG_RAN/WG2_RL2/TSGR2_97/Docs/R2-1700689.zip" TargetMode="External" Id="R4d472002a5184827" /><Relationship Type="http://schemas.openxmlformats.org/officeDocument/2006/relationships/hyperlink" Target="http://webapp.etsi.org/teldir/ListPersDetails.asp?PersId=46311" TargetMode="External" Id="R2197e8e985764440" /><Relationship Type="http://schemas.openxmlformats.org/officeDocument/2006/relationships/hyperlink" Target="http://portal.3gpp.org/desktopmodules/Release/ReleaseDetails.aspx?releaseId=189" TargetMode="External" Id="R23ec9b42c6b14843" /><Relationship Type="http://schemas.openxmlformats.org/officeDocument/2006/relationships/hyperlink" Target="http://portal.3gpp.org/desktopmodules/WorkItem/WorkItemDetails.aspx?workitemId=720093" TargetMode="External" Id="Raff15cf8d0c44538" /><Relationship Type="http://schemas.openxmlformats.org/officeDocument/2006/relationships/hyperlink" Target="http://www.3gpp.org/ftp/TSG_RAN/WG2_RL2/TSGR2_97/Docs/R2-1700690.zip" TargetMode="External" Id="R946dc0a773fe4354" /><Relationship Type="http://schemas.openxmlformats.org/officeDocument/2006/relationships/hyperlink" Target="http://webapp.etsi.org/teldir/ListPersDetails.asp?PersId=61661" TargetMode="External" Id="R074f3ad628224014" /><Relationship Type="http://schemas.openxmlformats.org/officeDocument/2006/relationships/hyperlink" Target="http://portal.3gpp.org/desktopmodules/Release/ReleaseDetails.aspx?releaseId=189" TargetMode="External" Id="Re39743c4c9ad4793" /><Relationship Type="http://schemas.openxmlformats.org/officeDocument/2006/relationships/hyperlink" Target="http://portal.3gpp.org/desktopmodules/WorkItem/WorkItemDetails.aspx?workitemId=720193" TargetMode="External" Id="R136ecfaa27cd4780" /><Relationship Type="http://schemas.openxmlformats.org/officeDocument/2006/relationships/hyperlink" Target="http://www.3gpp.org/ftp/TSG_RAN/WG2_RL2/TSGR2_97/Docs/R2-1700691.zip" TargetMode="External" Id="R42f9d4c3da0646e6" /><Relationship Type="http://schemas.openxmlformats.org/officeDocument/2006/relationships/hyperlink" Target="http://webapp.etsi.org/teldir/ListPersDetails.asp?PersId=41032" TargetMode="External" Id="R40dc6e6f179a46fc" /><Relationship Type="http://schemas.openxmlformats.org/officeDocument/2006/relationships/hyperlink" Target="http://portal.3gpp.org/desktopmodules/Release/ReleaseDetails.aspx?releaseId=189" TargetMode="External" Id="R014e9520ec1f4157" /><Relationship Type="http://schemas.openxmlformats.org/officeDocument/2006/relationships/hyperlink" Target="http://portal.3gpp.org/desktopmodules/WorkItem/WorkItemDetails.aspx?workitemId=700160" TargetMode="External" Id="Rc632f73b8f1a4bf6" /><Relationship Type="http://schemas.openxmlformats.org/officeDocument/2006/relationships/hyperlink" Target="http://www.3gpp.org/ftp/TSG_RAN/WG2_RL2/TSGR2_97/Docs/R2-1700692.zip" TargetMode="External" Id="Rb5f852c6b9424b58" /><Relationship Type="http://schemas.openxmlformats.org/officeDocument/2006/relationships/hyperlink" Target="http://webapp.etsi.org/teldir/ListPersDetails.asp?PersId=60673" TargetMode="External" Id="R27a089c6b12e4081" /><Relationship Type="http://schemas.openxmlformats.org/officeDocument/2006/relationships/hyperlink" Target="http://portal.3gpp.org/desktopmodules/Release/ReleaseDetails.aspx?releaseId=187" TargetMode="External" Id="R085253f9d41846d6" /><Relationship Type="http://schemas.openxmlformats.org/officeDocument/2006/relationships/hyperlink" Target="http://portal.3gpp.org/desktopmodules/WorkItem/WorkItemDetails.aspx?workitemId=680060" TargetMode="External" Id="R43988bb46430458b" /><Relationship Type="http://schemas.openxmlformats.org/officeDocument/2006/relationships/hyperlink" Target="http://www.3gpp.org/ftp/TSG_RAN/WG2_RL2/TSGR2_97/Docs/R2-1700693.zip" TargetMode="External" Id="Rde6f4e3ad27f440b" /><Relationship Type="http://schemas.openxmlformats.org/officeDocument/2006/relationships/hyperlink" Target="http://webapp.etsi.org/teldir/ListPersDetails.asp?PersId=57341" TargetMode="External" Id="Rde3e91f58e784ec0" /><Relationship Type="http://schemas.openxmlformats.org/officeDocument/2006/relationships/hyperlink" Target="http://portal.3gpp.org/desktopmodules/Release/ReleaseDetails.aspx?releaseId=189" TargetMode="External" Id="R91323b7bbf4c4cd7" /><Relationship Type="http://schemas.openxmlformats.org/officeDocument/2006/relationships/hyperlink" Target="http://portal.3gpp.org/desktopmodules/WorkItem/WorkItemDetails.aspx?workitemId=700161" TargetMode="External" Id="R950bed80f92a44af" /><Relationship Type="http://schemas.openxmlformats.org/officeDocument/2006/relationships/hyperlink" Target="http://www.3gpp.org/ftp/TSG_RAN/WG2_RL2/TSGR2_97/Docs/R2-1700694.zip" TargetMode="External" Id="R7359a0c106634e5e" /><Relationship Type="http://schemas.openxmlformats.org/officeDocument/2006/relationships/hyperlink" Target="http://webapp.etsi.org/teldir/ListPersDetails.asp?PersId=51222" TargetMode="External" Id="R9754c854345d4e63" /><Relationship Type="http://schemas.openxmlformats.org/officeDocument/2006/relationships/hyperlink" Target="http://portal.3gpp.org/desktopmodules/Release/ReleaseDetails.aspx?releaseId=189" TargetMode="External" Id="Rf7aa523c6cee49c4" /><Relationship Type="http://schemas.openxmlformats.org/officeDocument/2006/relationships/hyperlink" Target="http://portal.3gpp.org/desktopmodules/WorkItem/WorkItemDetails.aspx?workitemId=720092" TargetMode="External" Id="R911132f3d1bc4273" /><Relationship Type="http://schemas.openxmlformats.org/officeDocument/2006/relationships/hyperlink" Target="http://www.3gpp.org/ftp/TSG_RAN/WG2_RL2/TSGR2_97/Docs/R2-1700695.zip" TargetMode="External" Id="R12583136a9bf40c9" /><Relationship Type="http://schemas.openxmlformats.org/officeDocument/2006/relationships/hyperlink" Target="http://webapp.etsi.org/teldir/ListPersDetails.asp?PersId=45858" TargetMode="External" Id="R4e0f978e19c142bf" /><Relationship Type="http://schemas.openxmlformats.org/officeDocument/2006/relationships/hyperlink" Target="http://portal.3gpp.org/desktopmodules/Release/ReleaseDetails.aspx?releaseId=189" TargetMode="External" Id="R674422d88cc94611" /><Relationship Type="http://schemas.openxmlformats.org/officeDocument/2006/relationships/hyperlink" Target="http://portal.3gpp.org/desktopmodules/WorkItem/WorkItemDetails.aspx?workitemId=720193" TargetMode="External" Id="R47515eba4ff6483c" /><Relationship Type="http://schemas.openxmlformats.org/officeDocument/2006/relationships/hyperlink" Target="http://www.3gpp.org/ftp/TSG_RAN/WG2_RL2/TSGR2_97/Docs/R2-1700696.zip" TargetMode="External" Id="Rf2fad9bd34614973" /><Relationship Type="http://schemas.openxmlformats.org/officeDocument/2006/relationships/hyperlink" Target="http://webapp.etsi.org/teldir/ListPersDetails.asp?PersId=61945" TargetMode="External" Id="Rc15d0c7f1ac2439b" /><Relationship Type="http://schemas.openxmlformats.org/officeDocument/2006/relationships/hyperlink" Target="http://portal.3gpp.org/desktopmodules/Release/ReleaseDetails.aspx?releaseId=189" TargetMode="External" Id="Rda6eafc49075473a" /><Relationship Type="http://schemas.openxmlformats.org/officeDocument/2006/relationships/hyperlink" Target="http://portal.3gpp.org/desktopmodules/WorkItem/WorkItemDetails.aspx?workitemId=730178" TargetMode="External" Id="R25b3f1d8c85b4bbf" /><Relationship Type="http://schemas.openxmlformats.org/officeDocument/2006/relationships/hyperlink" Target="http://www.3gpp.org/ftp/TSG_RAN/WG2_RL2/TSGR2_97/Docs/R2-1700697.zip" TargetMode="External" Id="Rb93e6a39daad421d" /><Relationship Type="http://schemas.openxmlformats.org/officeDocument/2006/relationships/hyperlink" Target="http://webapp.etsi.org/teldir/ListPersDetails.asp?PersId=60053" TargetMode="External" Id="Ra978ec9cd9194fd7" /><Relationship Type="http://schemas.openxmlformats.org/officeDocument/2006/relationships/hyperlink" Target="http://portal.3gpp.org/desktopmodules/Release/ReleaseDetails.aspx?releaseId=189" TargetMode="External" Id="R466d168fe9404b35" /><Relationship Type="http://schemas.openxmlformats.org/officeDocument/2006/relationships/hyperlink" Target="http://portal.3gpp.org/desktopmodules/WorkItem/WorkItemDetails.aspx?workitemId=710177" TargetMode="External" Id="Rb820b4dac6e44b78" /><Relationship Type="http://schemas.openxmlformats.org/officeDocument/2006/relationships/hyperlink" Target="http://www.3gpp.org/ftp/TSG_RAN/WG2_RL2/TSGR2_97/Docs/R2-1700698.zip" TargetMode="External" Id="Rb07c876f364d4915" /><Relationship Type="http://schemas.openxmlformats.org/officeDocument/2006/relationships/hyperlink" Target="http://webapp.etsi.org/teldir/ListPersDetails.asp?PersId=57341" TargetMode="External" Id="R557f831a5c4a4033" /><Relationship Type="http://schemas.openxmlformats.org/officeDocument/2006/relationships/hyperlink" Target="http://portal.3gpp.org/desktopmodules/Release/ReleaseDetails.aspx?releaseId=189" TargetMode="External" Id="R020bb20b53ca4fe8" /><Relationship Type="http://schemas.openxmlformats.org/officeDocument/2006/relationships/hyperlink" Target="http://portal.3gpp.org/desktopmodules/WorkItem/WorkItemDetails.aspx?workitemId=720190" TargetMode="External" Id="Rb1edc4a389bf487b" /><Relationship Type="http://schemas.openxmlformats.org/officeDocument/2006/relationships/hyperlink" Target="http://www.3gpp.org/ftp/TSG_RAN/WG2_RL2/TSGR2_97/Docs/R2-1700699.zip" TargetMode="External" Id="Rc6bfddf912204659" /><Relationship Type="http://schemas.openxmlformats.org/officeDocument/2006/relationships/hyperlink" Target="http://webapp.etsi.org/teldir/ListPersDetails.asp?PersId=64268" TargetMode="External" Id="R8e74b55f5ccf44d0" /><Relationship Type="http://schemas.openxmlformats.org/officeDocument/2006/relationships/hyperlink" Target="http://portal.3gpp.org/desktopmodules/Release/ReleaseDetails.aspx?releaseId=189" TargetMode="External" Id="R2618a22663024e74" /><Relationship Type="http://schemas.openxmlformats.org/officeDocument/2006/relationships/hyperlink" Target="http://portal.3gpp.org/desktopmodules/WorkItem/WorkItemDetails.aspx?workitemId=710062" TargetMode="External" Id="R48b49b40f50d4671" /><Relationship Type="http://schemas.openxmlformats.org/officeDocument/2006/relationships/hyperlink" Target="http://www.3gpp.org/ftp/TSG_RAN/WG2_RL2/TSGR2_97/Docs/R2-1700700.zip" TargetMode="External" Id="R1ee850bb258a4cab" /><Relationship Type="http://schemas.openxmlformats.org/officeDocument/2006/relationships/hyperlink" Target="http://webapp.etsi.org/teldir/ListPersDetails.asp?PersId=65222" TargetMode="External" Id="R2cef3d9edba6450f" /><Relationship Type="http://schemas.openxmlformats.org/officeDocument/2006/relationships/hyperlink" Target="http://portal.3gpp.org/desktopmodules/Release/ReleaseDetails.aspx?releaseId=189" TargetMode="External" Id="Ref6bf1bc02d14918" /><Relationship Type="http://schemas.openxmlformats.org/officeDocument/2006/relationships/hyperlink" Target="http://portal.3gpp.org/desktopmodules/WorkItem/WorkItemDetails.aspx?workitemId=710062" TargetMode="External" Id="R192a316ffc2343bf" /><Relationship Type="http://schemas.openxmlformats.org/officeDocument/2006/relationships/hyperlink" Target="http://www.3gpp.org/ftp/TSG_RAN/WG2_RL2/TSGR2_97/Docs/R2-1700701.zip" TargetMode="External" Id="R45376989850746ca" /><Relationship Type="http://schemas.openxmlformats.org/officeDocument/2006/relationships/hyperlink" Target="http://webapp.etsi.org/teldir/ListPersDetails.asp?PersId=45069" TargetMode="External" Id="R43a6c33c3cda4628" /><Relationship Type="http://schemas.openxmlformats.org/officeDocument/2006/relationships/hyperlink" Target="http://portal.3gpp.org/desktopmodules/Release/ReleaseDetails.aspx?releaseId=189" TargetMode="External" Id="R6ddc27f1d9134dcb" /><Relationship Type="http://schemas.openxmlformats.org/officeDocument/2006/relationships/hyperlink" Target="http://portal.3gpp.org/desktopmodules/WorkItem/WorkItemDetails.aspx?workitemId=710062" TargetMode="External" Id="R79a217f183e54c94" /><Relationship Type="http://schemas.openxmlformats.org/officeDocument/2006/relationships/hyperlink" Target="http://www.3gpp.org/ftp/TSG_RAN/WG2_RL2/TSGR2_97/Docs/R2-1700702.zip" TargetMode="External" Id="R5167396a8ae148b3" /><Relationship Type="http://schemas.openxmlformats.org/officeDocument/2006/relationships/hyperlink" Target="http://webapp.etsi.org/teldir/ListPersDetails.asp?PersId=45804" TargetMode="External" Id="Rdfb92cb33dd34c82" /><Relationship Type="http://schemas.openxmlformats.org/officeDocument/2006/relationships/hyperlink" Target="http://portal.3gpp.org/desktopmodules/Release/ReleaseDetails.aspx?releaseId=189" TargetMode="External" Id="R9945c37ba5524a1f" /><Relationship Type="http://schemas.openxmlformats.org/officeDocument/2006/relationships/hyperlink" Target="http://portal.3gpp.org/desktopmodules/WorkItem/WorkItemDetails.aspx?workitemId=730178" TargetMode="External" Id="Rf6f2f166463d419a" /><Relationship Type="http://schemas.openxmlformats.org/officeDocument/2006/relationships/hyperlink" Target="http://www.3gpp.org/ftp/TSG_RAN/WG2_RL2/TSGR2_97/Docs/R2-1700703.zip" TargetMode="External" Id="R5f6cc971f7b04534" /><Relationship Type="http://schemas.openxmlformats.org/officeDocument/2006/relationships/hyperlink" Target="http://webapp.etsi.org/teldir/ListPersDetails.asp?PersId=58228" TargetMode="External" Id="Ra2f773454586436f" /><Relationship Type="http://schemas.openxmlformats.org/officeDocument/2006/relationships/hyperlink" Target="http://portal.3gpp.org/desktopmodules/Release/ReleaseDetails.aspx?releaseId=189" TargetMode="External" Id="R593630c2d6d148ad" /><Relationship Type="http://schemas.openxmlformats.org/officeDocument/2006/relationships/hyperlink" Target="http://portal.3gpp.org/desktopmodules/WorkItem/WorkItemDetails.aspx?workitemId=710173" TargetMode="External" Id="R4d1e2583daf845e3" /><Relationship Type="http://schemas.openxmlformats.org/officeDocument/2006/relationships/hyperlink" Target="http://www.3gpp.org/ftp/TSG_RAN/WG2_RL2/TSGR2_97/Docs/R2-1700704.zip" TargetMode="External" Id="Rd699eddc895d48b5" /><Relationship Type="http://schemas.openxmlformats.org/officeDocument/2006/relationships/hyperlink" Target="http://webapp.etsi.org/teldir/ListPersDetails.asp?PersId=43509" TargetMode="External" Id="R39ad5461788d4885" /><Relationship Type="http://schemas.openxmlformats.org/officeDocument/2006/relationships/hyperlink" Target="http://portal.3gpp.org/desktopmodules/Release/ReleaseDetails.aspx?releaseId=189" TargetMode="External" Id="R8f1e2c79dc6f45f2" /><Relationship Type="http://schemas.openxmlformats.org/officeDocument/2006/relationships/hyperlink" Target="http://portal.3gpp.org/desktopmodules/WorkItem/WorkItemDetails.aspx?workitemId=710178" TargetMode="External" Id="R6cc259685b8949cf" /><Relationship Type="http://schemas.openxmlformats.org/officeDocument/2006/relationships/hyperlink" Target="http://www.3gpp.org/ftp/TSG_RAN/WG2_RL2/TSGR2_97/Docs/R2-1700705.zip" TargetMode="External" Id="R09964a9e6c5c4ab2" /><Relationship Type="http://schemas.openxmlformats.org/officeDocument/2006/relationships/hyperlink" Target="http://webapp.etsi.org/teldir/ListPersDetails.asp?PersId=44963" TargetMode="External" Id="Rf2b7fdc37a854487" /><Relationship Type="http://schemas.openxmlformats.org/officeDocument/2006/relationships/hyperlink" Target="http://portal.3gpp.org/desktopmodules/Release/ReleaseDetails.aspx?releaseId=189" TargetMode="External" Id="R9c6ade76d14941f7" /><Relationship Type="http://schemas.openxmlformats.org/officeDocument/2006/relationships/hyperlink" Target="http://portal.3gpp.org/desktopmodules/WorkItem/WorkItemDetails.aspx?workitemId=710179" TargetMode="External" Id="R8f88a4f43de3453c" /><Relationship Type="http://schemas.openxmlformats.org/officeDocument/2006/relationships/hyperlink" Target="http://www.3gpp.org/ftp/TSG_RAN/WG2_RL2/TSGR2_97/Docs/R2-1700706.zip" TargetMode="External" Id="R414ebf3ecdbd4edb" /><Relationship Type="http://schemas.openxmlformats.org/officeDocument/2006/relationships/hyperlink" Target="http://webapp.etsi.org/teldir/ListPersDetails.asp?PersId=61878" TargetMode="External" Id="Rf715b737a0c344e8" /><Relationship Type="http://schemas.openxmlformats.org/officeDocument/2006/relationships/hyperlink" Target="http://portal.3gpp.org/desktopmodules/Release/ReleaseDetails.aspx?releaseId=187" TargetMode="External" Id="R51615b35c91541e6" /><Relationship Type="http://schemas.openxmlformats.org/officeDocument/2006/relationships/hyperlink" Target="http://portal.3gpp.org/desktopmodules/WorkItem/WorkItemDetails.aspx?workitemId=650133" TargetMode="External" Id="R647cf971d41c4b48" /><Relationship Type="http://schemas.openxmlformats.org/officeDocument/2006/relationships/hyperlink" Target="http://www.3gpp.org/ftp/TSG_RAN/WG2_RL2/TSGR2_97/Docs/R2-1700707.zip" TargetMode="External" Id="R134147c060db4fb2" /><Relationship Type="http://schemas.openxmlformats.org/officeDocument/2006/relationships/hyperlink" Target="http://webapp.etsi.org/teldir/ListPersDetails.asp?PersId=59137" TargetMode="External" Id="Rf80358ce785b4873" /><Relationship Type="http://schemas.openxmlformats.org/officeDocument/2006/relationships/hyperlink" Target="http://portal.3gpp.org/desktopmodules/Release/ReleaseDetails.aspx?releaseId=189" TargetMode="External" Id="R54e0012214cc45f9" /><Relationship Type="http://schemas.openxmlformats.org/officeDocument/2006/relationships/hyperlink" Target="http://portal.3gpp.org/desktopmodules/WorkItem/WorkItemDetails.aspx?workitemId=720192" TargetMode="External" Id="R7d728506e53b4b9a" /><Relationship Type="http://schemas.openxmlformats.org/officeDocument/2006/relationships/hyperlink" Target="http://www.3gpp.org/ftp/TSG_RAN/WG2_RL2/TSGR2_97/Docs/R2-1700708.zip" TargetMode="External" Id="R337aed8de0e648bb" /><Relationship Type="http://schemas.openxmlformats.org/officeDocument/2006/relationships/hyperlink" Target="http://webapp.etsi.org/teldir/ListPersDetails.asp?PersId=56725" TargetMode="External" Id="R8a4c327f42c3428e" /><Relationship Type="http://schemas.openxmlformats.org/officeDocument/2006/relationships/hyperlink" Target="http://portal.3gpp.org/desktopmodules/Release/ReleaseDetails.aspx?releaseId=189" TargetMode="External" Id="Rcb09e80625304ec6" /><Relationship Type="http://schemas.openxmlformats.org/officeDocument/2006/relationships/hyperlink" Target="http://portal.3gpp.org/desktopmodules/WorkItem/WorkItemDetails.aspx?workitemId=710183" TargetMode="External" Id="R67da05800eb24c75" /><Relationship Type="http://schemas.openxmlformats.org/officeDocument/2006/relationships/hyperlink" Target="http://www.3gpp.org/ftp/TSG_RAN/WG2_RL2/TSGR2_97/Docs/R2-1700709.zip" TargetMode="External" Id="R9dca0b2482934777" /><Relationship Type="http://schemas.openxmlformats.org/officeDocument/2006/relationships/hyperlink" Target="http://webapp.etsi.org/teldir/ListPersDetails.asp?PersId=57639" TargetMode="External" Id="Rcb95860fe0704bc6" /><Relationship Type="http://schemas.openxmlformats.org/officeDocument/2006/relationships/hyperlink" Target="http://portal.3gpp.org/desktopmodules/Release/ReleaseDetails.aspx?releaseId=189" TargetMode="External" Id="Re5a250cff1934c72" /><Relationship Type="http://schemas.openxmlformats.org/officeDocument/2006/relationships/hyperlink" Target="http://portal.3gpp.org/desktopmodules/WorkItem/WorkItemDetails.aspx?workitemId=700161" TargetMode="External" Id="R29f297ff5eba49f3" /><Relationship Type="http://schemas.openxmlformats.org/officeDocument/2006/relationships/hyperlink" Target="http://www.3gpp.org/ftp/TSG_RAN/WG2_RL2/TSGR2_97/Docs/R2-1700710.zip" TargetMode="External" Id="Read06c505a584268" /><Relationship Type="http://schemas.openxmlformats.org/officeDocument/2006/relationships/hyperlink" Target="http://webapp.etsi.org/teldir/ListPersDetails.asp?PersId=58614" TargetMode="External" Id="Refc88134dff74322" /><Relationship Type="http://schemas.openxmlformats.org/officeDocument/2006/relationships/hyperlink" Target="http://portal.3gpp.org/desktopmodules/Release/ReleaseDetails.aspx?releaseId=189" TargetMode="External" Id="R5b9c63cc382d44be" /><Relationship Type="http://schemas.openxmlformats.org/officeDocument/2006/relationships/hyperlink" Target="http://portal.3gpp.org/desktopmodules/WorkItem/WorkItemDetails.aspx?workitemId=710183" TargetMode="External" Id="Ra97de4bed75049db" /><Relationship Type="http://schemas.openxmlformats.org/officeDocument/2006/relationships/hyperlink" Target="http://www.3gpp.org/ftp/TSG_RAN/WG2_RL2/TSGR2_97/Docs/R2-1700711.zip" TargetMode="External" Id="Rbe1de87eb3864fa3" /><Relationship Type="http://schemas.openxmlformats.org/officeDocument/2006/relationships/hyperlink" Target="http://webapp.etsi.org/teldir/ListPersDetails.asp?PersId=45015" TargetMode="External" Id="R45eb9cddd78943d3" /><Relationship Type="http://schemas.openxmlformats.org/officeDocument/2006/relationships/hyperlink" Target="http://portal.3gpp.org/desktopmodules/Release/ReleaseDetails.aspx?releaseId=189" TargetMode="External" Id="Rfa4a6c708f584269" /><Relationship Type="http://schemas.openxmlformats.org/officeDocument/2006/relationships/hyperlink" Target="http://portal.3gpp.org/desktopmodules/WorkItem/WorkItemDetails.aspx?workitemId=720192" TargetMode="External" Id="R2a8f56711df3482c" /><Relationship Type="http://schemas.openxmlformats.org/officeDocument/2006/relationships/hyperlink" Target="http://www.3gpp.org/ftp/TSG_RAN/WG2_RL2/TSGR2_97/Docs/R2-1700712.zip" TargetMode="External" Id="Re0895f0d0403476f" /><Relationship Type="http://schemas.openxmlformats.org/officeDocument/2006/relationships/hyperlink" Target="http://webapp.etsi.org/teldir/ListPersDetails.asp?PersId=45015" TargetMode="External" Id="R9480454ce801493d" /><Relationship Type="http://schemas.openxmlformats.org/officeDocument/2006/relationships/hyperlink" Target="http://portal.3gpp.org/desktopmodules/Release/ReleaseDetails.aspx?releaseId=189" TargetMode="External" Id="Re560eba10d3d48fb" /><Relationship Type="http://schemas.openxmlformats.org/officeDocument/2006/relationships/hyperlink" Target="http://portal.3gpp.org/desktopmodules/WorkItem/WorkItemDetails.aspx?workitemId=720193" TargetMode="External" Id="R5985b2593aa64ef6" /><Relationship Type="http://schemas.openxmlformats.org/officeDocument/2006/relationships/hyperlink" Target="http://www.3gpp.org/ftp/TSG_RAN/WG2_RL2/TSGR2_97/Docs/R2-1700713.zip" TargetMode="External" Id="R539bcbfa6e7c42d8" /><Relationship Type="http://schemas.openxmlformats.org/officeDocument/2006/relationships/hyperlink" Target="http://webapp.etsi.org/teldir/ListPersDetails.asp?PersId=25844" TargetMode="External" Id="R1c694b4750104165" /><Relationship Type="http://schemas.openxmlformats.org/officeDocument/2006/relationships/hyperlink" Target="http://portal.3gpp.org/desktopmodules/Release/ReleaseDetails.aspx?releaseId=189" TargetMode="External" Id="Rd2d0c1f31be54dd9" /><Relationship Type="http://schemas.openxmlformats.org/officeDocument/2006/relationships/hyperlink" Target="http://www.3gpp.org/ftp/TSG_RAN/WG2_RL2/TSGR2_97/Docs/R2-1700714.zip" TargetMode="External" Id="Ra7e0fdc80b78474c" /><Relationship Type="http://schemas.openxmlformats.org/officeDocument/2006/relationships/hyperlink" Target="http://webapp.etsi.org/teldir/ListPersDetails.asp?PersId=68508" TargetMode="External" Id="Rdf418a3bec1f4169" /><Relationship Type="http://schemas.openxmlformats.org/officeDocument/2006/relationships/hyperlink" Target="http://portal.3gpp.org/desktopmodules/Release/ReleaseDetails.aspx?releaseId=189" TargetMode="External" Id="R660a481975da46e5" /><Relationship Type="http://schemas.openxmlformats.org/officeDocument/2006/relationships/hyperlink" Target="http://www.3gpp.org/ftp/TSG_RAN/WG2_RL2/TSGR2_97/Docs/R2-1700715.zip" TargetMode="External" Id="R8afe49a902a74690" /><Relationship Type="http://schemas.openxmlformats.org/officeDocument/2006/relationships/hyperlink" Target="http://webapp.etsi.org/teldir/ListPersDetails.asp?PersId=40613" TargetMode="External" Id="R26991a0042f1480b" /><Relationship Type="http://schemas.openxmlformats.org/officeDocument/2006/relationships/hyperlink" Target="http://portal.3gpp.org/desktopmodules/Release/ReleaseDetails.aspx?releaseId=189" TargetMode="External" Id="R3d90ba9836334fdb" /><Relationship Type="http://schemas.openxmlformats.org/officeDocument/2006/relationships/hyperlink" Target="http://www.3gpp.org/ftp/TSG_RAN/WG2_RL2/TSGR2_97/Docs/R2-1700716.zip" TargetMode="External" Id="R4744547c91e7416b" /><Relationship Type="http://schemas.openxmlformats.org/officeDocument/2006/relationships/hyperlink" Target="http://webapp.etsi.org/teldir/ListPersDetails.asp?PersId=47206" TargetMode="External" Id="R792d1ed5b313425c" /><Relationship Type="http://schemas.openxmlformats.org/officeDocument/2006/relationships/hyperlink" Target="http://portal.3gpp.org/desktopmodules/Release/ReleaseDetails.aspx?releaseId=190" TargetMode="External" Id="R1710261c08d64b2d" /><Relationship Type="http://schemas.openxmlformats.org/officeDocument/2006/relationships/hyperlink" Target="http://portal.3gpp.org/desktopmodules/WorkItem/WorkItemDetails.aspx?workitemId=740007" TargetMode="External" Id="R602243de54df4057" /><Relationship Type="http://schemas.openxmlformats.org/officeDocument/2006/relationships/hyperlink" Target="http://www.3gpp.org/ftp/TSG_RAN/WG2_RL2/TSGR2_97/Docs/R2-1700717.zip" TargetMode="External" Id="Rae65cdd687c94386" /><Relationship Type="http://schemas.openxmlformats.org/officeDocument/2006/relationships/hyperlink" Target="http://webapp.etsi.org/teldir/ListPersDetails.asp?PersId=43468" TargetMode="External" Id="R4a4bc010f7f249ee" /><Relationship Type="http://schemas.openxmlformats.org/officeDocument/2006/relationships/hyperlink" Target="http://portal.3gpp.org/desktopmodules/Release/ReleaseDetails.aspx?releaseId=189" TargetMode="External" Id="R2b9999965e8e412f" /><Relationship Type="http://schemas.openxmlformats.org/officeDocument/2006/relationships/hyperlink" Target="http://portal.3gpp.org/desktopmodules/WorkItem/WorkItemDetails.aspx?workitemId=730359" TargetMode="External" Id="R03635a9debd149a1" /><Relationship Type="http://schemas.openxmlformats.org/officeDocument/2006/relationships/hyperlink" Target="http://www.3gpp.org/ftp/TSG_RAN/WG2_RL2/TSGR2_97/Docs/R2-1700718.zip" TargetMode="External" Id="R358ecff904b340bc" /><Relationship Type="http://schemas.openxmlformats.org/officeDocument/2006/relationships/hyperlink" Target="http://webapp.etsi.org/teldir/ListPersDetails.asp?PersId=43468" TargetMode="External" Id="Rd4a4198c64124f88" /><Relationship Type="http://schemas.openxmlformats.org/officeDocument/2006/relationships/hyperlink" Target="http://portal.3gpp.org/desktopmodules/Release/ReleaseDetails.aspx?releaseId=189" TargetMode="External" Id="Rc3cb552897b7440f" /><Relationship Type="http://schemas.openxmlformats.org/officeDocument/2006/relationships/hyperlink" Target="http://portal.3gpp.org/desktopmodules/WorkItem/WorkItemDetails.aspx?workitemId=720193" TargetMode="External" Id="Ra8bf02e03f574b48" /><Relationship Type="http://schemas.openxmlformats.org/officeDocument/2006/relationships/hyperlink" Target="http://www.3gpp.org/ftp/TSG_RAN/WG2_RL2/TSGR2_97/Docs/R2-1700719.zip" TargetMode="External" Id="Ree8d8d9e6b6a4284" /><Relationship Type="http://schemas.openxmlformats.org/officeDocument/2006/relationships/hyperlink" Target="http://webapp.etsi.org/teldir/ListPersDetails.asp?PersId=57197" TargetMode="External" Id="R37258aec9b6f4a08" /><Relationship Type="http://schemas.openxmlformats.org/officeDocument/2006/relationships/hyperlink" Target="http://portal.3gpp.org/desktopmodules/Release/ReleaseDetails.aspx?releaseId=187" TargetMode="External" Id="Rd3ad9f51036948ba" /><Relationship Type="http://schemas.openxmlformats.org/officeDocument/2006/relationships/hyperlink" Target="http://portal.3gpp.org/desktopmodules/WorkItem/WorkItemDetails.aspx?workitemId=690163" TargetMode="External" Id="Rc0ab529e9af2443d" /><Relationship Type="http://schemas.openxmlformats.org/officeDocument/2006/relationships/hyperlink" Target="http://www.3gpp.org/ftp/TSG_RAN/WG2_RL2/TSGR2_97/Docs/R2-1700720.zip" TargetMode="External" Id="R3d2251889d4b4fb7" /><Relationship Type="http://schemas.openxmlformats.org/officeDocument/2006/relationships/hyperlink" Target="http://webapp.etsi.org/teldir/ListPersDetails.asp?PersId=54129" TargetMode="External" Id="R6510ed1789344c83" /><Relationship Type="http://schemas.openxmlformats.org/officeDocument/2006/relationships/hyperlink" Target="http://portal.3gpp.org/desktopmodules/Release/ReleaseDetails.aspx?releaseId=190" TargetMode="External" Id="R7ac7cb06eae84570" /><Relationship Type="http://schemas.openxmlformats.org/officeDocument/2006/relationships/hyperlink" Target="http://portal.3gpp.org/desktopmodules/WorkItem/WorkItemDetails.aspx?workitemId=740005" TargetMode="External" Id="R25db46938ccc473f" /><Relationship Type="http://schemas.openxmlformats.org/officeDocument/2006/relationships/hyperlink" Target="http://www.3gpp.org/ftp/TSG_RAN/WG2_RL2/TSGR2_97/Docs/R2-1700721.zip" TargetMode="External" Id="Rd6e65219c1594ac8" /><Relationship Type="http://schemas.openxmlformats.org/officeDocument/2006/relationships/hyperlink" Target="http://webapp.etsi.org/teldir/ListPersDetails.asp?PersId=44974" TargetMode="External" Id="R016a94a8905c41c7" /><Relationship Type="http://schemas.openxmlformats.org/officeDocument/2006/relationships/hyperlink" Target="http://portal.3gpp.org/desktopmodules/Release/ReleaseDetails.aspx?releaseId=189" TargetMode="External" Id="R8dbe0f8fab4a4115" /><Relationship Type="http://schemas.openxmlformats.org/officeDocument/2006/relationships/hyperlink" Target="http://portal.3gpp.org/desktopmodules/WorkItem/WorkItemDetails.aspx?workitemId=710062" TargetMode="External" Id="R897ef0277dad4860" /><Relationship Type="http://schemas.openxmlformats.org/officeDocument/2006/relationships/hyperlink" Target="http://www.3gpp.org/ftp/TSG_RAN/WG2_RL2/TSGR2_97/Docs/R2-1700722.zip" TargetMode="External" Id="R28d3893523a541b8" /><Relationship Type="http://schemas.openxmlformats.org/officeDocument/2006/relationships/hyperlink" Target="http://webapp.etsi.org/teldir/ListPersDetails.asp?PersId=25844" TargetMode="External" Id="R3b2b3bdecff24df9" /><Relationship Type="http://schemas.openxmlformats.org/officeDocument/2006/relationships/hyperlink" Target="http://portal.3gpp.org/desktopmodules/Release/ReleaseDetails.aspx?releaseId=189" TargetMode="External" Id="Rac183cb64c8d462d" /><Relationship Type="http://schemas.openxmlformats.org/officeDocument/2006/relationships/hyperlink" Target="http://portal.3gpp.org/desktopmodules/WorkItem/WorkItemDetails.aspx?workitemId=710173" TargetMode="External" Id="R71c94c36719c4e54" /><Relationship Type="http://schemas.openxmlformats.org/officeDocument/2006/relationships/hyperlink" Target="http://www.3gpp.org/ftp/TSG_RAN/WG2_RL2/TSGR2_97/Docs/R2-1700723.zip" TargetMode="External" Id="R37d670d06fc342ae" /><Relationship Type="http://schemas.openxmlformats.org/officeDocument/2006/relationships/hyperlink" Target="http://webapp.etsi.org/teldir/ListPersDetails.asp?PersId=31393" TargetMode="External" Id="R6729a17736b64f8e" /><Relationship Type="http://schemas.openxmlformats.org/officeDocument/2006/relationships/hyperlink" Target="http://portal.3gpp.org/desktopmodules/Release/ReleaseDetails.aspx?releaseId=189" TargetMode="External" Id="R8041ff4e43b34291" /><Relationship Type="http://schemas.openxmlformats.org/officeDocument/2006/relationships/hyperlink" Target="http://www.3gpp.org/ftp/TSG_RAN/WG2_RL2/TSGR2_97/Docs/R2-1700724.zip" TargetMode="External" Id="Rdf9fd3df985f4a4e" /><Relationship Type="http://schemas.openxmlformats.org/officeDocument/2006/relationships/hyperlink" Target="http://webapp.etsi.org/teldir/ListPersDetails.asp?PersId=48509" TargetMode="External" Id="Rb7e909c43578467f" /><Relationship Type="http://schemas.openxmlformats.org/officeDocument/2006/relationships/hyperlink" Target="http://portal.3gpp.org/desktopmodules/Release/ReleaseDetails.aspx?releaseId=189" TargetMode="External" Id="R846d658be32347f2" /><Relationship Type="http://schemas.openxmlformats.org/officeDocument/2006/relationships/hyperlink" Target="http://www.3gpp.org/ftp/TSG_RAN/WG2_RL2/TSGR2_97/Docs/R2-1700725.zip" TargetMode="External" Id="R78789e96b18f4551" /><Relationship Type="http://schemas.openxmlformats.org/officeDocument/2006/relationships/hyperlink" Target="http://webapp.etsi.org/teldir/ListPersDetails.asp?PersId=44803" TargetMode="External" Id="Rd32e083696384886" /><Relationship Type="http://schemas.openxmlformats.org/officeDocument/2006/relationships/hyperlink" Target="http://portal.3gpp.org/desktopmodules/Release/ReleaseDetails.aspx?releaseId=189" TargetMode="External" Id="R71c419fd709b45ab" /><Relationship Type="http://schemas.openxmlformats.org/officeDocument/2006/relationships/hyperlink" Target="http://portal.3gpp.org/desktopmodules/WorkItem/WorkItemDetails.aspx?workitemId=740010" TargetMode="External" Id="R93301cd0eb0c40f0" /><Relationship Type="http://schemas.openxmlformats.org/officeDocument/2006/relationships/hyperlink" Target="http://www.3gpp.org/ftp/TSG_RAN/WG2_RL2/TSGR2_97/Docs/R2-1700726.zip" TargetMode="External" Id="R3b62805143b14164" /><Relationship Type="http://schemas.openxmlformats.org/officeDocument/2006/relationships/hyperlink" Target="http://webapp.etsi.org/teldir/ListPersDetails.asp?PersId=14104" TargetMode="External" Id="Re785eb47b9094398" /><Relationship Type="http://schemas.openxmlformats.org/officeDocument/2006/relationships/hyperlink" Target="http://portal.3gpp.org/desktopmodules/Release/ReleaseDetails.aspx?releaseId=189" TargetMode="External" Id="R5bf2f9b72a7d4479" /><Relationship Type="http://schemas.openxmlformats.org/officeDocument/2006/relationships/hyperlink" Target="http://portal.3gpp.org/desktopmodules/WorkItem/WorkItemDetails.aspx?workitemId=730180" TargetMode="External" Id="R1507d2d564ab4b12" /><Relationship Type="http://schemas.openxmlformats.org/officeDocument/2006/relationships/hyperlink" Target="http://www.3gpp.org/ftp/TSG_RAN/WG2_RL2/TSGR2_97/Docs/R2-1700727.zip" TargetMode="External" Id="R79a3f1b5c06a490b" /><Relationship Type="http://schemas.openxmlformats.org/officeDocument/2006/relationships/hyperlink" Target="http://webapp.etsi.org/teldir/ListPersDetails.asp?PersId=14104" TargetMode="External" Id="R01c51706813641db" /><Relationship Type="http://schemas.openxmlformats.org/officeDocument/2006/relationships/hyperlink" Target="http://portal.3gpp.org/desktopmodules/Release/ReleaseDetails.aspx?releaseId=189" TargetMode="External" Id="Rb1ab70a2a8bf45a4" /><Relationship Type="http://schemas.openxmlformats.org/officeDocument/2006/relationships/hyperlink" Target="http://portal.3gpp.org/desktopmodules/WorkItem/WorkItemDetails.aspx?workitemId=710011" TargetMode="External" Id="R90e582955f1845b7" /><Relationship Type="http://schemas.openxmlformats.org/officeDocument/2006/relationships/hyperlink" Target="http://www.3gpp.org/ftp/TSG_RAN/WG2_RL2/TSGR2_97/Docs/R2-1700728.zip" TargetMode="External" Id="R6354223157284578" /><Relationship Type="http://schemas.openxmlformats.org/officeDocument/2006/relationships/hyperlink" Target="http://webapp.etsi.org/teldir/ListPersDetails.asp?PersId=35534" TargetMode="External" Id="R3a8b8dc66a5d4b1a" /><Relationship Type="http://schemas.openxmlformats.org/officeDocument/2006/relationships/hyperlink" Target="http://portal.3gpp.org/desktopmodules/Release/ReleaseDetails.aspx?releaseId=189" TargetMode="External" Id="R034f84308b6c4a32" /><Relationship Type="http://schemas.openxmlformats.org/officeDocument/2006/relationships/hyperlink" Target="http://portal.3gpp.org/desktopmodules/WorkItem/WorkItemDetails.aspx?workitemId=730079" TargetMode="External" Id="R5b103c73dbe24040" /><Relationship Type="http://schemas.openxmlformats.org/officeDocument/2006/relationships/hyperlink" Target="http://www.3gpp.org/ftp/TSG_RAN/WG2_RL2/TSGR2_97/Docs/R2-1700729.zip" TargetMode="External" Id="Rafa3843e339a4a9f" /><Relationship Type="http://schemas.openxmlformats.org/officeDocument/2006/relationships/hyperlink" Target="http://webapp.etsi.org/teldir/ListPersDetails.asp?PersId=67896" TargetMode="External" Id="Recc4abc3d426435d" /><Relationship Type="http://schemas.openxmlformats.org/officeDocument/2006/relationships/hyperlink" Target="http://www.3gpp.org/ftp/TSG_RAN/WG2_RL2/TSGR2_97/Docs/R2-1700730.zip" TargetMode="External" Id="Rc19276c073524717" /><Relationship Type="http://schemas.openxmlformats.org/officeDocument/2006/relationships/hyperlink" Target="http://webapp.etsi.org/teldir/ListPersDetails.asp?PersId=60906" TargetMode="External" Id="Rb66acfeff3dd43c8" /><Relationship Type="http://schemas.openxmlformats.org/officeDocument/2006/relationships/hyperlink" Target="http://portal.3gpp.org/ngppapp/CreateTdoc.aspx?mode=view&amp;contributionId=771010" TargetMode="External" Id="Red7c261c41694741" /><Relationship Type="http://schemas.openxmlformats.org/officeDocument/2006/relationships/hyperlink" Target="http://portal.3gpp.org/desktopmodules/Release/ReleaseDetails.aspx?releaseId=189" TargetMode="External" Id="R1bcd9348be534f3a" /><Relationship Type="http://schemas.openxmlformats.org/officeDocument/2006/relationships/hyperlink" Target="http://portal.3gpp.org/desktopmodules/Specifications/SpecificationDetails.aspx?specificationId=3070" TargetMode="External" Id="R5cc9e1e28dd9464f" /><Relationship Type="http://schemas.openxmlformats.org/officeDocument/2006/relationships/hyperlink" Target="http://portal.3gpp.org/desktopmodules/WorkItem/WorkItemDetails.aspx?workitemId=710062" TargetMode="External" Id="R0fb76bda51234f6f" /><Relationship Type="http://schemas.openxmlformats.org/officeDocument/2006/relationships/hyperlink" Target="http://www.3gpp.org/ftp/TSG_RAN/WG2_RL2/TSGR2_97/Docs/R2-1700731.zip" TargetMode="External" Id="R7114499906414a38" /><Relationship Type="http://schemas.openxmlformats.org/officeDocument/2006/relationships/hyperlink" Target="http://webapp.etsi.org/teldir/ListPersDetails.asp?PersId=60906" TargetMode="External" Id="R2b9baeb76cc34807" /><Relationship Type="http://schemas.openxmlformats.org/officeDocument/2006/relationships/hyperlink" Target="http://portal.3gpp.org/ngppapp/CreateTdoc.aspx?mode=view&amp;contributionId=772254" TargetMode="External" Id="R2ff49464641549b6" /><Relationship Type="http://schemas.openxmlformats.org/officeDocument/2006/relationships/hyperlink" Target="http://portal.3gpp.org/desktopmodules/Release/ReleaseDetails.aspx?releaseId=189" TargetMode="External" Id="R4d33d06f52574922" /><Relationship Type="http://schemas.openxmlformats.org/officeDocument/2006/relationships/hyperlink" Target="http://portal.3gpp.org/desktopmodules/Specifications/SpecificationDetails.aspx?specificationId=3059" TargetMode="External" Id="R1a382303e7cc407e" /><Relationship Type="http://schemas.openxmlformats.org/officeDocument/2006/relationships/hyperlink" Target="http://portal.3gpp.org/desktopmodules/WorkItem/WorkItemDetails.aspx?workitemId=710062" TargetMode="External" Id="R73b08be25dce4f62" /><Relationship Type="http://schemas.openxmlformats.org/officeDocument/2006/relationships/hyperlink" Target="http://www.3gpp.org/ftp/TSG_RAN/WG2_RL2/TSGR2_97/Docs/R2-1700732.zip" TargetMode="External" Id="Rc5022e15d7b448c0" /><Relationship Type="http://schemas.openxmlformats.org/officeDocument/2006/relationships/hyperlink" Target="http://webapp.etsi.org/teldir/ListPersDetails.asp?PersId=69943" TargetMode="External" Id="Rd865571dc0b649bd" /><Relationship Type="http://schemas.openxmlformats.org/officeDocument/2006/relationships/hyperlink" Target="http://portal.3gpp.org/desktopmodules/Release/ReleaseDetails.aspx?releaseId=187" TargetMode="External" Id="Rccfe200c27bc42c2" /><Relationship Type="http://schemas.openxmlformats.org/officeDocument/2006/relationships/hyperlink" Target="http://portal.3gpp.org/desktopmodules/WorkItem/WorkItemDetails.aspx?workitemId=670158" TargetMode="External" Id="R8810083c00df4453" /><Relationship Type="http://schemas.openxmlformats.org/officeDocument/2006/relationships/hyperlink" Target="http://webapp.etsi.org/teldir/ListPersDetails.asp?PersId=69943" TargetMode="External" Id="R910ceeee7b7148ab" /><Relationship Type="http://schemas.openxmlformats.org/officeDocument/2006/relationships/hyperlink" Target="http://portal.3gpp.org/desktopmodules/Release/ReleaseDetails.aspx?releaseId=187" TargetMode="External" Id="Ra7e0e6110d144546" /><Relationship Type="http://schemas.openxmlformats.org/officeDocument/2006/relationships/hyperlink" Target="http://portal.3gpp.org/desktopmodules/Specifications/SpecificationDetails.aspx?specificationId=2440" TargetMode="External" Id="Rd3d40f07247b4778" /><Relationship Type="http://schemas.openxmlformats.org/officeDocument/2006/relationships/hyperlink" Target="http://portal.3gpp.org/desktopmodules/WorkItem/WorkItemDetails.aspx?workitemId=670158" TargetMode="External" Id="R012733035bf04a82" /><Relationship Type="http://schemas.openxmlformats.org/officeDocument/2006/relationships/hyperlink" Target="http://webapp.etsi.org/teldir/ListPersDetails.asp?PersId=69943" TargetMode="External" Id="R35957fcfcf63406c" /><Relationship Type="http://schemas.openxmlformats.org/officeDocument/2006/relationships/hyperlink" Target="http://portal.3gpp.org/desktopmodules/Release/ReleaseDetails.aspx?releaseId=189" TargetMode="External" Id="Rdbedf166d61b4fe5" /><Relationship Type="http://schemas.openxmlformats.org/officeDocument/2006/relationships/hyperlink" Target="http://portal.3gpp.org/desktopmodules/WorkItem/WorkItemDetails.aspx?workitemId=710175" TargetMode="External" Id="Rdcdc7c5a4fa642eb" /><Relationship Type="http://schemas.openxmlformats.org/officeDocument/2006/relationships/hyperlink" Target="http://www.3gpp.org/ftp/TSG_RAN/WG2_RL2/TSGR2_97/Docs/R2-1700735.zip" TargetMode="External" Id="R483200ea09af42e5" /><Relationship Type="http://schemas.openxmlformats.org/officeDocument/2006/relationships/hyperlink" Target="http://webapp.etsi.org/teldir/ListPersDetails.asp?PersId=69943" TargetMode="External" Id="R6ce7acd6ed764802" /><Relationship Type="http://schemas.openxmlformats.org/officeDocument/2006/relationships/hyperlink" Target="http://portal.3gpp.org/desktopmodules/Release/ReleaseDetails.aspx?releaseId=189" TargetMode="External" Id="Rad0b54b7717b475e" /><Relationship Type="http://schemas.openxmlformats.org/officeDocument/2006/relationships/hyperlink" Target="http://portal.3gpp.org/desktopmodules/WorkItem/WorkItemDetails.aspx?workitemId=710175" TargetMode="External" Id="Rdca52b76fce74ea8" /><Relationship Type="http://schemas.openxmlformats.org/officeDocument/2006/relationships/hyperlink" Target="http://www.3gpp.org/ftp/TSG_RAN/WG2_RL2/TSGR2_97/Docs/R2-1700736.zip" TargetMode="External" Id="R7796601684064886" /><Relationship Type="http://schemas.openxmlformats.org/officeDocument/2006/relationships/hyperlink" Target="http://webapp.etsi.org/teldir/ListPersDetails.asp?PersId=69943" TargetMode="External" Id="Ra805666122824e1c" /><Relationship Type="http://schemas.openxmlformats.org/officeDocument/2006/relationships/hyperlink" Target="http://portal.3gpp.org/desktopmodules/Release/ReleaseDetails.aspx?releaseId=189" TargetMode="External" Id="Rb84e8037691444e6" /><Relationship Type="http://schemas.openxmlformats.org/officeDocument/2006/relationships/hyperlink" Target="http://portal.3gpp.org/desktopmodules/WorkItem/WorkItemDetails.aspx?workitemId=710175" TargetMode="External" Id="Rab1b06093bfc4771" /><Relationship Type="http://schemas.openxmlformats.org/officeDocument/2006/relationships/hyperlink" Target="http://www.3gpp.org/ftp/TSG_RAN/WG2_RL2/TSGR2_97/Docs/R2-1700737.zip" TargetMode="External" Id="R9f706abe2ead496b" /><Relationship Type="http://schemas.openxmlformats.org/officeDocument/2006/relationships/hyperlink" Target="http://webapp.etsi.org/teldir/ListPersDetails.asp?PersId=69943" TargetMode="External" Id="R6cbb59b00aa34558" /><Relationship Type="http://schemas.openxmlformats.org/officeDocument/2006/relationships/hyperlink" Target="http://portal.3gpp.org/desktopmodules/Release/ReleaseDetails.aspx?releaseId=189" TargetMode="External" Id="Rc91fbc158c4e4556" /><Relationship Type="http://schemas.openxmlformats.org/officeDocument/2006/relationships/hyperlink" Target="http://portal.3gpp.org/desktopmodules/WorkItem/WorkItemDetails.aspx?workitemId=710175" TargetMode="External" Id="Raeea7143bf3b4172" /><Relationship Type="http://schemas.openxmlformats.org/officeDocument/2006/relationships/hyperlink" Target="http://www.3gpp.org/ftp/TSG_RAN/WG2_RL2/TSGR2_97/Docs/R2-1700738.zip" TargetMode="External" Id="R6184b5b95b2343d4" /><Relationship Type="http://schemas.openxmlformats.org/officeDocument/2006/relationships/hyperlink" Target="http://webapp.etsi.org/teldir/ListPersDetails.asp?PersId=69943" TargetMode="External" Id="R50ce3d700a9d4539" /><Relationship Type="http://schemas.openxmlformats.org/officeDocument/2006/relationships/hyperlink" Target="http://portal.3gpp.org/desktopmodules/Release/ReleaseDetails.aspx?releaseId=189" TargetMode="External" Id="Rc53d8264234745ae" /><Relationship Type="http://schemas.openxmlformats.org/officeDocument/2006/relationships/hyperlink" Target="http://portal.3gpp.org/desktopmodules/WorkItem/WorkItemDetails.aspx?workitemId=710175" TargetMode="External" Id="R7f0d99b2d9784a4d" /><Relationship Type="http://schemas.openxmlformats.org/officeDocument/2006/relationships/hyperlink" Target="http://www.3gpp.org/ftp/TSG_RAN/WG2_RL2/TSGR2_97/Docs/R2-1700739.zip" TargetMode="External" Id="Re3b635fb6c454592" /><Relationship Type="http://schemas.openxmlformats.org/officeDocument/2006/relationships/hyperlink" Target="http://webapp.etsi.org/teldir/ListPersDetails.asp?PersId=69943" TargetMode="External" Id="R951817b2b5f04988" /><Relationship Type="http://schemas.openxmlformats.org/officeDocument/2006/relationships/hyperlink" Target="http://portal.3gpp.org/desktopmodules/Release/ReleaseDetails.aspx?releaseId=189" TargetMode="External" Id="R857958f1f6524a07" /><Relationship Type="http://schemas.openxmlformats.org/officeDocument/2006/relationships/hyperlink" Target="http://portal.3gpp.org/desktopmodules/WorkItem/WorkItemDetails.aspx?workitemId=710175" TargetMode="External" Id="R12171d3b6fde4bfd" /><Relationship Type="http://schemas.openxmlformats.org/officeDocument/2006/relationships/hyperlink" Target="http://www.3gpp.org/ftp/TSG_RAN/WG2_RL2/TSGR2_97/Docs/R2-1700740.zip" TargetMode="External" Id="Rf49e66304dca4ee3" /><Relationship Type="http://schemas.openxmlformats.org/officeDocument/2006/relationships/hyperlink" Target="http://webapp.etsi.org/teldir/ListPersDetails.asp?PersId=69943" TargetMode="External" Id="Rffe7b8cedb644c9c" /><Relationship Type="http://schemas.openxmlformats.org/officeDocument/2006/relationships/hyperlink" Target="http://portal.3gpp.org/desktopmodules/Release/ReleaseDetails.aspx?releaseId=189" TargetMode="External" Id="Rbb7ddb42d08443ab" /><Relationship Type="http://schemas.openxmlformats.org/officeDocument/2006/relationships/hyperlink" Target="http://portal.3gpp.org/desktopmodules/Specifications/SpecificationDetails.aspx?specificationId=2440" TargetMode="External" Id="Rebcd7ddc17284bc9" /><Relationship Type="http://schemas.openxmlformats.org/officeDocument/2006/relationships/hyperlink" Target="http://portal.3gpp.org/desktopmodules/WorkItem/WorkItemDetails.aspx?workitemId=710175" TargetMode="External" Id="R485eecdaccce4b31" /><Relationship Type="http://schemas.openxmlformats.org/officeDocument/2006/relationships/hyperlink" Target="http://www.3gpp.org/ftp/TSG_RAN/WG2_RL2/TSGR2_97/Docs/R2-1700741.zip" TargetMode="External" Id="R9794a0dd07b94504" /><Relationship Type="http://schemas.openxmlformats.org/officeDocument/2006/relationships/hyperlink" Target="http://webapp.etsi.org/teldir/ListPersDetails.asp?PersId=69943" TargetMode="External" Id="R74920c34f8ad48d3" /><Relationship Type="http://schemas.openxmlformats.org/officeDocument/2006/relationships/hyperlink" Target="http://portal.3gpp.org/desktopmodules/Release/ReleaseDetails.aspx?releaseId=189" TargetMode="External" Id="R66a8ba35b8054e3c" /><Relationship Type="http://schemas.openxmlformats.org/officeDocument/2006/relationships/hyperlink" Target="http://portal.3gpp.org/desktopmodules/Specifications/SpecificationDetails.aspx?specificationId=2434" TargetMode="External" Id="R2b16729a57764ae8" /><Relationship Type="http://schemas.openxmlformats.org/officeDocument/2006/relationships/hyperlink" Target="http://portal.3gpp.org/desktopmodules/WorkItem/WorkItemDetails.aspx?workitemId=710175" TargetMode="External" Id="R0585c78021d445ce" /><Relationship Type="http://schemas.openxmlformats.org/officeDocument/2006/relationships/hyperlink" Target="http://www.3gpp.org/ftp/TSG_RAN/WG2_RL2/TSGR2_97/Docs/R2-1700742.zip" TargetMode="External" Id="R55e6b46d51ed4649" /><Relationship Type="http://schemas.openxmlformats.org/officeDocument/2006/relationships/hyperlink" Target="http://webapp.etsi.org/teldir/ListPersDetails.asp?PersId=69943" TargetMode="External" Id="R2efe4a550e4f4932" /><Relationship Type="http://schemas.openxmlformats.org/officeDocument/2006/relationships/hyperlink" Target="http://portal.3gpp.org/desktopmodules/Release/ReleaseDetails.aspx?releaseId=189" TargetMode="External" Id="Rc9d3db34e32849b4" /><Relationship Type="http://schemas.openxmlformats.org/officeDocument/2006/relationships/hyperlink" Target="http://portal.3gpp.org/desktopmodules/WorkItem/WorkItemDetails.aspx?workitemId=730185" TargetMode="External" Id="Rb258f6ffb4224da4" /><Relationship Type="http://schemas.openxmlformats.org/officeDocument/2006/relationships/hyperlink" Target="http://webapp.etsi.org/teldir/ListPersDetails.asp?PersId=69943" TargetMode="External" Id="R26c7603648cb4d53" /><Relationship Type="http://schemas.openxmlformats.org/officeDocument/2006/relationships/hyperlink" Target="http://portal.3gpp.org/desktopmodules/Release/ReleaseDetails.aspx?releaseId=189" TargetMode="External" Id="R3aa87a3c88514391" /><Relationship Type="http://schemas.openxmlformats.org/officeDocument/2006/relationships/hyperlink" Target="http://portal.3gpp.org/desktopmodules/Specifications/SpecificationDetails.aspx?specificationId=3037" TargetMode="External" Id="R500baa84dfb745f5" /><Relationship Type="http://schemas.openxmlformats.org/officeDocument/2006/relationships/hyperlink" Target="http://portal.3gpp.org/desktopmodules/WorkItem/WorkItemDetails.aspx?workitemId=680099" TargetMode="External" Id="R60a440a72a95438a" /><Relationship Type="http://schemas.openxmlformats.org/officeDocument/2006/relationships/hyperlink" Target="http://www.3gpp.org/ftp/TSG_RAN/WG2_RL2/TSGR2_97/Docs/R2-1700744.zip" TargetMode="External" Id="Ra61542ae7d0d4b3b" /><Relationship Type="http://schemas.openxmlformats.org/officeDocument/2006/relationships/hyperlink" Target="http://webapp.etsi.org/teldir/ListPersDetails.asp?PersId=69943" TargetMode="External" Id="Ra9c2e4844c5a4306" /><Relationship Type="http://schemas.openxmlformats.org/officeDocument/2006/relationships/hyperlink" Target="http://portal.3gpp.org/desktopmodules/Release/ReleaseDetails.aspx?releaseId=190" TargetMode="External" Id="Rae37650ee0d9419b" /><Relationship Type="http://schemas.openxmlformats.org/officeDocument/2006/relationships/hyperlink" Target="http://portal.3gpp.org/desktopmodules/WorkItem/WorkItemDetails.aspx?workitemId=710062" TargetMode="External" Id="Rb949c3a3dc6d4418" /><Relationship Type="http://schemas.openxmlformats.org/officeDocument/2006/relationships/hyperlink" Target="http://www.3gpp.org/ftp/TSG_RAN/WG2_RL2/TSGR2_97/Docs/R2-1700745.zip" TargetMode="External" Id="R14bf76ded25742e3" /><Relationship Type="http://schemas.openxmlformats.org/officeDocument/2006/relationships/hyperlink" Target="http://webapp.etsi.org/teldir/ListPersDetails.asp?PersId=46046" TargetMode="External" Id="R883ba36908b345b6" /><Relationship Type="http://schemas.openxmlformats.org/officeDocument/2006/relationships/hyperlink" Target="http://portal.3gpp.org/desktopmodules/Release/ReleaseDetails.aspx?releaseId=189" TargetMode="External" Id="R085f1d7ccbfb4dd0" /><Relationship Type="http://schemas.openxmlformats.org/officeDocument/2006/relationships/hyperlink" Target="http://portal.3gpp.org/desktopmodules/WorkItem/WorkItemDetails.aspx?workitemId=700060" TargetMode="External" Id="R3ec4272ce244461c" /><Relationship Type="http://schemas.openxmlformats.org/officeDocument/2006/relationships/hyperlink" Target="http://www.3gpp.org/ftp/TSG_RAN/WG2_RL2/TSGR2_97/Docs/R2-1700746.zip" TargetMode="External" Id="R67f6e21746544bea" /><Relationship Type="http://schemas.openxmlformats.org/officeDocument/2006/relationships/hyperlink" Target="http://webapp.etsi.org/teldir/ListPersDetails.asp?PersId=46046" TargetMode="External" Id="Rffcb48c9ee4e4e7f" /><Relationship Type="http://schemas.openxmlformats.org/officeDocument/2006/relationships/hyperlink" Target="http://portal.3gpp.org/desktopmodules/Release/ReleaseDetails.aspx?releaseId=187" TargetMode="External" Id="Rceabd4fe7daf4846" /><Relationship Type="http://schemas.openxmlformats.org/officeDocument/2006/relationships/hyperlink" Target="http://portal.3gpp.org/desktopmodules/Specifications/SpecificationDetails.aspx?specificationId=1163" TargetMode="External" Id="R4fd5b04bf69642ed" /><Relationship Type="http://schemas.openxmlformats.org/officeDocument/2006/relationships/hyperlink" Target="http://www.3gpp.org/ftp/TSG_RAN/WG2_RL2/TSGR2_97/Docs/R2-1700747.zip" TargetMode="External" Id="Rc70ce116ebc64e76" /><Relationship Type="http://schemas.openxmlformats.org/officeDocument/2006/relationships/hyperlink" Target="http://webapp.etsi.org/teldir/ListPersDetails.asp?PersId=46046" TargetMode="External" Id="R8213e236ecf94730" /><Relationship Type="http://schemas.openxmlformats.org/officeDocument/2006/relationships/hyperlink" Target="http://portal.3gpp.org/desktopmodules/Release/ReleaseDetails.aspx?releaseId=189" TargetMode="External" Id="R0f56731b3b9d4e28" /><Relationship Type="http://schemas.openxmlformats.org/officeDocument/2006/relationships/hyperlink" Target="http://portal.3gpp.org/desktopmodules/Specifications/SpecificationDetails.aspx?specificationId=1163" TargetMode="External" Id="R5c7759047e214213" /><Relationship Type="http://schemas.openxmlformats.org/officeDocument/2006/relationships/hyperlink" Target="http://www.3gpp.org/ftp/TSG_RAN/WG2_RL2/TSGR2_97/Docs/R2-1700748.zip" TargetMode="External" Id="R685ee9a18a7344bb" /><Relationship Type="http://schemas.openxmlformats.org/officeDocument/2006/relationships/hyperlink" Target="http://webapp.etsi.org/teldir/ListPersDetails.asp?PersId=69943" TargetMode="External" Id="R3a534b4cc9bf47be" /><Relationship Type="http://schemas.openxmlformats.org/officeDocument/2006/relationships/hyperlink" Target="http://portal.3gpp.org/ngppapp/CreateTdoc.aspx?mode=view&amp;contributionId=770987" TargetMode="External" Id="R73ad32d13e024832" /><Relationship Type="http://schemas.openxmlformats.org/officeDocument/2006/relationships/hyperlink" Target="http://portal.3gpp.org/desktopmodules/Release/ReleaseDetails.aspx?releaseId=187" TargetMode="External" Id="R8b33d98e4e4140c3" /><Relationship Type="http://schemas.openxmlformats.org/officeDocument/2006/relationships/hyperlink" Target="http://portal.3gpp.org/desktopmodules/Specifications/SpecificationDetails.aspx?specificationId=2440" TargetMode="External" Id="R8c62b162e62d402b" /><Relationship Type="http://schemas.openxmlformats.org/officeDocument/2006/relationships/hyperlink" Target="http://portal.3gpp.org/desktopmodules/WorkItem/WorkItemDetails.aspx?workitemId=730185" TargetMode="External" Id="R9895e107cb2f4d02" /><Relationship Type="http://schemas.openxmlformats.org/officeDocument/2006/relationships/hyperlink" Target="http://www.3gpp.org/ftp/TSG_RAN/WG2_RL2/TSGR2_97/Docs/R2-1700749.zip" TargetMode="External" Id="Red3b2e546f81457a" /><Relationship Type="http://schemas.openxmlformats.org/officeDocument/2006/relationships/hyperlink" Target="http://webapp.etsi.org/teldir/ListPersDetails.asp?PersId=69943" TargetMode="External" Id="Rcf35ed12be1b48df" /><Relationship Type="http://schemas.openxmlformats.org/officeDocument/2006/relationships/hyperlink" Target="http://portal.3gpp.org/ngppapp/CreateTdoc.aspx?mode=view&amp;contributionId=770988" TargetMode="External" Id="Rda0ccb609343477d" /><Relationship Type="http://schemas.openxmlformats.org/officeDocument/2006/relationships/hyperlink" Target="http://portal.3gpp.org/desktopmodules/Release/ReleaseDetails.aspx?releaseId=189" TargetMode="External" Id="Red6a736fa54445b8" /><Relationship Type="http://schemas.openxmlformats.org/officeDocument/2006/relationships/hyperlink" Target="http://portal.3gpp.org/desktopmodules/Specifications/SpecificationDetails.aspx?specificationId=2440" TargetMode="External" Id="R12f13c0d392e4faf" /><Relationship Type="http://schemas.openxmlformats.org/officeDocument/2006/relationships/hyperlink" Target="http://portal.3gpp.org/desktopmodules/WorkItem/WorkItemDetails.aspx?workitemId=730185" TargetMode="External" Id="R785d56e640674d4d" /><Relationship Type="http://schemas.openxmlformats.org/officeDocument/2006/relationships/hyperlink" Target="http://www.3gpp.org/ftp/TSG_RAN/WG2_RL2/TSGR2_97/Docs/R2-1700750.zip" TargetMode="External" Id="R8876e4bfcfa748b3" /><Relationship Type="http://schemas.openxmlformats.org/officeDocument/2006/relationships/hyperlink" Target="http://webapp.etsi.org/teldir/ListPersDetails.asp?PersId=69943" TargetMode="External" Id="Rdb2172b44f794bfb" /><Relationship Type="http://schemas.openxmlformats.org/officeDocument/2006/relationships/hyperlink" Target="http://portal.3gpp.org/ngppapp/CreateTdoc.aspx?mode=view&amp;contributionId=770989" TargetMode="External" Id="R35705f1be7164754" /><Relationship Type="http://schemas.openxmlformats.org/officeDocument/2006/relationships/hyperlink" Target="http://portal.3gpp.org/desktopmodules/Release/ReleaseDetails.aspx?releaseId=187" TargetMode="External" Id="R6af87c12470f4f10" /><Relationship Type="http://schemas.openxmlformats.org/officeDocument/2006/relationships/hyperlink" Target="http://portal.3gpp.org/desktopmodules/Specifications/SpecificationDetails.aspx?specificationId=2434" TargetMode="External" Id="Rb3ec995ed77c40c8" /><Relationship Type="http://schemas.openxmlformats.org/officeDocument/2006/relationships/hyperlink" Target="http://portal.3gpp.org/desktopmodules/WorkItem/WorkItemDetails.aspx?workitemId=730185" TargetMode="External" Id="R1c83ec3aa64c4768" /><Relationship Type="http://schemas.openxmlformats.org/officeDocument/2006/relationships/hyperlink" Target="http://www.3gpp.org/ftp/TSG_RAN/WG2_RL2/TSGR2_97/Docs/R2-1700751.zip" TargetMode="External" Id="Rab8b5b92d4404606" /><Relationship Type="http://schemas.openxmlformats.org/officeDocument/2006/relationships/hyperlink" Target="http://webapp.etsi.org/teldir/ListPersDetails.asp?PersId=69943" TargetMode="External" Id="R3354b2d5a34146e3" /><Relationship Type="http://schemas.openxmlformats.org/officeDocument/2006/relationships/hyperlink" Target="http://portal.3gpp.org/ngppapp/CreateTdoc.aspx?mode=view&amp;contributionId=770990" TargetMode="External" Id="R7f723c0b2e1547bc" /><Relationship Type="http://schemas.openxmlformats.org/officeDocument/2006/relationships/hyperlink" Target="http://portal.3gpp.org/desktopmodules/Release/ReleaseDetails.aspx?releaseId=189" TargetMode="External" Id="R2e430cd228b44567" /><Relationship Type="http://schemas.openxmlformats.org/officeDocument/2006/relationships/hyperlink" Target="http://portal.3gpp.org/desktopmodules/Specifications/SpecificationDetails.aspx?specificationId=2434" TargetMode="External" Id="Re695ac3b4ca34bad" /><Relationship Type="http://schemas.openxmlformats.org/officeDocument/2006/relationships/hyperlink" Target="http://portal.3gpp.org/desktopmodules/WorkItem/WorkItemDetails.aspx?workitemId=730185" TargetMode="External" Id="R5e5291fba80a4cc2" /><Relationship Type="http://schemas.openxmlformats.org/officeDocument/2006/relationships/hyperlink" Target="http://www.3gpp.org/ftp/TSG_RAN/WG2_RL2/TSGR2_97/Docs/R2-1700752.zip" TargetMode="External" Id="R890ec02841e04551" /><Relationship Type="http://schemas.openxmlformats.org/officeDocument/2006/relationships/hyperlink" Target="http://webapp.etsi.org/teldir/ListPersDetails.asp?PersId=69655" TargetMode="External" Id="R66cbe995648f4929" /><Relationship Type="http://schemas.openxmlformats.org/officeDocument/2006/relationships/hyperlink" Target="http://portal.3gpp.org/ngppapp/CreateTdoc.aspx?mode=view&amp;contributionId=770861" TargetMode="External" Id="R7f4cf0f7ae8a483f" /><Relationship Type="http://schemas.openxmlformats.org/officeDocument/2006/relationships/hyperlink" Target="http://portal.3gpp.org/desktopmodules/Release/ReleaseDetails.aspx?releaseId=189" TargetMode="External" Id="R196f97ed2ebe491a" /><Relationship Type="http://schemas.openxmlformats.org/officeDocument/2006/relationships/hyperlink" Target="http://portal.3gpp.org/desktopmodules/Specifications/SpecificationDetails.aspx?specificationId=1180" TargetMode="External" Id="R753c7c2ac1bb4e12" /><Relationship Type="http://schemas.openxmlformats.org/officeDocument/2006/relationships/hyperlink" Target="http://portal.3gpp.org/desktopmodules/WorkItem/WorkItemDetails.aspx?workitemId=680099" TargetMode="External" Id="R03e9fe04d32f4b13" /><Relationship Type="http://schemas.openxmlformats.org/officeDocument/2006/relationships/hyperlink" Target="http://www.3gpp.org/ftp/TSG_RAN/WG2_RL2/TSGR2_97/Docs/R2-1700753.zip" TargetMode="External" Id="R97457f7781c64757" /><Relationship Type="http://schemas.openxmlformats.org/officeDocument/2006/relationships/hyperlink" Target="http://webapp.etsi.org/teldir/ListPersDetails.asp?PersId=69655" TargetMode="External" Id="Ra445288a7fc74562" /><Relationship Type="http://schemas.openxmlformats.org/officeDocument/2006/relationships/hyperlink" Target="http://portal.3gpp.org/ngppapp/CreateTdoc.aspx?mode=view&amp;contributionId=770860" TargetMode="External" Id="Rbf27332224514405" /><Relationship Type="http://schemas.openxmlformats.org/officeDocument/2006/relationships/hyperlink" Target="http://portal.3gpp.org/desktopmodules/Release/ReleaseDetails.aspx?releaseId=187" TargetMode="External" Id="Rfb68da32f99841d3" /><Relationship Type="http://schemas.openxmlformats.org/officeDocument/2006/relationships/hyperlink" Target="http://portal.3gpp.org/desktopmodules/Specifications/SpecificationDetails.aspx?specificationId=1165" TargetMode="External" Id="Re3d019ab52244c49" /><Relationship Type="http://schemas.openxmlformats.org/officeDocument/2006/relationships/hyperlink" Target="http://portal.3gpp.org/desktopmodules/WorkItem/WorkItemDetails.aspx?workitemId=690164" TargetMode="External" Id="Rf501f0730f684b8b" /><Relationship Type="http://schemas.openxmlformats.org/officeDocument/2006/relationships/hyperlink" Target="http://www.3gpp.org/ftp/TSG_RAN/WG2_RL2/TSGR2_97/Docs/R2-1700754.zip" TargetMode="External" Id="R91b84ed201e844b1" /><Relationship Type="http://schemas.openxmlformats.org/officeDocument/2006/relationships/hyperlink" Target="http://webapp.etsi.org/teldir/ListPersDetails.asp?PersId=61062" TargetMode="External" Id="Rf5926aac8964404b" /><Relationship Type="http://schemas.openxmlformats.org/officeDocument/2006/relationships/hyperlink" Target="http://www.3gpp.org/ftp/TSG_RAN/WG2_RL2/TSGR2_97/Docs/R2-1700755.zip" TargetMode="External" Id="R8660244fdc40472a" /><Relationship Type="http://schemas.openxmlformats.org/officeDocument/2006/relationships/hyperlink" Target="http://webapp.etsi.org/teldir/ListPersDetails.asp?PersId=57517" TargetMode="External" Id="Rc4ed3dadb00747c4" /><Relationship Type="http://schemas.openxmlformats.org/officeDocument/2006/relationships/hyperlink" Target="http://portal.3gpp.org/ngppapp/CreateTdoc.aspx?mode=view&amp;contributionId=771035" TargetMode="External" Id="Ra59721aea1b5463c" /><Relationship Type="http://schemas.openxmlformats.org/officeDocument/2006/relationships/hyperlink" Target="http://portal.3gpp.org/desktopmodules/Release/ReleaseDetails.aspx?releaseId=189" TargetMode="External" Id="R9636b3bea9e94842" /><Relationship Type="http://schemas.openxmlformats.org/officeDocument/2006/relationships/hyperlink" Target="http://portal.3gpp.org/desktopmodules/Specifications/SpecificationDetails.aspx?specificationId=2437" TargetMode="External" Id="R856cb03a81e044b6" /><Relationship Type="http://schemas.openxmlformats.org/officeDocument/2006/relationships/hyperlink" Target="http://portal.3gpp.org/desktopmodules/WorkItem/WorkItemDetails.aspx?workitemId=720193" TargetMode="External" Id="R92ef5a20394b4fe4" /><Relationship Type="http://schemas.openxmlformats.org/officeDocument/2006/relationships/hyperlink" Target="http://www.3gpp.org/ftp/TSG_RAN/WG2_RL2/TSGR2_97/Docs/R2-1700756.zip" TargetMode="External" Id="Rdbe4a83bff064ab0" /><Relationship Type="http://schemas.openxmlformats.org/officeDocument/2006/relationships/hyperlink" Target="http://webapp.etsi.org/teldir/ListPersDetails.asp?PersId=57517" TargetMode="External" Id="R97e4b99e69c94af8" /><Relationship Type="http://schemas.openxmlformats.org/officeDocument/2006/relationships/hyperlink" Target="http://portal.3gpp.org/desktopmodules/Release/ReleaseDetails.aspx?releaseId=189" TargetMode="External" Id="R0d417e147eab430e" /><Relationship Type="http://schemas.openxmlformats.org/officeDocument/2006/relationships/hyperlink" Target="http://portal.3gpp.org/desktopmodules/WorkItem/WorkItemDetails.aspx?workitemId=720193" TargetMode="External" Id="R90aace0ddc654b52" /><Relationship Type="http://schemas.openxmlformats.org/officeDocument/2006/relationships/hyperlink" Target="http://www.3gpp.org/ftp/TSG_RAN/WG2_RL2/TSGR2_97/Docs/R2-1700757.zip" TargetMode="External" Id="Rf9e59faa1a914d7d" /><Relationship Type="http://schemas.openxmlformats.org/officeDocument/2006/relationships/hyperlink" Target="http://webapp.etsi.org/teldir/ListPersDetails.asp?PersId=57517" TargetMode="External" Id="R815e76f233044af9" /><Relationship Type="http://schemas.openxmlformats.org/officeDocument/2006/relationships/hyperlink" Target="http://portal.3gpp.org/desktopmodules/Release/ReleaseDetails.aspx?releaseId=189" TargetMode="External" Id="R5def8050be7f4cea" /><Relationship Type="http://schemas.openxmlformats.org/officeDocument/2006/relationships/hyperlink" Target="http://portal.3gpp.org/desktopmodules/WorkItem/WorkItemDetails.aspx?workitemId=720193" TargetMode="External" Id="R8595fc09059e4e55" /><Relationship Type="http://schemas.openxmlformats.org/officeDocument/2006/relationships/hyperlink" Target="http://www.3gpp.org/ftp/TSG_RAN/WG2_RL2/TSGR2_97/Docs/R2-1700758.zip" TargetMode="External" Id="R44232f0596fe4105" /><Relationship Type="http://schemas.openxmlformats.org/officeDocument/2006/relationships/hyperlink" Target="http://webapp.etsi.org/teldir/ListPersDetails.asp?PersId=57517" TargetMode="External" Id="R0860efd9c745470e" /><Relationship Type="http://schemas.openxmlformats.org/officeDocument/2006/relationships/hyperlink" Target="http://portal.3gpp.org/desktopmodules/Release/ReleaseDetails.aspx?releaseId=189" TargetMode="External" Id="R5c0df4d610114de3" /><Relationship Type="http://schemas.openxmlformats.org/officeDocument/2006/relationships/hyperlink" Target="http://portal.3gpp.org/desktopmodules/Specifications/SpecificationDetails.aspx?specificationId=2440" TargetMode="External" Id="Raaaf5896daf5481a" /><Relationship Type="http://schemas.openxmlformats.org/officeDocument/2006/relationships/hyperlink" Target="http://portal.3gpp.org/desktopmodules/WorkItem/WorkItemDetails.aspx?workitemId=720193" TargetMode="External" Id="R9563b682877140c5" /><Relationship Type="http://schemas.openxmlformats.org/officeDocument/2006/relationships/hyperlink" Target="http://www.3gpp.org/ftp/TSG_RAN/WG2_RL2/TSGR2_97/Docs/R2-1700759.zip" TargetMode="External" Id="R2e7ef638080b462c" /><Relationship Type="http://schemas.openxmlformats.org/officeDocument/2006/relationships/hyperlink" Target="http://webapp.etsi.org/teldir/ListPersDetails.asp?PersId=57517" TargetMode="External" Id="R8155b397af1d4294" /><Relationship Type="http://schemas.openxmlformats.org/officeDocument/2006/relationships/hyperlink" Target="http://portal.3gpp.org/ngppapp/CreateTdoc.aspx?mode=view&amp;contributionId=771151" TargetMode="External" Id="R07bf914b2e864473" /><Relationship Type="http://schemas.openxmlformats.org/officeDocument/2006/relationships/hyperlink" Target="http://portal.3gpp.org/desktopmodules/Release/ReleaseDetails.aspx?releaseId=189" TargetMode="External" Id="R0e24a04261dc48c0" /><Relationship Type="http://schemas.openxmlformats.org/officeDocument/2006/relationships/hyperlink" Target="http://portal.3gpp.org/desktopmodules/Specifications/SpecificationDetails.aspx?specificationId=2440" TargetMode="External" Id="R301038e6372040d1" /><Relationship Type="http://schemas.openxmlformats.org/officeDocument/2006/relationships/hyperlink" Target="http://portal.3gpp.org/desktopmodules/WorkItem/WorkItemDetails.aspx?workitemId=720192" TargetMode="External" Id="R18ccf56fac1140fa" /><Relationship Type="http://schemas.openxmlformats.org/officeDocument/2006/relationships/hyperlink" Target="http://www.3gpp.org/ftp/TSG_RAN/WG2_RL2/TSGR2_97/Docs/R2-1700760.zip" TargetMode="External" Id="R6963866ff001477a" /><Relationship Type="http://schemas.openxmlformats.org/officeDocument/2006/relationships/hyperlink" Target="http://webapp.etsi.org/teldir/ListPersDetails.asp?PersId=57517" TargetMode="External" Id="R327bd5bb774d4997" /><Relationship Type="http://schemas.openxmlformats.org/officeDocument/2006/relationships/hyperlink" Target="http://portal.3gpp.org/desktopmodules/Release/ReleaseDetails.aspx?releaseId=189" TargetMode="External" Id="Rcf0938c64ca5450e" /><Relationship Type="http://schemas.openxmlformats.org/officeDocument/2006/relationships/hyperlink" Target="http://portal.3gpp.org/desktopmodules/WorkItem/WorkItemDetails.aspx?workitemId=720192" TargetMode="External" Id="Race9a7a3531a4825" /><Relationship Type="http://schemas.openxmlformats.org/officeDocument/2006/relationships/hyperlink" Target="http://www.3gpp.org/ftp/TSG_RAN/WG2_RL2/TSGR2_97/Docs/R2-1700761.zip" TargetMode="External" Id="Re581eff20a274899" /><Relationship Type="http://schemas.openxmlformats.org/officeDocument/2006/relationships/hyperlink" Target="http://webapp.etsi.org/teldir/ListPersDetails.asp?PersId=57517" TargetMode="External" Id="Rba66c8a1b7364a4f" /><Relationship Type="http://schemas.openxmlformats.org/officeDocument/2006/relationships/hyperlink" Target="http://portal.3gpp.org/desktopmodules/Release/ReleaseDetails.aspx?releaseId=189" TargetMode="External" Id="R2ecb81d29b7e49b5" /><Relationship Type="http://schemas.openxmlformats.org/officeDocument/2006/relationships/hyperlink" Target="http://portal.3gpp.org/desktopmodules/WorkItem/WorkItemDetails.aspx?workitemId=720192" TargetMode="External" Id="R8f15ac1eb5804ef2" /><Relationship Type="http://schemas.openxmlformats.org/officeDocument/2006/relationships/hyperlink" Target="http://www.3gpp.org/ftp/TSG_RAN/WG2_RL2/TSGR2_97/Docs/R2-1700762.zip" TargetMode="External" Id="R0a4d3246e0eb4ba4" /><Relationship Type="http://schemas.openxmlformats.org/officeDocument/2006/relationships/hyperlink" Target="http://webapp.etsi.org/teldir/ListPersDetails.asp?PersId=57517" TargetMode="External" Id="Rfe2d09d3337a467c" /><Relationship Type="http://schemas.openxmlformats.org/officeDocument/2006/relationships/hyperlink" Target="http://portal.3gpp.org/ngppapp/CreateTdoc.aspx?mode=view&amp;contributionId=770882" TargetMode="External" Id="R98256e857e1943b6" /><Relationship Type="http://schemas.openxmlformats.org/officeDocument/2006/relationships/hyperlink" Target="http://portal.3gpp.org/desktopmodules/Release/ReleaseDetails.aspx?releaseId=187" TargetMode="External" Id="R64371760135c43c7" /><Relationship Type="http://schemas.openxmlformats.org/officeDocument/2006/relationships/hyperlink" Target="http://portal.3gpp.org/desktopmodules/Specifications/SpecificationDetails.aspx?specificationId=2440" TargetMode="External" Id="Raca3f613015d4a31" /><Relationship Type="http://schemas.openxmlformats.org/officeDocument/2006/relationships/hyperlink" Target="http://portal.3gpp.org/desktopmodules/WorkItem/WorkItemDetails.aspx?workitemId=690163" TargetMode="External" Id="R31524a1acf964e58" /><Relationship Type="http://schemas.openxmlformats.org/officeDocument/2006/relationships/hyperlink" Target="http://www.3gpp.org/ftp/TSG_RAN/WG2_RL2/TSGR2_97/Docs/R2-1700763.zip" TargetMode="External" Id="R7a61364bc8b2470a" /><Relationship Type="http://schemas.openxmlformats.org/officeDocument/2006/relationships/hyperlink" Target="http://webapp.etsi.org/teldir/ListPersDetails.asp?PersId=57517" TargetMode="External" Id="Rc59ed886ac9b484d" /><Relationship Type="http://schemas.openxmlformats.org/officeDocument/2006/relationships/hyperlink" Target="http://portal.3gpp.org/ngppapp/CreateTdoc.aspx?mode=view&amp;contributionId=770883" TargetMode="External" Id="R6a150f7942a34b31" /><Relationship Type="http://schemas.openxmlformats.org/officeDocument/2006/relationships/hyperlink" Target="http://portal.3gpp.org/desktopmodules/Release/ReleaseDetails.aspx?releaseId=189" TargetMode="External" Id="R73ad42f05fc64165" /><Relationship Type="http://schemas.openxmlformats.org/officeDocument/2006/relationships/hyperlink" Target="http://portal.3gpp.org/desktopmodules/Specifications/SpecificationDetails.aspx?specificationId=2440" TargetMode="External" Id="R7189590024444e7d" /><Relationship Type="http://schemas.openxmlformats.org/officeDocument/2006/relationships/hyperlink" Target="http://portal.3gpp.org/desktopmodules/WorkItem/WorkItemDetails.aspx?workitemId=690163" TargetMode="External" Id="Re211940cdee94e42" /><Relationship Type="http://schemas.openxmlformats.org/officeDocument/2006/relationships/hyperlink" Target="http://www.3gpp.org/ftp/TSG_RAN/WG2_RL2/TSGR2_97/Docs/R2-1700764.zip" TargetMode="External" Id="R506108705b564e1b" /><Relationship Type="http://schemas.openxmlformats.org/officeDocument/2006/relationships/hyperlink" Target="http://webapp.etsi.org/teldir/ListPersDetails.asp?PersId=57517" TargetMode="External" Id="R83cfc6187d164197" /><Relationship Type="http://schemas.openxmlformats.org/officeDocument/2006/relationships/hyperlink" Target="http://portal.3gpp.org/desktopmodules/Release/ReleaseDetails.aspx?releaseId=187" TargetMode="External" Id="Ra47c8aa70a9f4ed1" /><Relationship Type="http://schemas.openxmlformats.org/officeDocument/2006/relationships/hyperlink" Target="http://portal.3gpp.org/desktopmodules/WorkItem/WorkItemDetails.aspx?workitemId=690163" TargetMode="External" Id="Rdf6798ef57fa48c0" /><Relationship Type="http://schemas.openxmlformats.org/officeDocument/2006/relationships/hyperlink" Target="http://www.3gpp.org/ftp/TSG_RAN/WG2_RL2/TSGR2_97/Docs/R2-1700765.zip" TargetMode="External" Id="Ra2cfd973d3f04b87" /><Relationship Type="http://schemas.openxmlformats.org/officeDocument/2006/relationships/hyperlink" Target="http://webapp.etsi.org/teldir/ListPersDetails.asp?PersId=57517" TargetMode="External" Id="Rb279d88246f74ada" /><Relationship Type="http://schemas.openxmlformats.org/officeDocument/2006/relationships/hyperlink" Target="http://portal.3gpp.org/desktopmodules/Release/ReleaseDetails.aspx?releaseId=189" TargetMode="External" Id="Rf73314feb320429c" /><Relationship Type="http://schemas.openxmlformats.org/officeDocument/2006/relationships/hyperlink" Target="http://portal.3gpp.org/desktopmodules/WorkItem/WorkItemDetails.aspx?workitemId=720193" TargetMode="External" Id="R48063bdd45c747c5" /><Relationship Type="http://schemas.openxmlformats.org/officeDocument/2006/relationships/hyperlink" Target="http://www.3gpp.org/ftp/TSG_RAN/WG2_RL2/TSGR2_97/Docs/R2-1700766.zip" TargetMode="External" Id="Rf5e3781c7cc840e0" /><Relationship Type="http://schemas.openxmlformats.org/officeDocument/2006/relationships/hyperlink" Target="http://webapp.etsi.org/teldir/ListPersDetails.asp?PersId=57517" TargetMode="External" Id="Re006be23ade34c98" /><Relationship Type="http://schemas.openxmlformats.org/officeDocument/2006/relationships/hyperlink" Target="http://portal.3gpp.org/desktopmodules/Release/ReleaseDetails.aspx?releaseId=189" TargetMode="External" Id="Re1a475c74215472c" /><Relationship Type="http://schemas.openxmlformats.org/officeDocument/2006/relationships/hyperlink" Target="http://portal.3gpp.org/desktopmodules/Specifications/SpecificationDetails.aspx?specificationId=2430" TargetMode="External" Id="Rc96a39f3a7db484c" /><Relationship Type="http://schemas.openxmlformats.org/officeDocument/2006/relationships/hyperlink" Target="http://portal.3gpp.org/desktopmodules/WorkItem/WorkItemDetails.aspx?workitemId=720193" TargetMode="External" Id="R96dc534a42c34bbc" /><Relationship Type="http://schemas.openxmlformats.org/officeDocument/2006/relationships/hyperlink" Target="http://www.3gpp.org/ftp/TSG_RAN/WG2_RL2/TSGR2_97/Docs/R2-1700767.zip" TargetMode="External" Id="Re3e0d0e39f1641f6" /><Relationship Type="http://schemas.openxmlformats.org/officeDocument/2006/relationships/hyperlink" Target="http://webapp.etsi.org/teldir/ListPersDetails.asp?PersId=57517" TargetMode="External" Id="R62edbf238ea844b9" /><Relationship Type="http://schemas.openxmlformats.org/officeDocument/2006/relationships/hyperlink" Target="http://portal.3gpp.org/ngppapp/CreateTdoc.aspx?mode=view&amp;contributionId=771050" TargetMode="External" Id="R09a007848dda4974" /><Relationship Type="http://schemas.openxmlformats.org/officeDocument/2006/relationships/hyperlink" Target="http://portal.3gpp.org/desktopmodules/Release/ReleaseDetails.aspx?releaseId=189" TargetMode="External" Id="Rab37ac23f15a4610" /><Relationship Type="http://schemas.openxmlformats.org/officeDocument/2006/relationships/hyperlink" Target="http://portal.3gpp.org/desktopmodules/Specifications/SpecificationDetails.aspx?specificationId=2438" TargetMode="External" Id="R86dc128c4a6d420c" /><Relationship Type="http://schemas.openxmlformats.org/officeDocument/2006/relationships/hyperlink" Target="http://portal.3gpp.org/desktopmodules/WorkItem/WorkItemDetails.aspx?workitemId=720193" TargetMode="External" Id="Ra264a31bc5fd4a79" /><Relationship Type="http://schemas.openxmlformats.org/officeDocument/2006/relationships/hyperlink" Target="http://www.3gpp.org/ftp/TSG_RAN/WG2_RL2/TSGR2_97/Docs/R2-1700768.zip" TargetMode="External" Id="Re52c531f13fe4af1" /><Relationship Type="http://schemas.openxmlformats.org/officeDocument/2006/relationships/hyperlink" Target="http://webapp.etsi.org/teldir/ListPersDetails.asp?PersId=57517" TargetMode="External" Id="R448126494f444321" /><Relationship Type="http://schemas.openxmlformats.org/officeDocument/2006/relationships/hyperlink" Target="http://portal.3gpp.org/desktopmodules/Release/ReleaseDetails.aspx?releaseId=189" TargetMode="External" Id="R8d7c657053224c93" /><Relationship Type="http://schemas.openxmlformats.org/officeDocument/2006/relationships/hyperlink" Target="http://portal.3gpp.org/desktopmodules/WorkItem/WorkItemDetails.aspx?workitemId=720193" TargetMode="External" Id="R60cb585450344f5e" /><Relationship Type="http://schemas.openxmlformats.org/officeDocument/2006/relationships/hyperlink" Target="http://www.3gpp.org/ftp/TSG_RAN/WG2_RL2/TSGR2_97/Docs/R2-1700769.zip" TargetMode="External" Id="R6f4d2d83e39a497c" /><Relationship Type="http://schemas.openxmlformats.org/officeDocument/2006/relationships/hyperlink" Target="http://webapp.etsi.org/teldir/ListPersDetails.asp?PersId=57517" TargetMode="External" Id="R6446af4b85bc4a45" /><Relationship Type="http://schemas.openxmlformats.org/officeDocument/2006/relationships/hyperlink" Target="http://portal.3gpp.org/desktopmodules/Release/ReleaseDetails.aspx?releaseId=189" TargetMode="External" Id="R8c842cd8858c467c" /><Relationship Type="http://schemas.openxmlformats.org/officeDocument/2006/relationships/hyperlink" Target="http://portal.3gpp.org/desktopmodules/WorkItem/WorkItemDetails.aspx?workitemId=720193" TargetMode="External" Id="R2351c307df8f40be" /><Relationship Type="http://schemas.openxmlformats.org/officeDocument/2006/relationships/hyperlink" Target="http://www.3gpp.org/ftp/TSG_RAN/WG2_RL2/TSGR2_97/Docs/R2-1700770.zip" TargetMode="External" Id="Rea39f85ce390486e" /><Relationship Type="http://schemas.openxmlformats.org/officeDocument/2006/relationships/hyperlink" Target="http://webapp.etsi.org/teldir/ListPersDetails.asp?PersId=57517" TargetMode="External" Id="R895bd92cbc2b4db3" /><Relationship Type="http://schemas.openxmlformats.org/officeDocument/2006/relationships/hyperlink" Target="http://portal.3gpp.org/desktopmodules/Release/ReleaseDetails.aspx?releaseId=189" TargetMode="External" Id="R0ec43e2c83564c86" /><Relationship Type="http://schemas.openxmlformats.org/officeDocument/2006/relationships/hyperlink" Target="http://portal.3gpp.org/desktopmodules/WorkItem/WorkItemDetails.aspx?workitemId=720193" TargetMode="External" Id="Rff8b8351a7904530" /><Relationship Type="http://schemas.openxmlformats.org/officeDocument/2006/relationships/hyperlink" Target="http://www.3gpp.org/ftp/TSG_RAN/WG2_RL2/TSGR2_97/Docs/R2-1700771.zip" TargetMode="External" Id="R98f4124268ef4f1a" /><Relationship Type="http://schemas.openxmlformats.org/officeDocument/2006/relationships/hyperlink" Target="http://webapp.etsi.org/teldir/ListPersDetails.asp?PersId=57341" TargetMode="External" Id="Rce7cba1a531b43df" /><Relationship Type="http://schemas.openxmlformats.org/officeDocument/2006/relationships/hyperlink" Target="http://portal.3gpp.org/desktopmodules/Release/ReleaseDetails.aspx?releaseId=189" TargetMode="External" Id="R51d4e9062bf04e0d" /><Relationship Type="http://schemas.openxmlformats.org/officeDocument/2006/relationships/hyperlink" Target="http://portal.3gpp.org/desktopmodules/WorkItem/WorkItemDetails.aspx?workitemId=720190" TargetMode="External" Id="R5e0dd2f3a6fa4a61" /><Relationship Type="http://schemas.openxmlformats.org/officeDocument/2006/relationships/hyperlink" Target="http://www.3gpp.org/ftp/TSG_RAN/WG2_RL2/TSGR2_97/Docs/R2-1700772.zip" TargetMode="External" Id="R59dbf714f6504f39" /><Relationship Type="http://schemas.openxmlformats.org/officeDocument/2006/relationships/hyperlink" Target="http://webapp.etsi.org/teldir/ListPersDetails.asp?PersId=45750" TargetMode="External" Id="Reeaafdd19ce84e48" /><Relationship Type="http://schemas.openxmlformats.org/officeDocument/2006/relationships/hyperlink" Target="http://portal.3gpp.org/desktopmodules/Release/ReleaseDetails.aspx?releaseId=189" TargetMode="External" Id="R89903cfc69ba4b24" /><Relationship Type="http://schemas.openxmlformats.org/officeDocument/2006/relationships/hyperlink" Target="http://portal.3gpp.org/desktopmodules/WorkItem/WorkItemDetails.aspx?workitemId=710181" TargetMode="External" Id="R7fa0c801389d49b6" /><Relationship Type="http://schemas.openxmlformats.org/officeDocument/2006/relationships/hyperlink" Target="http://www.3gpp.org/ftp/TSG_RAN/WG2_RL2/TSGR2_97/Docs/R2-1700773.zip" TargetMode="External" Id="R2298af5c3be4405f" /><Relationship Type="http://schemas.openxmlformats.org/officeDocument/2006/relationships/hyperlink" Target="http://webapp.etsi.org/teldir/ListPersDetails.asp?PersId=38917" TargetMode="External" Id="Re64334779a6f42df" /><Relationship Type="http://schemas.openxmlformats.org/officeDocument/2006/relationships/hyperlink" Target="http://portal.3gpp.org/desktopmodules/Release/ReleaseDetails.aspx?releaseId=189" TargetMode="External" Id="R7136f1d760254c74" /><Relationship Type="http://schemas.openxmlformats.org/officeDocument/2006/relationships/hyperlink" Target="http://portal.3gpp.org/desktopmodules/WorkItem/WorkItemDetails.aspx?workitemId=720081" TargetMode="External" Id="Re6dab2ba43e94d80" /><Relationship Type="http://schemas.openxmlformats.org/officeDocument/2006/relationships/hyperlink" Target="http://www.3gpp.org/ftp/TSG_RAN/WG2_RL2/TSGR2_97/Docs/R2-1700774.zip" TargetMode="External" Id="R71edc0e4bde44662" /><Relationship Type="http://schemas.openxmlformats.org/officeDocument/2006/relationships/hyperlink" Target="http://webapp.etsi.org/teldir/ListPersDetails.asp?PersId=57197" TargetMode="External" Id="Rd52c9e5e24f54ac0" /><Relationship Type="http://schemas.openxmlformats.org/officeDocument/2006/relationships/hyperlink" Target="http://portal.3gpp.org/desktopmodules/Release/ReleaseDetails.aspx?releaseId=190" TargetMode="External" Id="R6a9082d26b85414e" /><Relationship Type="http://schemas.openxmlformats.org/officeDocument/2006/relationships/hyperlink" Target="http://portal.3gpp.org/desktopmodules/WorkItem/WorkItemDetails.aspx?workitemId=710062" TargetMode="External" Id="R351ff531b3ce4cb5" /><Relationship Type="http://schemas.openxmlformats.org/officeDocument/2006/relationships/hyperlink" Target="http://www.3gpp.org/ftp/TSG_RAN/WG2_RL2/TSGR2_97/Docs/R2-1700775.zip" TargetMode="External" Id="R54d892a87d2f45de" /><Relationship Type="http://schemas.openxmlformats.org/officeDocument/2006/relationships/hyperlink" Target="http://webapp.etsi.org/teldir/ListPersDetails.asp?PersId=71428" TargetMode="External" Id="R748ca672280b4273" /><Relationship Type="http://schemas.openxmlformats.org/officeDocument/2006/relationships/hyperlink" Target="http://portal.3gpp.org/desktopmodules/Release/ReleaseDetails.aspx?releaseId=189" TargetMode="External" Id="R7a4845fe16084416" /><Relationship Type="http://schemas.openxmlformats.org/officeDocument/2006/relationships/hyperlink" Target="http://portal.3gpp.org/desktopmodules/WorkItem/WorkItemDetails.aspx?workitemId=710173" TargetMode="External" Id="R524ff5ded30b454d" /><Relationship Type="http://schemas.openxmlformats.org/officeDocument/2006/relationships/hyperlink" Target="http://www.3gpp.org/ftp/TSG_RAN/WG2_RL2/TSGR2_97/Docs/R2-1700776.zip" TargetMode="External" Id="Rabfd5bfdc5184467" /><Relationship Type="http://schemas.openxmlformats.org/officeDocument/2006/relationships/hyperlink" Target="http://webapp.etsi.org/teldir/ListPersDetails.asp?PersId=9291" TargetMode="External" Id="R865f195f5cfc480a" /><Relationship Type="http://schemas.openxmlformats.org/officeDocument/2006/relationships/hyperlink" Target="http://portal.3gpp.org/desktopmodules/Release/ReleaseDetails.aspx?releaseId=189" TargetMode="External" Id="R54d2cbc3275c495a" /><Relationship Type="http://schemas.openxmlformats.org/officeDocument/2006/relationships/hyperlink" Target="http://portal.3gpp.org/desktopmodules/WorkItem/WorkItemDetails.aspx?workitemId=721004" TargetMode="External" Id="R805c48ae22614364" /><Relationship Type="http://schemas.openxmlformats.org/officeDocument/2006/relationships/hyperlink" Target="http://www.3gpp.org/ftp/TSG_RAN/WG2_RL2/TSGR2_97/Docs/R2-1700777.zip" TargetMode="External" Id="R63978627bf4b4cb0" /><Relationship Type="http://schemas.openxmlformats.org/officeDocument/2006/relationships/hyperlink" Target="http://webapp.etsi.org/teldir/ListPersDetails.asp?PersId=62310" TargetMode="External" Id="Rf86bc9ea0d844d91" /><Relationship Type="http://schemas.openxmlformats.org/officeDocument/2006/relationships/hyperlink" Target="http://www.3gpp.org/ftp/TSG_RAN/WG2_RL2/TSGR2_97/Docs/R2-1700778.zip" TargetMode="External" Id="R510233df245948e1" /><Relationship Type="http://schemas.openxmlformats.org/officeDocument/2006/relationships/hyperlink" Target="http://webapp.etsi.org/teldir/ListPersDetails.asp?PersId=34281" TargetMode="External" Id="Re798a1a499664fe2" /><Relationship Type="http://schemas.openxmlformats.org/officeDocument/2006/relationships/hyperlink" Target="http://portal.3gpp.org/desktopmodules/Release/ReleaseDetails.aspx?releaseId=189" TargetMode="External" Id="Rad02482c0d144329" /><Relationship Type="http://schemas.openxmlformats.org/officeDocument/2006/relationships/hyperlink" Target="http://portal.3gpp.org/desktopmodules/WorkItem/WorkItemDetails.aspx?workitemId=720190" TargetMode="External" Id="R0d12fea4653e419e" /><Relationship Type="http://schemas.openxmlformats.org/officeDocument/2006/relationships/hyperlink" Target="http://www.3gpp.org/ftp/TSG_RAN/WG2_RL2/TSGR2_97/Docs/R2-1700779.zip" TargetMode="External" Id="R438a680b45724563" /><Relationship Type="http://schemas.openxmlformats.org/officeDocument/2006/relationships/hyperlink" Target="http://webapp.etsi.org/teldir/ListPersDetails.asp?PersId=34281" TargetMode="External" Id="R035e9fec0c414180" /><Relationship Type="http://schemas.openxmlformats.org/officeDocument/2006/relationships/hyperlink" Target="http://portal.3gpp.org/desktopmodules/Release/ReleaseDetails.aspx?releaseId=189" TargetMode="External" Id="R65e19cc4b3014122" /><Relationship Type="http://schemas.openxmlformats.org/officeDocument/2006/relationships/hyperlink" Target="http://portal.3gpp.org/desktopmodules/Specifications/SpecificationDetails.aspx?specificationId=2430" TargetMode="External" Id="Rea00467939e34fb1" /><Relationship Type="http://schemas.openxmlformats.org/officeDocument/2006/relationships/hyperlink" Target="http://portal.3gpp.org/desktopmodules/WorkItem/WorkItemDetails.aspx?workitemId=700161" TargetMode="External" Id="Red05d4554046438a" /><Relationship Type="http://schemas.openxmlformats.org/officeDocument/2006/relationships/hyperlink" Target="http://www.3gpp.org/ftp/TSG_RAN/WG2_RL2/TSGR2_97/Docs/R2-1700780.zip" TargetMode="External" Id="R61e08e79dfb84e1b" /><Relationship Type="http://schemas.openxmlformats.org/officeDocument/2006/relationships/hyperlink" Target="http://webapp.etsi.org/teldir/ListPersDetails.asp?PersId=34281" TargetMode="External" Id="R5972d75a01c74901" /><Relationship Type="http://schemas.openxmlformats.org/officeDocument/2006/relationships/hyperlink" Target="http://portal.3gpp.org/desktopmodules/Release/ReleaseDetails.aspx?releaseId=189" TargetMode="External" Id="R2a0c5e08495f4f93" /><Relationship Type="http://schemas.openxmlformats.org/officeDocument/2006/relationships/hyperlink" Target="http://portal.3gpp.org/desktopmodules/WorkItem/WorkItemDetails.aspx?workitemId=720190" TargetMode="External" Id="R6fdf2697e2854eb3" /><Relationship Type="http://schemas.openxmlformats.org/officeDocument/2006/relationships/hyperlink" Target="http://www.3gpp.org/ftp/TSG_RAN/WG2_RL2/TSGR2_97/Docs/R2-1700781.zip" TargetMode="External" Id="Re2b943572032470a" /><Relationship Type="http://schemas.openxmlformats.org/officeDocument/2006/relationships/hyperlink" Target="http://webapp.etsi.org/teldir/ListPersDetails.asp?PersId=34281" TargetMode="External" Id="Rf380f85db494408b" /><Relationship Type="http://schemas.openxmlformats.org/officeDocument/2006/relationships/hyperlink" Target="http://portal.3gpp.org/desktopmodules/Release/ReleaseDetails.aspx?releaseId=190" TargetMode="External" Id="Rb36e8b1a0e6f456a" /><Relationship Type="http://schemas.openxmlformats.org/officeDocument/2006/relationships/hyperlink" Target="http://portal.3gpp.org/desktopmodules/WorkItem/WorkItemDetails.aspx?workitemId=710063" TargetMode="External" Id="Rbb0fd07629dc4510" /><Relationship Type="http://schemas.openxmlformats.org/officeDocument/2006/relationships/hyperlink" Target="http://www.3gpp.org/ftp/TSG_RAN/WG2_RL2/TSGR2_97/Docs/R2-1700782.zip" TargetMode="External" Id="Re54c712692ce4691" /><Relationship Type="http://schemas.openxmlformats.org/officeDocument/2006/relationships/hyperlink" Target="http://webapp.etsi.org/teldir/ListPersDetails.asp?PersId=34281" TargetMode="External" Id="R8f063907db6b4b1c" /><Relationship Type="http://schemas.openxmlformats.org/officeDocument/2006/relationships/hyperlink" Target="http://portal.3gpp.org/desktopmodules/Release/ReleaseDetails.aspx?releaseId=189" TargetMode="External" Id="Rf0a816708a3c4369" /><Relationship Type="http://schemas.openxmlformats.org/officeDocument/2006/relationships/hyperlink" Target="http://portal.3gpp.org/desktopmodules/WorkItem/WorkItemDetails.aspx?workitemId=720190" TargetMode="External" Id="R55519e11cf704272" /><Relationship Type="http://schemas.openxmlformats.org/officeDocument/2006/relationships/hyperlink" Target="http://www.3gpp.org/ftp/TSG_RAN/WG2_RL2/TSGR2_97/Docs/R2-1700783.zip" TargetMode="External" Id="R2fe345503b0a43cb" /><Relationship Type="http://schemas.openxmlformats.org/officeDocument/2006/relationships/hyperlink" Target="http://webapp.etsi.org/teldir/ListPersDetails.asp?PersId=34281" TargetMode="External" Id="R93ada233bbd640ee" /><Relationship Type="http://schemas.openxmlformats.org/officeDocument/2006/relationships/hyperlink" Target="http://portal.3gpp.org/desktopmodules/Release/ReleaseDetails.aspx?releaseId=189" TargetMode="External" Id="R18e5be25daf449dc" /><Relationship Type="http://schemas.openxmlformats.org/officeDocument/2006/relationships/hyperlink" Target="http://portal.3gpp.org/desktopmodules/WorkItem/WorkItemDetails.aspx?workitemId=720190" TargetMode="External" Id="Rc18a44540fc64246" /><Relationship Type="http://schemas.openxmlformats.org/officeDocument/2006/relationships/hyperlink" Target="http://www.3gpp.org/ftp/TSG_RAN/WG2_RL2/TSGR2_97/Docs/R2-1700784.zip" TargetMode="External" Id="Rb473c1053908498d" /><Relationship Type="http://schemas.openxmlformats.org/officeDocument/2006/relationships/hyperlink" Target="http://webapp.etsi.org/teldir/ListPersDetails.asp?PersId=34281" TargetMode="External" Id="R42bdd2f1e8954eac" /><Relationship Type="http://schemas.openxmlformats.org/officeDocument/2006/relationships/hyperlink" Target="http://portal.3gpp.org/desktopmodules/Release/ReleaseDetails.aspx?releaseId=189" TargetMode="External" Id="R2c74db76c4244a14" /><Relationship Type="http://schemas.openxmlformats.org/officeDocument/2006/relationships/hyperlink" Target="http://portal.3gpp.org/desktopmodules/WorkItem/WorkItemDetails.aspx?workitemId=720190" TargetMode="External" Id="R570af467bdf2465d" /><Relationship Type="http://schemas.openxmlformats.org/officeDocument/2006/relationships/hyperlink" Target="http://www.3gpp.org/ftp/TSG_RAN/WG2_RL2/TSGR2_97/Docs/R2-1700785.zip" TargetMode="External" Id="Rd22bd675033c43fe" /><Relationship Type="http://schemas.openxmlformats.org/officeDocument/2006/relationships/hyperlink" Target="http://webapp.etsi.org/teldir/ListPersDetails.asp?PersId=34281" TargetMode="External" Id="R7bde754240f74faa" /><Relationship Type="http://schemas.openxmlformats.org/officeDocument/2006/relationships/hyperlink" Target="http://portal.3gpp.org/desktopmodules/Release/ReleaseDetails.aspx?releaseId=189" TargetMode="External" Id="R3b78bf6dd61046bc" /><Relationship Type="http://schemas.openxmlformats.org/officeDocument/2006/relationships/hyperlink" Target="http://portal.3gpp.org/desktopmodules/WorkItem/WorkItemDetails.aspx?workitemId=720190" TargetMode="External" Id="R58ca22d34d194337" /><Relationship Type="http://schemas.openxmlformats.org/officeDocument/2006/relationships/hyperlink" Target="http://www.3gpp.org/ftp/TSG_RAN/WG2_RL2/TSGR2_97/Docs/R2-1700786.zip" TargetMode="External" Id="R939fd294dc7c47a3" /><Relationship Type="http://schemas.openxmlformats.org/officeDocument/2006/relationships/hyperlink" Target="http://webapp.etsi.org/teldir/ListPersDetails.asp?PersId=63111" TargetMode="External" Id="R7947d5c86ee54369" /><Relationship Type="http://schemas.openxmlformats.org/officeDocument/2006/relationships/hyperlink" Target="http://portal.3gpp.org/desktopmodules/WorkItem/WorkItemDetails.aspx?workitemId=720193" TargetMode="External" Id="R5fa71519244441e2" /><Relationship Type="http://schemas.openxmlformats.org/officeDocument/2006/relationships/hyperlink" Target="http://www.3gpp.org/ftp/TSG_RAN/WG2_RL2/TSGR2_97/Docs/R2-1700787.zip" TargetMode="External" Id="Rb5fea58b5bb0460b" /><Relationship Type="http://schemas.openxmlformats.org/officeDocument/2006/relationships/hyperlink" Target="http://webapp.etsi.org/teldir/ListPersDetails.asp?PersId=63111" TargetMode="External" Id="R71a6f100f2a745e4" /><Relationship Type="http://schemas.openxmlformats.org/officeDocument/2006/relationships/hyperlink" Target="http://portal.3gpp.org/desktopmodules/WorkItem/WorkItemDetails.aspx?workitemId=720193" TargetMode="External" Id="R5a4e0b31dfca461a" /><Relationship Type="http://schemas.openxmlformats.org/officeDocument/2006/relationships/hyperlink" Target="http://www.3gpp.org/ftp/TSG_RAN/WG2_RL2/TSGR2_97/Docs/R2-1700788.zip" TargetMode="External" Id="Rff7f983bb09e4834" /><Relationship Type="http://schemas.openxmlformats.org/officeDocument/2006/relationships/hyperlink" Target="http://webapp.etsi.org/teldir/ListPersDetails.asp?PersId=34281" TargetMode="External" Id="Rbec722eb46b545d9" /><Relationship Type="http://schemas.openxmlformats.org/officeDocument/2006/relationships/hyperlink" Target="http://portal.3gpp.org/desktopmodules/Release/ReleaseDetails.aspx?releaseId=189" TargetMode="External" Id="Rc5861920ecf54056" /><Relationship Type="http://schemas.openxmlformats.org/officeDocument/2006/relationships/hyperlink" Target="http://portal.3gpp.org/desktopmodules/Specifications/SpecificationDetails.aspx?specificationId=2437" TargetMode="External" Id="Raf45e89fd98e4683" /><Relationship Type="http://schemas.openxmlformats.org/officeDocument/2006/relationships/hyperlink" Target="http://portal.3gpp.org/desktopmodules/WorkItem/WorkItemDetails.aspx?workitemId=700161" TargetMode="External" Id="R0198e2b929ab4d2f" /><Relationship Type="http://schemas.openxmlformats.org/officeDocument/2006/relationships/hyperlink" Target="http://www.3gpp.org/ftp/TSG_RAN/WG2_RL2/TSGR2_97/Docs/R2-1700789.zip" TargetMode="External" Id="R2c7a54b3c8e944cc" /><Relationship Type="http://schemas.openxmlformats.org/officeDocument/2006/relationships/hyperlink" Target="http://webapp.etsi.org/teldir/ListPersDetails.asp?PersId=34281" TargetMode="External" Id="R991b97f28c8f4152" /><Relationship Type="http://schemas.openxmlformats.org/officeDocument/2006/relationships/hyperlink" Target="http://portal.3gpp.org/desktopmodules/Release/ReleaseDetails.aspx?releaseId=189" TargetMode="External" Id="R081b3e7aced94e78" /><Relationship Type="http://schemas.openxmlformats.org/officeDocument/2006/relationships/hyperlink" Target="http://portal.3gpp.org/desktopmodules/WorkItem/WorkItemDetails.aspx?workitemId=720190" TargetMode="External" Id="R9dfb706f4a74448b" /><Relationship Type="http://schemas.openxmlformats.org/officeDocument/2006/relationships/hyperlink" Target="http://www.3gpp.org/ftp/TSG_RAN/WG2_RL2/TSGR2_97/Docs/R2-1700790.zip" TargetMode="External" Id="Rcf062b02e4504170" /><Relationship Type="http://schemas.openxmlformats.org/officeDocument/2006/relationships/hyperlink" Target="http://webapp.etsi.org/teldir/ListPersDetails.asp?PersId=34281" TargetMode="External" Id="Rc8dbece5ef284170" /><Relationship Type="http://schemas.openxmlformats.org/officeDocument/2006/relationships/hyperlink" Target="http://portal.3gpp.org/desktopmodules/WorkItem/WorkItemDetails.aspx?workitemId=720190" TargetMode="External" Id="Rf3fa96283273402b" /><Relationship Type="http://schemas.openxmlformats.org/officeDocument/2006/relationships/hyperlink" Target="http://www.3gpp.org/ftp/TSG_RAN/WG2_RL2/TSGR2_97/Docs/R2-1700791.zip" TargetMode="External" Id="R90a3e9269d204ae8" /><Relationship Type="http://schemas.openxmlformats.org/officeDocument/2006/relationships/hyperlink" Target="http://webapp.etsi.org/teldir/ListPersDetails.asp?PersId=34281" TargetMode="External" Id="R323265a445ba45b1" /><Relationship Type="http://schemas.openxmlformats.org/officeDocument/2006/relationships/hyperlink" Target="http://portal.3gpp.org/desktopmodules/Release/ReleaseDetails.aspx?releaseId=190" TargetMode="External" Id="R585c01fb9a124cb6" /><Relationship Type="http://schemas.openxmlformats.org/officeDocument/2006/relationships/hyperlink" Target="http://portal.3gpp.org/desktopmodules/WorkItem/WorkItemDetails.aspx?workitemId=710063" TargetMode="External" Id="R75a236bc6c9846d0" /><Relationship Type="http://schemas.openxmlformats.org/officeDocument/2006/relationships/hyperlink" Target="http://www.3gpp.org/ftp/TSG_RAN/WG2_RL2/TSGR2_97/Docs/R2-1700792.zip" TargetMode="External" Id="Rbaa05e8e9b944f6b" /><Relationship Type="http://schemas.openxmlformats.org/officeDocument/2006/relationships/hyperlink" Target="http://webapp.etsi.org/teldir/ListPersDetails.asp?PersId=34281" TargetMode="External" Id="Ra0e4c701e896414a" /><Relationship Type="http://schemas.openxmlformats.org/officeDocument/2006/relationships/hyperlink" Target="http://portal.3gpp.org/desktopmodules/Release/ReleaseDetails.aspx?releaseId=190" TargetMode="External" Id="R738d11ba66fb49b5" /><Relationship Type="http://schemas.openxmlformats.org/officeDocument/2006/relationships/hyperlink" Target="http://portal.3gpp.org/desktopmodules/WorkItem/WorkItemDetails.aspx?workitemId=710063" TargetMode="External" Id="Ra38d4abc300749d5" /><Relationship Type="http://schemas.openxmlformats.org/officeDocument/2006/relationships/hyperlink" Target="http://www.3gpp.org/ftp/TSG_RAN/WG2_RL2/TSGR2_97/Docs/R2-1700793.zip" TargetMode="External" Id="Rfc080360ba234439" /><Relationship Type="http://schemas.openxmlformats.org/officeDocument/2006/relationships/hyperlink" Target="http://webapp.etsi.org/teldir/ListPersDetails.asp?PersId=34281" TargetMode="External" Id="Rb58f54020ff54e6a" /><Relationship Type="http://schemas.openxmlformats.org/officeDocument/2006/relationships/hyperlink" Target="http://portal.3gpp.org/ngppapp/CreateTdoc.aspx?mode=view&amp;contributionId=770834" TargetMode="External" Id="Rfc98f29d1ab14233" /><Relationship Type="http://schemas.openxmlformats.org/officeDocument/2006/relationships/hyperlink" Target="http://portal.3gpp.org/desktopmodules/Release/ReleaseDetails.aspx?releaseId=189" TargetMode="External" Id="Rafcd06f1ef8d4f30" /><Relationship Type="http://schemas.openxmlformats.org/officeDocument/2006/relationships/hyperlink" Target="http://portal.3gpp.org/desktopmodules/Specifications/SpecificationDetails.aspx?specificationId=2440" TargetMode="External" Id="Rec89bae0e5594fd7" /><Relationship Type="http://schemas.openxmlformats.org/officeDocument/2006/relationships/hyperlink" Target="http://portal.3gpp.org/desktopmodules/WorkItem/WorkItemDetails.aspx?workitemId=720190" TargetMode="External" Id="R924b6c7dc9b04b4f" /><Relationship Type="http://schemas.openxmlformats.org/officeDocument/2006/relationships/hyperlink" Target="http://www.3gpp.org/ftp/TSG_RAN/WG2_RL2/TSGR2_97/Docs/R2-1700794.zip" TargetMode="External" Id="R2cb41cb59d6640ea" /><Relationship Type="http://schemas.openxmlformats.org/officeDocument/2006/relationships/hyperlink" Target="http://webapp.etsi.org/teldir/ListPersDetails.asp?PersId=34281" TargetMode="External" Id="R3cc6c317b3dd4c38" /><Relationship Type="http://schemas.openxmlformats.org/officeDocument/2006/relationships/hyperlink" Target="http://portal.3gpp.org/desktopmodules/Release/ReleaseDetails.aspx?releaseId=190" TargetMode="External" Id="R83981da066374fb0" /><Relationship Type="http://schemas.openxmlformats.org/officeDocument/2006/relationships/hyperlink" Target="http://portal.3gpp.org/desktopmodules/WorkItem/WorkItemDetails.aspx?workitemId=710063" TargetMode="External" Id="R997f22b2ffa64289" /><Relationship Type="http://schemas.openxmlformats.org/officeDocument/2006/relationships/hyperlink" Target="http://www.3gpp.org/ftp/TSG_RAN/WG2_RL2/TSGR2_97/Docs/R2-1700795.zip" TargetMode="External" Id="R9a9066f0290048e5" /><Relationship Type="http://schemas.openxmlformats.org/officeDocument/2006/relationships/hyperlink" Target="http://webapp.etsi.org/teldir/ListPersDetails.asp?PersId=34281" TargetMode="External" Id="R4b771e2b6b20486a" /><Relationship Type="http://schemas.openxmlformats.org/officeDocument/2006/relationships/hyperlink" Target="http://portal.3gpp.org/desktopmodules/Release/ReleaseDetails.aspx?releaseId=189" TargetMode="External" Id="Re5dcc11768e9422c" /><Relationship Type="http://schemas.openxmlformats.org/officeDocument/2006/relationships/hyperlink" Target="http://portal.3gpp.org/desktopmodules/WorkItem/WorkItemDetails.aspx?workitemId=720190" TargetMode="External" Id="Rba2925a70b1d469a" /><Relationship Type="http://schemas.openxmlformats.org/officeDocument/2006/relationships/hyperlink" Target="http://www.3gpp.org/ftp/TSG_RAN/WG2_RL2/TSGR2_97/Docs/R2-1700796.zip" TargetMode="External" Id="R857164aca7ea4840" /><Relationship Type="http://schemas.openxmlformats.org/officeDocument/2006/relationships/hyperlink" Target="http://webapp.etsi.org/teldir/ListPersDetails.asp?PersId=34281" TargetMode="External" Id="R1ff5018cf7c6421f" /><Relationship Type="http://schemas.openxmlformats.org/officeDocument/2006/relationships/hyperlink" Target="http://portal.3gpp.org/desktopmodules/Release/ReleaseDetails.aspx?releaseId=190" TargetMode="External" Id="Rdbe7a9aed1054d99" /><Relationship Type="http://schemas.openxmlformats.org/officeDocument/2006/relationships/hyperlink" Target="http://portal.3gpp.org/desktopmodules/WorkItem/WorkItemDetails.aspx?workitemId=710063" TargetMode="External" Id="Rdfe7850f22a24ace" /><Relationship Type="http://schemas.openxmlformats.org/officeDocument/2006/relationships/hyperlink" Target="http://www.3gpp.org/ftp/TSG_RAN/WG2_RL2/TSGR2_97/Docs/R2-1700797.zip" TargetMode="External" Id="Rfad23f39d11644b5" /><Relationship Type="http://schemas.openxmlformats.org/officeDocument/2006/relationships/hyperlink" Target="http://webapp.etsi.org/teldir/ListPersDetails.asp?PersId=34281" TargetMode="External" Id="R6f85eb62ce314ffd" /><Relationship Type="http://schemas.openxmlformats.org/officeDocument/2006/relationships/hyperlink" Target="http://portal.3gpp.org/desktopmodules/Release/ReleaseDetails.aspx?releaseId=189" TargetMode="External" Id="R03ea7c7a212e4c0e" /><Relationship Type="http://schemas.openxmlformats.org/officeDocument/2006/relationships/hyperlink" Target="http://portal.3gpp.org/desktopmodules/WorkItem/WorkItemDetails.aspx?workitemId=700161" TargetMode="External" Id="Rf7c10ca662cf42e6" /><Relationship Type="http://schemas.openxmlformats.org/officeDocument/2006/relationships/hyperlink" Target="http://www.3gpp.org/ftp/TSG_RAN/WG2_RL2/TSGR2_97/Docs/R2-1700798.zip" TargetMode="External" Id="R3acadb96f871462a" /><Relationship Type="http://schemas.openxmlformats.org/officeDocument/2006/relationships/hyperlink" Target="http://webapp.etsi.org/teldir/ListPersDetails.asp?PersId=34281" TargetMode="External" Id="Rb836ee0989ca462d" /><Relationship Type="http://schemas.openxmlformats.org/officeDocument/2006/relationships/hyperlink" Target="http://portal.3gpp.org/desktopmodules/Release/ReleaseDetails.aspx?releaseId=189" TargetMode="External" Id="R6ae36219629e4ad6" /><Relationship Type="http://schemas.openxmlformats.org/officeDocument/2006/relationships/hyperlink" Target="http://portal.3gpp.org/desktopmodules/Specifications/SpecificationDetails.aspx?specificationId=2431" TargetMode="External" Id="R02b62d4d74124319" /><Relationship Type="http://schemas.openxmlformats.org/officeDocument/2006/relationships/hyperlink" Target="http://portal.3gpp.org/desktopmodules/WorkItem/WorkItemDetails.aspx?workitemId=700161" TargetMode="External" Id="R7254bc6010a64e30" /><Relationship Type="http://schemas.openxmlformats.org/officeDocument/2006/relationships/hyperlink" Target="http://www.3gpp.org/ftp/TSG_RAN/WG2_RL2/TSGR2_97/Docs/R2-1700799.zip" TargetMode="External" Id="Ref8243140f304422" /><Relationship Type="http://schemas.openxmlformats.org/officeDocument/2006/relationships/hyperlink" Target="http://webapp.etsi.org/teldir/ListPersDetails.asp?PersId=34281" TargetMode="External" Id="R90fbefdbcec74584" /><Relationship Type="http://schemas.openxmlformats.org/officeDocument/2006/relationships/hyperlink" Target="http://portal.3gpp.org/desktopmodules/Release/ReleaseDetails.aspx?releaseId=189" TargetMode="External" Id="Rf613064d72bb4d11" /><Relationship Type="http://schemas.openxmlformats.org/officeDocument/2006/relationships/hyperlink" Target="http://portal.3gpp.org/desktopmodules/Specifications/SpecificationDetails.aspx?specificationId=2439" TargetMode="External" Id="Rce4abd4fb01f486b" /><Relationship Type="http://schemas.openxmlformats.org/officeDocument/2006/relationships/hyperlink" Target="http://portal.3gpp.org/desktopmodules/WorkItem/WorkItemDetails.aspx?workitemId=700161" TargetMode="External" Id="R12185290e18d4428" /><Relationship Type="http://schemas.openxmlformats.org/officeDocument/2006/relationships/hyperlink" Target="http://www.3gpp.org/ftp/TSG_RAN/WG2_RL2/TSGR2_97/Docs/R2-1700800.zip" TargetMode="External" Id="Ra1f3f284548e4cde" /><Relationship Type="http://schemas.openxmlformats.org/officeDocument/2006/relationships/hyperlink" Target="http://webapp.etsi.org/teldir/ListPersDetails.asp?PersId=34281" TargetMode="External" Id="R7f1388b98d2b4a07" /><Relationship Type="http://schemas.openxmlformats.org/officeDocument/2006/relationships/hyperlink" Target="http://portal.3gpp.org/desktopmodules/Release/ReleaseDetails.aspx?releaseId=189" TargetMode="External" Id="Rd23871631b40459e" /><Relationship Type="http://schemas.openxmlformats.org/officeDocument/2006/relationships/hyperlink" Target="http://portal.3gpp.org/desktopmodules/WorkItem/WorkItemDetails.aspx?workitemId=720190" TargetMode="External" Id="R55fa09239ef240fa" /><Relationship Type="http://schemas.openxmlformats.org/officeDocument/2006/relationships/hyperlink" Target="http://www.3gpp.org/ftp/TSG_RAN/WG2_RL2/TSGR2_97/Docs/R2-1700801.zip" TargetMode="External" Id="R7cbf935e32af47c9" /><Relationship Type="http://schemas.openxmlformats.org/officeDocument/2006/relationships/hyperlink" Target="http://webapp.etsi.org/teldir/ListPersDetails.asp?PersId=34281" TargetMode="External" Id="R6b04a388cfd04961" /><Relationship Type="http://schemas.openxmlformats.org/officeDocument/2006/relationships/hyperlink" Target="http://portal.3gpp.org/desktopmodules/Release/ReleaseDetails.aspx?releaseId=190" TargetMode="External" Id="Ra88607b328b44423" /><Relationship Type="http://schemas.openxmlformats.org/officeDocument/2006/relationships/hyperlink" Target="http://portal.3gpp.org/desktopmodules/WorkItem/WorkItemDetails.aspx?workitemId=710063" TargetMode="External" Id="Ra808968b254b466d" /><Relationship Type="http://schemas.openxmlformats.org/officeDocument/2006/relationships/hyperlink" Target="http://www.3gpp.org/ftp/TSG_RAN/WG2_RL2/TSGR2_97/Docs/R2-1700802.zip" TargetMode="External" Id="Rae92e12064dd4238" /><Relationship Type="http://schemas.openxmlformats.org/officeDocument/2006/relationships/hyperlink" Target="http://webapp.etsi.org/teldir/ListPersDetails.asp?PersId=65963" TargetMode="External" Id="Rabbb28123dd84a88" /><Relationship Type="http://schemas.openxmlformats.org/officeDocument/2006/relationships/hyperlink" Target="http://portal.3gpp.org/desktopmodules/Release/ReleaseDetails.aspx?releaseId=189" TargetMode="External" Id="R86d1516be8494540" /><Relationship Type="http://schemas.openxmlformats.org/officeDocument/2006/relationships/hyperlink" Target="http://www.3gpp.org/ftp/TSG_RAN/WG2_RL2/TSGR2_97/Docs/R2-1700803.zip" TargetMode="External" Id="Rd0af81e62cdc4aa1" /><Relationship Type="http://schemas.openxmlformats.org/officeDocument/2006/relationships/hyperlink" Target="http://webapp.etsi.org/teldir/ListPersDetails.asp?PersId=68254" TargetMode="External" Id="R3a56b65b3bb04a20" /><Relationship Type="http://schemas.openxmlformats.org/officeDocument/2006/relationships/hyperlink" Target="http://portal.3gpp.org/ngppapp/CreateTdoc.aspx?mode=view&amp;contributionId=767660" TargetMode="External" Id="R2c39515b3d344e89" /><Relationship Type="http://schemas.openxmlformats.org/officeDocument/2006/relationships/hyperlink" Target="http://portal.3gpp.org/desktopmodules/Release/ReleaseDetails.aspx?releaseId=189" TargetMode="External" Id="Rd168553bec1f4056" /><Relationship Type="http://schemas.openxmlformats.org/officeDocument/2006/relationships/hyperlink" Target="http://portal.3gpp.org/desktopmodules/WorkItem/WorkItemDetails.aspx?workitemId=710062" TargetMode="External" Id="R35f0991fef294236" /><Relationship Type="http://schemas.openxmlformats.org/officeDocument/2006/relationships/hyperlink" Target="http://www.3gpp.org/ftp/TSG_RAN/WG2_RL2/TSGR2_97/Docs/R2-1700804.zip" TargetMode="External" Id="Rc643f552bcc94fe5" /><Relationship Type="http://schemas.openxmlformats.org/officeDocument/2006/relationships/hyperlink" Target="http://webapp.etsi.org/teldir/ListPersDetails.asp?PersId=68254" TargetMode="External" Id="Rb1d1ce79bd9e446f" /><Relationship Type="http://schemas.openxmlformats.org/officeDocument/2006/relationships/hyperlink" Target="http://portal.3gpp.org/desktopmodules/Release/ReleaseDetails.aspx?releaseId=189" TargetMode="External" Id="Rbe42aeb0448e4330" /><Relationship Type="http://schemas.openxmlformats.org/officeDocument/2006/relationships/hyperlink" Target="http://portal.3gpp.org/desktopmodules/WorkItem/WorkItemDetails.aspx?workitemId=710062" TargetMode="External" Id="R7f249e76586241f7" /><Relationship Type="http://schemas.openxmlformats.org/officeDocument/2006/relationships/hyperlink" Target="http://www.3gpp.org/ftp/TSG_RAN/WG2_RL2/TSGR2_97/Docs/R2-1700805.zip" TargetMode="External" Id="Rd36c27d57bc5468f" /><Relationship Type="http://schemas.openxmlformats.org/officeDocument/2006/relationships/hyperlink" Target="http://webapp.etsi.org/teldir/ListPersDetails.asp?PersId=68254" TargetMode="External" Id="R8f5be438332147d4" /><Relationship Type="http://schemas.openxmlformats.org/officeDocument/2006/relationships/hyperlink" Target="http://portal.3gpp.org/desktopmodules/Release/ReleaseDetails.aspx?releaseId=189" TargetMode="External" Id="R68010078502a4540" /><Relationship Type="http://schemas.openxmlformats.org/officeDocument/2006/relationships/hyperlink" Target="http://portal.3gpp.org/desktopmodules/WorkItem/WorkItemDetails.aspx?workitemId=710062" TargetMode="External" Id="Rffa82b6c3b4b425f" /><Relationship Type="http://schemas.openxmlformats.org/officeDocument/2006/relationships/hyperlink" Target="http://www.3gpp.org/ftp/TSG_RAN/WG2_RL2/TSGR2_97/Docs/R2-1700806.zip" TargetMode="External" Id="R97f5615b57ee458e" /><Relationship Type="http://schemas.openxmlformats.org/officeDocument/2006/relationships/hyperlink" Target="http://webapp.etsi.org/teldir/ListPersDetails.asp?PersId=68254" TargetMode="External" Id="R183d8d81ecf04460" /><Relationship Type="http://schemas.openxmlformats.org/officeDocument/2006/relationships/hyperlink" Target="http://portal.3gpp.org/desktopmodules/Release/ReleaseDetails.aspx?releaseId=189" TargetMode="External" Id="R32b5f843656d4a48" /><Relationship Type="http://schemas.openxmlformats.org/officeDocument/2006/relationships/hyperlink" Target="http://portal.3gpp.org/desktopmodules/WorkItem/WorkItemDetails.aspx?workitemId=710062" TargetMode="External" Id="R88bbe2cd7ebe4a7e" /><Relationship Type="http://schemas.openxmlformats.org/officeDocument/2006/relationships/hyperlink" Target="http://www.3gpp.org/ftp/TSG_RAN/WG2_RL2/TSGR2_97/Docs/R2-1700807.zip" TargetMode="External" Id="R1e41363b682549b9" /><Relationship Type="http://schemas.openxmlformats.org/officeDocument/2006/relationships/hyperlink" Target="http://webapp.etsi.org/teldir/ListPersDetails.asp?PersId=68254" TargetMode="External" Id="Rd4362f9bb69b467b" /><Relationship Type="http://schemas.openxmlformats.org/officeDocument/2006/relationships/hyperlink" Target="http://portal.3gpp.org/desktopmodules/Release/ReleaseDetails.aspx?releaseId=189" TargetMode="External" Id="R875361500450439b" /><Relationship Type="http://schemas.openxmlformats.org/officeDocument/2006/relationships/hyperlink" Target="http://portal.3gpp.org/desktopmodules/WorkItem/WorkItemDetails.aspx?workitemId=710062" TargetMode="External" Id="R8c395db2a3094b12" /><Relationship Type="http://schemas.openxmlformats.org/officeDocument/2006/relationships/hyperlink" Target="http://www.3gpp.org/ftp/TSG_RAN/WG2_RL2/TSGR2_97/Docs/R2-1700808.zip" TargetMode="External" Id="Rdd1613890715461f" /><Relationship Type="http://schemas.openxmlformats.org/officeDocument/2006/relationships/hyperlink" Target="http://webapp.etsi.org/teldir/ListPersDetails.asp?PersId=68254" TargetMode="External" Id="Rc3162a1f93d34477" /><Relationship Type="http://schemas.openxmlformats.org/officeDocument/2006/relationships/hyperlink" Target="http://portal.3gpp.org/desktopmodules/Release/ReleaseDetails.aspx?releaseId=189" TargetMode="External" Id="Rf7dfefc20b554d74" /><Relationship Type="http://schemas.openxmlformats.org/officeDocument/2006/relationships/hyperlink" Target="http://portal.3gpp.org/desktopmodules/WorkItem/WorkItemDetails.aspx?workitemId=710062" TargetMode="External" Id="Raffcadb2972d483c" /><Relationship Type="http://schemas.openxmlformats.org/officeDocument/2006/relationships/hyperlink" Target="http://www.3gpp.org/ftp/TSG_RAN/WG2_RL2/TSGR2_97/Docs/R2-1700809.zip" TargetMode="External" Id="R89957896480a4ddf" /><Relationship Type="http://schemas.openxmlformats.org/officeDocument/2006/relationships/hyperlink" Target="http://webapp.etsi.org/teldir/ListPersDetails.asp?PersId=68461" TargetMode="External" Id="R748f66dd6d0d49c7" /><Relationship Type="http://schemas.openxmlformats.org/officeDocument/2006/relationships/hyperlink" Target="http://portal.3gpp.org/ngppapp/CreateTdoc.aspx?mode=view&amp;contributionId=771014" TargetMode="External" Id="R40b1834be8064271" /><Relationship Type="http://schemas.openxmlformats.org/officeDocument/2006/relationships/hyperlink" Target="http://portal.3gpp.org/desktopmodules/Release/ReleaseDetails.aspx?releaseId=189" TargetMode="External" Id="Rafe81dbff80e4ffc" /><Relationship Type="http://schemas.openxmlformats.org/officeDocument/2006/relationships/hyperlink" Target="http://portal.3gpp.org/desktopmodules/WorkItem/WorkItemDetails.aspx?workitemId=710062" TargetMode="External" Id="R2ef331d4ba8f458a" /><Relationship Type="http://schemas.openxmlformats.org/officeDocument/2006/relationships/hyperlink" Target="http://www.3gpp.org/ftp/TSG_RAN/WG2_RL2/TSGR2_97/Docs/R2-1700810.zip" TargetMode="External" Id="R27ca4e329ee94b7c" /><Relationship Type="http://schemas.openxmlformats.org/officeDocument/2006/relationships/hyperlink" Target="http://webapp.etsi.org/teldir/ListPersDetails.asp?PersId=68461" TargetMode="External" Id="Rb44201d232e34122" /><Relationship Type="http://schemas.openxmlformats.org/officeDocument/2006/relationships/hyperlink" Target="http://portal.3gpp.org/desktopmodules/Release/ReleaseDetails.aspx?releaseId=189" TargetMode="External" Id="Re0a20f52ceef4cb9" /><Relationship Type="http://schemas.openxmlformats.org/officeDocument/2006/relationships/hyperlink" Target="http://portal.3gpp.org/desktopmodules/WorkItem/WorkItemDetails.aspx?workitemId=710062" TargetMode="External" Id="Rf5ec4b343c714138" /><Relationship Type="http://schemas.openxmlformats.org/officeDocument/2006/relationships/hyperlink" Target="http://www.3gpp.org/ftp/TSG_RAN/WG2_RL2/TSGR2_97/Docs/R2-1700811.zip" TargetMode="External" Id="R46ed581542274ea2" /><Relationship Type="http://schemas.openxmlformats.org/officeDocument/2006/relationships/hyperlink" Target="http://webapp.etsi.org/teldir/ListPersDetails.asp?PersId=68461" TargetMode="External" Id="R6b9d5258e3384592" /><Relationship Type="http://schemas.openxmlformats.org/officeDocument/2006/relationships/hyperlink" Target="http://portal.3gpp.org/desktopmodules/Release/ReleaseDetails.aspx?releaseId=189" TargetMode="External" Id="R479c93ad744f4cd0" /><Relationship Type="http://schemas.openxmlformats.org/officeDocument/2006/relationships/hyperlink" Target="http://portal.3gpp.org/desktopmodules/WorkItem/WorkItemDetails.aspx?workitemId=710062" TargetMode="External" Id="Rad29b436ebad4622" /><Relationship Type="http://schemas.openxmlformats.org/officeDocument/2006/relationships/hyperlink" Target="http://www.3gpp.org/ftp/TSG_RAN/WG2_RL2/TSGR2_97/Docs/R2-1700812.zip" TargetMode="External" Id="Rbf3945581ae24d43" /><Relationship Type="http://schemas.openxmlformats.org/officeDocument/2006/relationships/hyperlink" Target="http://webapp.etsi.org/teldir/ListPersDetails.asp?PersId=68461" TargetMode="External" Id="R85f47244fd224827" /><Relationship Type="http://schemas.openxmlformats.org/officeDocument/2006/relationships/hyperlink" Target="http://portal.3gpp.org/ngppapp/CreateTdoc.aspx?mode=view&amp;contributionId=771066" TargetMode="External" Id="R157bb7d528964b9b" /><Relationship Type="http://schemas.openxmlformats.org/officeDocument/2006/relationships/hyperlink" Target="http://portal.3gpp.org/desktopmodules/Release/ReleaseDetails.aspx?releaseId=189" TargetMode="External" Id="R02e85219211f4e3b" /><Relationship Type="http://schemas.openxmlformats.org/officeDocument/2006/relationships/hyperlink" Target="http://portal.3gpp.org/desktopmodules/WorkItem/WorkItemDetails.aspx?workitemId=710062" TargetMode="External" Id="R76f75e35e4f44c68" /><Relationship Type="http://schemas.openxmlformats.org/officeDocument/2006/relationships/hyperlink" Target="http://www.3gpp.org/ftp/TSG_RAN/WG2_RL2/TSGR2_97/Docs/R2-1700813.zip" TargetMode="External" Id="R6c7a3997a5664b9d" /><Relationship Type="http://schemas.openxmlformats.org/officeDocument/2006/relationships/hyperlink" Target="http://webapp.etsi.org/teldir/ListPersDetails.asp?PersId=68461" TargetMode="External" Id="R15c49bc394b145fc" /><Relationship Type="http://schemas.openxmlformats.org/officeDocument/2006/relationships/hyperlink" Target="http://portal.3gpp.org/desktopmodules/Release/ReleaseDetails.aspx?releaseId=189" TargetMode="External" Id="R04cde740bf0a4239" /><Relationship Type="http://schemas.openxmlformats.org/officeDocument/2006/relationships/hyperlink" Target="http://portal.3gpp.org/desktopmodules/WorkItem/WorkItemDetails.aspx?workitemId=710062" TargetMode="External" Id="R9849eff224d744db" /><Relationship Type="http://schemas.openxmlformats.org/officeDocument/2006/relationships/hyperlink" Target="http://www.3gpp.org/ftp/TSG_RAN/WG2_RL2/TSGR2_97/Docs/R2-1700814.zip" TargetMode="External" Id="Rcaca02eb982f4ac8" /><Relationship Type="http://schemas.openxmlformats.org/officeDocument/2006/relationships/hyperlink" Target="http://webapp.etsi.org/teldir/ListPersDetails.asp?PersId=68461" TargetMode="External" Id="R0be48acce21f48f1" /><Relationship Type="http://schemas.openxmlformats.org/officeDocument/2006/relationships/hyperlink" Target="http://portal.3gpp.org/desktopmodules/Release/ReleaseDetails.aspx?releaseId=189" TargetMode="External" Id="R4124404776694592" /><Relationship Type="http://schemas.openxmlformats.org/officeDocument/2006/relationships/hyperlink" Target="http://portal.3gpp.org/desktopmodules/WorkItem/WorkItemDetails.aspx?workitemId=710062" TargetMode="External" Id="Rb4578c8a65ea4613" /><Relationship Type="http://schemas.openxmlformats.org/officeDocument/2006/relationships/hyperlink" Target="http://www.3gpp.org/ftp/TSG_RAN/WG2_RL2/TSGR2_97/Docs/R2-1700815.zip" TargetMode="External" Id="R657db3cb4bf741f3" /><Relationship Type="http://schemas.openxmlformats.org/officeDocument/2006/relationships/hyperlink" Target="http://webapp.etsi.org/teldir/ListPersDetails.asp?PersId=68461" TargetMode="External" Id="Rbfcd8a6492f34679" /><Relationship Type="http://schemas.openxmlformats.org/officeDocument/2006/relationships/hyperlink" Target="http://portal.3gpp.org/desktopmodules/Release/ReleaseDetails.aspx?releaseId=189" TargetMode="External" Id="Rd5a578aa9b584b54" /><Relationship Type="http://schemas.openxmlformats.org/officeDocument/2006/relationships/hyperlink" Target="http://portal.3gpp.org/desktopmodules/WorkItem/WorkItemDetails.aspx?workitemId=710062" TargetMode="External" Id="R5a909701c5cb4cc3" /><Relationship Type="http://schemas.openxmlformats.org/officeDocument/2006/relationships/hyperlink" Target="http://www.3gpp.org/ftp/TSG_RAN/WG2_RL2/TSGR2_97/Docs/R2-1700816.zip" TargetMode="External" Id="R2474455bda644ac6" /><Relationship Type="http://schemas.openxmlformats.org/officeDocument/2006/relationships/hyperlink" Target="http://webapp.etsi.org/teldir/ListPersDetails.asp?PersId=68461" TargetMode="External" Id="R65c1cab1555d4ae8" /><Relationship Type="http://schemas.openxmlformats.org/officeDocument/2006/relationships/hyperlink" Target="http://portal.3gpp.org/desktopmodules/Release/ReleaseDetails.aspx?releaseId=189" TargetMode="External" Id="Ra464d62ea82a49ee" /><Relationship Type="http://schemas.openxmlformats.org/officeDocument/2006/relationships/hyperlink" Target="http://portal.3gpp.org/desktopmodules/WorkItem/WorkItemDetails.aspx?workitemId=710062" TargetMode="External" Id="R3713b421400d49c4" /><Relationship Type="http://schemas.openxmlformats.org/officeDocument/2006/relationships/hyperlink" Target="http://www.3gpp.org/ftp/TSG_RAN/WG2_RL2/TSGR2_97/Docs/R2-1700817.zip" TargetMode="External" Id="R22e36ce6743d44a1" /><Relationship Type="http://schemas.openxmlformats.org/officeDocument/2006/relationships/hyperlink" Target="http://webapp.etsi.org/teldir/ListPersDetails.asp?PersId=58101" TargetMode="External" Id="R09255002c48d43a1" /><Relationship Type="http://schemas.openxmlformats.org/officeDocument/2006/relationships/hyperlink" Target="http://portal.3gpp.org/desktopmodules/Release/ReleaseDetails.aspx?releaseId=189" TargetMode="External" Id="Rac0e92d94e3b45b0" /><Relationship Type="http://schemas.openxmlformats.org/officeDocument/2006/relationships/hyperlink" Target="http://www.3gpp.org/ftp/TSG_RAN/WG2_RL2/TSGR2_97/Docs/R2-1700818.zip" TargetMode="External" Id="R9fcfb4c7ca5e4035" /><Relationship Type="http://schemas.openxmlformats.org/officeDocument/2006/relationships/hyperlink" Target="http://webapp.etsi.org/teldir/ListPersDetails.asp?PersId=58101" TargetMode="External" Id="R2e0e2612fba649cb" /><Relationship Type="http://schemas.openxmlformats.org/officeDocument/2006/relationships/hyperlink" Target="http://portal.3gpp.org/desktopmodules/Release/ReleaseDetails.aspx?releaseId=189" TargetMode="External" Id="R7964aa555b064a23" /><Relationship Type="http://schemas.openxmlformats.org/officeDocument/2006/relationships/hyperlink" Target="http://www.3gpp.org/ftp/TSG_RAN/WG2_RL2/TSGR2_97/Docs/R2-1700819.zip" TargetMode="External" Id="R5a9e8cac54364674" /><Relationship Type="http://schemas.openxmlformats.org/officeDocument/2006/relationships/hyperlink" Target="http://webapp.etsi.org/teldir/ListPersDetails.asp?PersId=58101" TargetMode="External" Id="Rae38b4c036cd4f23" /><Relationship Type="http://schemas.openxmlformats.org/officeDocument/2006/relationships/hyperlink" Target="http://portal.3gpp.org/desktopmodules/Release/ReleaseDetails.aspx?releaseId=189" TargetMode="External" Id="R84fe62e3dfa043f9" /><Relationship Type="http://schemas.openxmlformats.org/officeDocument/2006/relationships/hyperlink" Target="http://www.3gpp.org/ftp/TSG_RAN/WG2_RL2/TSGR2_97/Docs/R2-1700820.zip" TargetMode="External" Id="Rd54ed58942304dbc" /><Relationship Type="http://schemas.openxmlformats.org/officeDocument/2006/relationships/hyperlink" Target="http://webapp.etsi.org/teldir/ListPersDetails.asp?PersId=58101" TargetMode="External" Id="Rf47ae61315684c9f" /><Relationship Type="http://schemas.openxmlformats.org/officeDocument/2006/relationships/hyperlink" Target="http://portal.3gpp.org/desktopmodules/Release/ReleaseDetails.aspx?releaseId=189" TargetMode="External" Id="Ref9bf9d24ad14248" /><Relationship Type="http://schemas.openxmlformats.org/officeDocument/2006/relationships/hyperlink" Target="http://www.3gpp.org/ftp/TSG_RAN/WG2_RL2/TSGR2_97/Docs/R2-1700821.zip" TargetMode="External" Id="Rf9bef3899c074d34" /><Relationship Type="http://schemas.openxmlformats.org/officeDocument/2006/relationships/hyperlink" Target="http://webapp.etsi.org/teldir/ListPersDetails.asp?PersId=58101" TargetMode="External" Id="R97696fc27077464f" /><Relationship Type="http://schemas.openxmlformats.org/officeDocument/2006/relationships/hyperlink" Target="http://portal.3gpp.org/desktopmodules/Release/ReleaseDetails.aspx?releaseId=189" TargetMode="External" Id="R835f989f74234601" /><Relationship Type="http://schemas.openxmlformats.org/officeDocument/2006/relationships/hyperlink" Target="http://www.3gpp.org/ftp/TSG_RAN/WG2_RL2/TSGR2_97/Docs/R2-1700822.zip" TargetMode="External" Id="R282d26d6a760493d" /><Relationship Type="http://schemas.openxmlformats.org/officeDocument/2006/relationships/hyperlink" Target="http://webapp.etsi.org/teldir/ListPersDetails.asp?PersId=58101" TargetMode="External" Id="Rcb507758ed284567" /><Relationship Type="http://schemas.openxmlformats.org/officeDocument/2006/relationships/hyperlink" Target="http://portal.3gpp.org/desktopmodules/Release/ReleaseDetails.aspx?releaseId=189" TargetMode="External" Id="R5eecc765d15a47b8" /><Relationship Type="http://schemas.openxmlformats.org/officeDocument/2006/relationships/hyperlink" Target="http://www.3gpp.org/ftp/TSG_RAN/WG2_RL2/TSGR2_97/Docs/R2-1700823.zip" TargetMode="External" Id="R60e81d816b2a49de" /><Relationship Type="http://schemas.openxmlformats.org/officeDocument/2006/relationships/hyperlink" Target="http://webapp.etsi.org/teldir/ListPersDetails.asp?PersId=58101" TargetMode="External" Id="R023e1f5da3804bb7" /><Relationship Type="http://schemas.openxmlformats.org/officeDocument/2006/relationships/hyperlink" Target="http://portal.3gpp.org/desktopmodules/Release/ReleaseDetails.aspx?releaseId=189" TargetMode="External" Id="Rba48a9aeab794d75" /><Relationship Type="http://schemas.openxmlformats.org/officeDocument/2006/relationships/hyperlink" Target="http://www.3gpp.org/ftp/TSG_RAN/WG2_RL2/TSGR2_97/Docs/R2-1700824.zip" TargetMode="External" Id="R560350c4247c4d03" /><Relationship Type="http://schemas.openxmlformats.org/officeDocument/2006/relationships/hyperlink" Target="http://webapp.etsi.org/teldir/ListPersDetails.asp?PersId=58101" TargetMode="External" Id="Rc9f9c495e3534260" /><Relationship Type="http://schemas.openxmlformats.org/officeDocument/2006/relationships/hyperlink" Target="http://portal.3gpp.org/desktopmodules/Release/ReleaseDetails.aspx?releaseId=189" TargetMode="External" Id="R656bffd8cfac4b84" /><Relationship Type="http://schemas.openxmlformats.org/officeDocument/2006/relationships/hyperlink" Target="http://www.3gpp.org/ftp/TSG_RAN/WG2_RL2/TSGR2_97/Docs/R2-1700825.zip" TargetMode="External" Id="R5c0176180edd4a0f" /><Relationship Type="http://schemas.openxmlformats.org/officeDocument/2006/relationships/hyperlink" Target="http://webapp.etsi.org/teldir/ListPersDetails.asp?PersId=69943" TargetMode="External" Id="Recf3f8a250ae49c1" /><Relationship Type="http://schemas.openxmlformats.org/officeDocument/2006/relationships/hyperlink" Target="http://portal.3gpp.org/desktopmodules/Release/ReleaseDetails.aspx?releaseId=190" TargetMode="External" Id="R5316cbc00303426d" /><Relationship Type="http://schemas.openxmlformats.org/officeDocument/2006/relationships/hyperlink" Target="http://portal.3gpp.org/desktopmodules/WorkItem/WorkItemDetails.aspx?workitemId=710062" TargetMode="External" Id="R9063cb792674444e" /><Relationship Type="http://schemas.openxmlformats.org/officeDocument/2006/relationships/hyperlink" Target="http://www.3gpp.org/ftp/TSG_RAN/WG2_RL2/TSGR2_97/Docs/R2-1700826.zip" TargetMode="External" Id="R5c1b0fa2c8a84085" /><Relationship Type="http://schemas.openxmlformats.org/officeDocument/2006/relationships/hyperlink" Target="http://webapp.etsi.org/teldir/ListPersDetails.asp?PersId=69943" TargetMode="External" Id="R77f0bbd0406c49af" /><Relationship Type="http://schemas.openxmlformats.org/officeDocument/2006/relationships/hyperlink" Target="http://portal.3gpp.org/desktopmodules/Release/ReleaseDetails.aspx?releaseId=190" TargetMode="External" Id="Rf1b416e9a239442f" /><Relationship Type="http://schemas.openxmlformats.org/officeDocument/2006/relationships/hyperlink" Target="http://portal.3gpp.org/desktopmodules/Specifications/SpecificationDetails.aspx?specificationId=3070" TargetMode="External" Id="R9a0b61f2ba88469a" /><Relationship Type="http://schemas.openxmlformats.org/officeDocument/2006/relationships/hyperlink" Target="http://portal.3gpp.org/desktopmodules/WorkItem/WorkItemDetails.aspx?workitemId=710062" TargetMode="External" Id="Rde0f372a47944c5e" /><Relationship Type="http://schemas.openxmlformats.org/officeDocument/2006/relationships/hyperlink" Target="http://www.3gpp.org/ftp/TSG_RAN/WG2_RL2/TSGR2_97/Docs/R2-1700827.zip" TargetMode="External" Id="R4045a5680a394c40" /><Relationship Type="http://schemas.openxmlformats.org/officeDocument/2006/relationships/hyperlink" Target="http://webapp.etsi.org/teldir/ListPersDetails.asp?PersId=69943" TargetMode="External" Id="Rb4fe123b082c4a68" /><Relationship Type="http://schemas.openxmlformats.org/officeDocument/2006/relationships/hyperlink" Target="http://portal.3gpp.org/desktopmodules/Release/ReleaseDetails.aspx?releaseId=189" TargetMode="External" Id="R478b348b5fa14779" /><Relationship Type="http://schemas.openxmlformats.org/officeDocument/2006/relationships/hyperlink" Target="http://portal.3gpp.org/desktopmodules/Specifications/SpecificationDetails.aspx?specificationId=2440" TargetMode="External" Id="Ree1da11d4db64003" /><Relationship Type="http://schemas.openxmlformats.org/officeDocument/2006/relationships/hyperlink" Target="http://portal.3gpp.org/desktopmodules/WorkItem/WorkItemDetails.aspx?workitemId=710175" TargetMode="External" Id="R7ab6583a698d4bf1" /><Relationship Type="http://schemas.openxmlformats.org/officeDocument/2006/relationships/hyperlink" Target="http://www.3gpp.org/ftp/TSG_RAN/WG2_RL2/TSGR2_97/Docs/R2-1700828.zip" TargetMode="External" Id="R1d2f66d4ec5147f1" /><Relationship Type="http://schemas.openxmlformats.org/officeDocument/2006/relationships/hyperlink" Target="http://webapp.etsi.org/teldir/ListPersDetails.asp?PersId=69943" TargetMode="External" Id="R58d8bc232fff4eef" /><Relationship Type="http://schemas.openxmlformats.org/officeDocument/2006/relationships/hyperlink" Target="http://portal.3gpp.org/ngppapp/CreateTdoc.aspx?mode=view&amp;contributionId=771367" TargetMode="External" Id="Refaab4bef5004b91" /><Relationship Type="http://schemas.openxmlformats.org/officeDocument/2006/relationships/hyperlink" Target="http://portal.3gpp.org/desktopmodules/Release/ReleaseDetails.aspx?releaseId=189" TargetMode="External" Id="Rf69cd67800a44613" /><Relationship Type="http://schemas.openxmlformats.org/officeDocument/2006/relationships/hyperlink" Target="http://portal.3gpp.org/desktopmodules/Specifications/SpecificationDetails.aspx?specificationId=2434" TargetMode="External" Id="R4e7c4c1b4e0648c3" /><Relationship Type="http://schemas.openxmlformats.org/officeDocument/2006/relationships/hyperlink" Target="http://portal.3gpp.org/desktopmodules/WorkItem/WorkItemDetails.aspx?workitemId=710175" TargetMode="External" Id="R267c5b2ba7f7439c" /><Relationship Type="http://schemas.openxmlformats.org/officeDocument/2006/relationships/hyperlink" Target="http://www.3gpp.org/ftp/TSG_RAN/WG2_RL2/TSGR2_97/Docs/R2-1700829.zip" TargetMode="External" Id="Rdaa102e9f3fa4787" /><Relationship Type="http://schemas.openxmlformats.org/officeDocument/2006/relationships/hyperlink" Target="http://webapp.etsi.org/teldir/ListPersDetails.asp?PersId=60906" TargetMode="External" Id="R28b407e3c59c4e3c" /><Relationship Type="http://schemas.openxmlformats.org/officeDocument/2006/relationships/hyperlink" Target="http://portal.3gpp.org/desktopmodules/Release/ReleaseDetails.aspx?releaseId=189" TargetMode="External" Id="Rd98a9ce8ef854e8b" /><Relationship Type="http://schemas.openxmlformats.org/officeDocument/2006/relationships/hyperlink" Target="http://portal.3gpp.org/desktopmodules/WorkItem/WorkItemDetails.aspx?workitemId=710062" TargetMode="External" Id="R6479168079924b48" /><Relationship Type="http://schemas.openxmlformats.org/officeDocument/2006/relationships/hyperlink" Target="http://www.3gpp.org/ftp/TSG_RAN/WG2_RL2/TSGR2_97/Docs/R2-1700830.zip" TargetMode="External" Id="R8a2df38afde34d03" /><Relationship Type="http://schemas.openxmlformats.org/officeDocument/2006/relationships/hyperlink" Target="http://webapp.etsi.org/teldir/ListPersDetails.asp?PersId=32707" TargetMode="External" Id="R77a805537ac7433d" /><Relationship Type="http://schemas.openxmlformats.org/officeDocument/2006/relationships/hyperlink" Target="http://portal.3gpp.org/desktopmodules/Release/ReleaseDetails.aspx?releaseId=189" TargetMode="External" Id="R39cbd78bbe8f426c" /><Relationship Type="http://schemas.openxmlformats.org/officeDocument/2006/relationships/hyperlink" Target="http://portal.3gpp.org/desktopmodules/WorkItem/WorkItemDetails.aspx?workitemId=710062" TargetMode="External" Id="R9f6bf2a45ac749a6" /><Relationship Type="http://schemas.openxmlformats.org/officeDocument/2006/relationships/hyperlink" Target="http://www.3gpp.org/ftp/TSG_RAN/WG2_RL2/TSGR2_97/Docs/R2-1700831.zip" TargetMode="External" Id="R0bee24c5b57e477d" /><Relationship Type="http://schemas.openxmlformats.org/officeDocument/2006/relationships/hyperlink" Target="http://webapp.etsi.org/teldir/ListPersDetails.asp?PersId=32707" TargetMode="External" Id="R14573eacf0a64e38" /><Relationship Type="http://schemas.openxmlformats.org/officeDocument/2006/relationships/hyperlink" Target="http://portal.3gpp.org/desktopmodules/Release/ReleaseDetails.aspx?releaseId=189" TargetMode="External" Id="R5e5bffca589046c3" /><Relationship Type="http://schemas.openxmlformats.org/officeDocument/2006/relationships/hyperlink" Target="http://portal.3gpp.org/desktopmodules/WorkItem/WorkItemDetails.aspx?workitemId=710062" TargetMode="External" Id="R6651847af3ca464a" /><Relationship Type="http://schemas.openxmlformats.org/officeDocument/2006/relationships/hyperlink" Target="http://www.3gpp.org/ftp/TSG_RAN/WG2_RL2/TSGR2_97/Docs/R2-1700832.zip" TargetMode="External" Id="R4d934260089b43a9" /><Relationship Type="http://schemas.openxmlformats.org/officeDocument/2006/relationships/hyperlink" Target="http://webapp.etsi.org/teldir/ListPersDetails.asp?PersId=32707" TargetMode="External" Id="Ra9aa933837164c58" /><Relationship Type="http://schemas.openxmlformats.org/officeDocument/2006/relationships/hyperlink" Target="http://portal.3gpp.org/desktopmodules/Release/ReleaseDetails.aspx?releaseId=189" TargetMode="External" Id="R0622bf1d36e54096" /><Relationship Type="http://schemas.openxmlformats.org/officeDocument/2006/relationships/hyperlink" Target="http://portal.3gpp.org/desktopmodules/WorkItem/WorkItemDetails.aspx?workitemId=710062" TargetMode="External" Id="Re12c996b7b3843da" /><Relationship Type="http://schemas.openxmlformats.org/officeDocument/2006/relationships/hyperlink" Target="http://www.3gpp.org/ftp/TSG_RAN/WG2_RL2/TSGR2_97/Docs/R2-1700833.zip" TargetMode="External" Id="R3e148f4ab0504ca8" /><Relationship Type="http://schemas.openxmlformats.org/officeDocument/2006/relationships/hyperlink" Target="http://webapp.etsi.org/teldir/ListPersDetails.asp?PersId=32991" TargetMode="External" Id="R0dce0dead8014b8d" /><Relationship Type="http://schemas.openxmlformats.org/officeDocument/2006/relationships/hyperlink" Target="http://portal.3gpp.org/ngppapp/CreateTdoc.aspx?mode=view&amp;contributionId=767947" TargetMode="External" Id="Rd51e8e76ca3d4db8" /><Relationship Type="http://schemas.openxmlformats.org/officeDocument/2006/relationships/hyperlink" Target="http://portal.3gpp.org/desktopmodules/Release/ReleaseDetails.aspx?releaseId=189" TargetMode="External" Id="Rbd157f8dd56148dd" /><Relationship Type="http://schemas.openxmlformats.org/officeDocument/2006/relationships/hyperlink" Target="http://portal.3gpp.org/desktopmodules/WorkItem/WorkItemDetails.aspx?workitemId=710062" TargetMode="External" Id="Rf8db887234c44e34" /><Relationship Type="http://schemas.openxmlformats.org/officeDocument/2006/relationships/hyperlink" Target="http://www.3gpp.org/ftp/TSG_RAN/WG2_RL2/TSGR2_97/Docs/R2-1700834.zip" TargetMode="External" Id="R5179596e718149c5" /><Relationship Type="http://schemas.openxmlformats.org/officeDocument/2006/relationships/hyperlink" Target="http://webapp.etsi.org/teldir/ListPersDetails.asp?PersId=32991" TargetMode="External" Id="R81280b41d9ae4f83" /><Relationship Type="http://schemas.openxmlformats.org/officeDocument/2006/relationships/hyperlink" Target="http://portal.3gpp.org/desktopmodules/Release/ReleaseDetails.aspx?releaseId=189" TargetMode="External" Id="Rc85d6b50a3f7417a" /><Relationship Type="http://schemas.openxmlformats.org/officeDocument/2006/relationships/hyperlink" Target="http://portal.3gpp.org/desktopmodules/WorkItem/WorkItemDetails.aspx?workitemId=710062" TargetMode="External" Id="R838db2bbbac54021" /><Relationship Type="http://schemas.openxmlformats.org/officeDocument/2006/relationships/hyperlink" Target="http://www.3gpp.org/ftp/TSG_RAN/WG2_RL2/TSGR2_97/Docs/R2-1700835.zip" TargetMode="External" Id="R18a9bb33fb4245db" /><Relationship Type="http://schemas.openxmlformats.org/officeDocument/2006/relationships/hyperlink" Target="http://webapp.etsi.org/teldir/ListPersDetails.asp?PersId=32991" TargetMode="External" Id="R5cb1ffd9e1e94846" /><Relationship Type="http://schemas.openxmlformats.org/officeDocument/2006/relationships/hyperlink" Target="http://portal.3gpp.org/desktopmodules/Release/ReleaseDetails.aspx?releaseId=189" TargetMode="External" Id="R92888b52069d4275" /><Relationship Type="http://schemas.openxmlformats.org/officeDocument/2006/relationships/hyperlink" Target="http://portal.3gpp.org/desktopmodules/WorkItem/WorkItemDetails.aspx?workitemId=710062" TargetMode="External" Id="R86610dd180a049ab" /><Relationship Type="http://schemas.openxmlformats.org/officeDocument/2006/relationships/hyperlink" Target="http://webapp.etsi.org/teldir/ListPersDetails.asp?PersId=32991" TargetMode="External" Id="Rd8eb1bb974864b49" /><Relationship Type="http://schemas.openxmlformats.org/officeDocument/2006/relationships/hyperlink" Target="http://portal.3gpp.org/desktopmodules/Release/ReleaseDetails.aspx?releaseId=189" TargetMode="External" Id="R3aa2522d867343ae" /><Relationship Type="http://schemas.openxmlformats.org/officeDocument/2006/relationships/hyperlink" Target="http://portal.3gpp.org/desktopmodules/WorkItem/WorkItemDetails.aspx?workitemId=710062" TargetMode="External" Id="R36c6b299f0734be4" /><Relationship Type="http://schemas.openxmlformats.org/officeDocument/2006/relationships/hyperlink" Target="http://www.3gpp.org/ftp/TSG_RAN/WG2_RL2/TSGR2_97/Docs/R2-1700837.zip" TargetMode="External" Id="R221d6a7a64424c37" /><Relationship Type="http://schemas.openxmlformats.org/officeDocument/2006/relationships/hyperlink" Target="http://webapp.etsi.org/teldir/ListPersDetails.asp?PersId=32991" TargetMode="External" Id="R10923ed91dc64a09" /><Relationship Type="http://schemas.openxmlformats.org/officeDocument/2006/relationships/hyperlink" Target="http://portal.3gpp.org/desktopmodules/Release/ReleaseDetails.aspx?releaseId=189" TargetMode="External" Id="R401ad5415c8842cd" /><Relationship Type="http://schemas.openxmlformats.org/officeDocument/2006/relationships/hyperlink" Target="http://portal.3gpp.org/desktopmodules/WorkItem/WorkItemDetails.aspx?workitemId=710062" TargetMode="External" Id="Ra1c288a337314888" /><Relationship Type="http://schemas.openxmlformats.org/officeDocument/2006/relationships/hyperlink" Target="http://www.3gpp.org/ftp/TSG_RAN/WG2_RL2/TSGR2_97/Docs/R2-1700838.zip" TargetMode="External" Id="Re1283a8e6363468c" /><Relationship Type="http://schemas.openxmlformats.org/officeDocument/2006/relationships/hyperlink" Target="http://webapp.etsi.org/teldir/ListPersDetails.asp?PersId=32991" TargetMode="External" Id="Reee1a8b582764415" /><Relationship Type="http://schemas.openxmlformats.org/officeDocument/2006/relationships/hyperlink" Target="http://portal.3gpp.org/desktopmodules/Release/ReleaseDetails.aspx?releaseId=189" TargetMode="External" Id="R554cf3162e1a446e" /><Relationship Type="http://schemas.openxmlformats.org/officeDocument/2006/relationships/hyperlink" Target="http://portal.3gpp.org/desktopmodules/WorkItem/WorkItemDetails.aspx?workitemId=710062" TargetMode="External" Id="R50b544797ea74734" /><Relationship Type="http://schemas.openxmlformats.org/officeDocument/2006/relationships/hyperlink" Target="http://www.3gpp.org/ftp/TSG_RAN/WG2_RL2/TSGR2_97/Docs/R2-1700839.zip" TargetMode="External" Id="R2a6c1385c3dd437f" /><Relationship Type="http://schemas.openxmlformats.org/officeDocument/2006/relationships/hyperlink" Target="http://webapp.etsi.org/teldir/ListPersDetails.asp?PersId=32991" TargetMode="External" Id="Rc45e44d54e9945fb" /><Relationship Type="http://schemas.openxmlformats.org/officeDocument/2006/relationships/hyperlink" Target="http://portal.3gpp.org/desktopmodules/Release/ReleaseDetails.aspx?releaseId=189" TargetMode="External" Id="Rbcddcc53d5424af6" /><Relationship Type="http://schemas.openxmlformats.org/officeDocument/2006/relationships/hyperlink" Target="http://portal.3gpp.org/desktopmodules/WorkItem/WorkItemDetails.aspx?workitemId=710062" TargetMode="External" Id="R0a722438690544bf" /><Relationship Type="http://schemas.openxmlformats.org/officeDocument/2006/relationships/hyperlink" Target="http://www.3gpp.org/ftp/TSG_RAN/WG2_RL2/TSGR2_97/Docs/R2-1700840.zip" TargetMode="External" Id="R0ed18354aa2547bd" /><Relationship Type="http://schemas.openxmlformats.org/officeDocument/2006/relationships/hyperlink" Target="http://webapp.etsi.org/teldir/ListPersDetails.asp?PersId=32991" TargetMode="External" Id="Re17c7790b95a494d" /><Relationship Type="http://schemas.openxmlformats.org/officeDocument/2006/relationships/hyperlink" Target="http://portal.3gpp.org/desktopmodules/Release/ReleaseDetails.aspx?releaseId=189" TargetMode="External" Id="R00a759777c8b4564" /><Relationship Type="http://schemas.openxmlformats.org/officeDocument/2006/relationships/hyperlink" Target="http://portal.3gpp.org/desktopmodules/WorkItem/WorkItemDetails.aspx?workitemId=710062" TargetMode="External" Id="Rf7409148946849eb" /><Relationship Type="http://schemas.openxmlformats.org/officeDocument/2006/relationships/hyperlink" Target="http://www.3gpp.org/ftp/TSG_RAN/WG2_RL2/TSGR2_97/Docs/R2-1700841.zip" TargetMode="External" Id="Ra74bc439f9824764" /><Relationship Type="http://schemas.openxmlformats.org/officeDocument/2006/relationships/hyperlink" Target="http://webapp.etsi.org/teldir/ListPersDetails.asp?PersId=32991" TargetMode="External" Id="R4df50b9ec6194452" /><Relationship Type="http://schemas.openxmlformats.org/officeDocument/2006/relationships/hyperlink" Target="http://portal.3gpp.org/desktopmodules/Release/ReleaseDetails.aspx?releaseId=189" TargetMode="External" Id="R4e1f1cd5cbac47dd" /><Relationship Type="http://schemas.openxmlformats.org/officeDocument/2006/relationships/hyperlink" Target="http://portal.3gpp.org/desktopmodules/WorkItem/WorkItemDetails.aspx?workitemId=710062" TargetMode="External" Id="R7080ddbc64b14554" /><Relationship Type="http://schemas.openxmlformats.org/officeDocument/2006/relationships/hyperlink" Target="http://www.3gpp.org/ftp/TSG_RAN/WG2_RL2/TSGR2_97/Docs/R2-1700842.zip" TargetMode="External" Id="R9c359ec5d26048da" /><Relationship Type="http://schemas.openxmlformats.org/officeDocument/2006/relationships/hyperlink" Target="http://webapp.etsi.org/teldir/ListPersDetails.asp?PersId=32991" TargetMode="External" Id="R4f2488c00abc4c1d" /><Relationship Type="http://schemas.openxmlformats.org/officeDocument/2006/relationships/hyperlink" Target="http://portal.3gpp.org/desktopmodules/Release/ReleaseDetails.aspx?releaseId=189" TargetMode="External" Id="R8499532267974a03" /><Relationship Type="http://schemas.openxmlformats.org/officeDocument/2006/relationships/hyperlink" Target="http://portal.3gpp.org/desktopmodules/WorkItem/WorkItemDetails.aspx?workitemId=710062" TargetMode="External" Id="R782529fbfe32426b" /><Relationship Type="http://schemas.openxmlformats.org/officeDocument/2006/relationships/hyperlink" Target="http://www.3gpp.org/ftp/TSG_RAN/WG2_RL2/TSGR2_97/Docs/R2-1700843.zip" TargetMode="External" Id="R53e7e93efdc742a7" /><Relationship Type="http://schemas.openxmlformats.org/officeDocument/2006/relationships/hyperlink" Target="http://webapp.etsi.org/teldir/ListPersDetails.asp?PersId=64768" TargetMode="External" Id="R1d80778ca69f4bbc" /><Relationship Type="http://schemas.openxmlformats.org/officeDocument/2006/relationships/hyperlink" Target="http://www.3gpp.org/ftp/TSG_RAN/WG2_RL2/TSGR2_97/Docs/R2-1700844.zip" TargetMode="External" Id="Rd2c6405fc54e4044" /><Relationship Type="http://schemas.openxmlformats.org/officeDocument/2006/relationships/hyperlink" Target="http://webapp.etsi.org/teldir/ListPersDetails.asp?PersId=43898" TargetMode="External" Id="R1b89998a28754e4f" /><Relationship Type="http://schemas.openxmlformats.org/officeDocument/2006/relationships/hyperlink" Target="http://portal.3gpp.org/desktopmodules/Release/ReleaseDetails.aspx?releaseId=189" TargetMode="External" Id="Re48bbc95d2744e50" /><Relationship Type="http://schemas.openxmlformats.org/officeDocument/2006/relationships/hyperlink" Target="http://portal.3gpp.org/desktopmodules/WorkItem/WorkItemDetails.aspx?workitemId=710062" TargetMode="External" Id="R7583c85637ad4285" /><Relationship Type="http://schemas.openxmlformats.org/officeDocument/2006/relationships/hyperlink" Target="http://www.3gpp.org/ftp/TSG_RAN/WG2_RL2/TSGR2_97/Docs/R2-1700845.zip" TargetMode="External" Id="R54a4cd0cedfe4780" /><Relationship Type="http://schemas.openxmlformats.org/officeDocument/2006/relationships/hyperlink" Target="http://webapp.etsi.org/teldir/ListPersDetails.asp?PersId=43898" TargetMode="External" Id="Rcabaf3964e374395" /><Relationship Type="http://schemas.openxmlformats.org/officeDocument/2006/relationships/hyperlink" Target="http://portal.3gpp.org/desktopmodules/Release/ReleaseDetails.aspx?releaseId=189" TargetMode="External" Id="R24b75a6e88fd43b4" /><Relationship Type="http://schemas.openxmlformats.org/officeDocument/2006/relationships/hyperlink" Target="http://portal.3gpp.org/desktopmodules/WorkItem/WorkItemDetails.aspx?workitemId=710062" TargetMode="External" Id="R448d79e12c9345b0" /><Relationship Type="http://schemas.openxmlformats.org/officeDocument/2006/relationships/hyperlink" Target="http://www.3gpp.org/ftp/TSG_RAN/WG2_RL2/TSGR2_97/Docs/R2-1700846.zip" TargetMode="External" Id="R9ac93b075ce0444b" /><Relationship Type="http://schemas.openxmlformats.org/officeDocument/2006/relationships/hyperlink" Target="http://webapp.etsi.org/teldir/ListPersDetails.asp?PersId=43898" TargetMode="External" Id="Rc828bacc1bdf4d34" /><Relationship Type="http://schemas.openxmlformats.org/officeDocument/2006/relationships/hyperlink" Target="http://portal.3gpp.org/desktopmodules/Release/ReleaseDetails.aspx?releaseId=189" TargetMode="External" Id="R61d75482b23b4d8c" /><Relationship Type="http://schemas.openxmlformats.org/officeDocument/2006/relationships/hyperlink" Target="http://portal.3gpp.org/desktopmodules/WorkItem/WorkItemDetails.aspx?workitemId=710062" TargetMode="External" Id="Rb75e089db50e4ffb" /><Relationship Type="http://schemas.openxmlformats.org/officeDocument/2006/relationships/hyperlink" Target="http://www.3gpp.org/ftp/TSG_RAN/WG2_RL2/TSGR2_97/Docs/R2-1700847.zip" TargetMode="External" Id="R3771d4189d7f4632" /><Relationship Type="http://schemas.openxmlformats.org/officeDocument/2006/relationships/hyperlink" Target="http://webapp.etsi.org/teldir/ListPersDetails.asp?PersId=43898" TargetMode="External" Id="Rfd1deb40d0ae4741" /><Relationship Type="http://schemas.openxmlformats.org/officeDocument/2006/relationships/hyperlink" Target="http://portal.3gpp.org/desktopmodules/Release/ReleaseDetails.aspx?releaseId=189" TargetMode="External" Id="R1228172bd3ea4ff5" /><Relationship Type="http://schemas.openxmlformats.org/officeDocument/2006/relationships/hyperlink" Target="http://portal.3gpp.org/desktopmodules/WorkItem/WorkItemDetails.aspx?workitemId=710062" TargetMode="External" Id="R439fe5cd497b480a" /><Relationship Type="http://schemas.openxmlformats.org/officeDocument/2006/relationships/hyperlink" Target="http://www.3gpp.org/ftp/TSG_RAN/WG2_RL2/TSGR2_97/Docs/R2-1700848.zip" TargetMode="External" Id="R374607ace24148b1" /><Relationship Type="http://schemas.openxmlformats.org/officeDocument/2006/relationships/hyperlink" Target="http://webapp.etsi.org/teldir/ListPersDetails.asp?PersId=43898" TargetMode="External" Id="R4ef5cadb06d443e2" /><Relationship Type="http://schemas.openxmlformats.org/officeDocument/2006/relationships/hyperlink" Target="http://portal.3gpp.org/desktopmodules/Release/ReleaseDetails.aspx?releaseId=189" TargetMode="External" Id="R993777750a944b74" /><Relationship Type="http://schemas.openxmlformats.org/officeDocument/2006/relationships/hyperlink" Target="http://portal.3gpp.org/desktopmodules/WorkItem/WorkItemDetails.aspx?workitemId=710062" TargetMode="External" Id="R7072311670364fe6" /><Relationship Type="http://schemas.openxmlformats.org/officeDocument/2006/relationships/hyperlink" Target="http://www.3gpp.org/ftp/TSG_RAN/WG2_RL2/TSGR2_97/Docs/R2-1700849.zip" TargetMode="External" Id="R5e9ecd3b42ae4302" /><Relationship Type="http://schemas.openxmlformats.org/officeDocument/2006/relationships/hyperlink" Target="http://webapp.etsi.org/teldir/ListPersDetails.asp?PersId=43898" TargetMode="External" Id="R7f3ca52dd7d947c3" /><Relationship Type="http://schemas.openxmlformats.org/officeDocument/2006/relationships/hyperlink" Target="http://portal.3gpp.org/desktopmodules/Release/ReleaseDetails.aspx?releaseId=189" TargetMode="External" Id="Radfff77ba3444007" /><Relationship Type="http://schemas.openxmlformats.org/officeDocument/2006/relationships/hyperlink" Target="http://portal.3gpp.org/desktopmodules/WorkItem/WorkItemDetails.aspx?workitemId=710062" TargetMode="External" Id="R04f900517f43432c" /><Relationship Type="http://schemas.openxmlformats.org/officeDocument/2006/relationships/hyperlink" Target="http://www.3gpp.org/ftp/TSG_RAN/WG2_RL2/TSGR2_97/Docs/R2-1700850.zip" TargetMode="External" Id="Rc4429d756df84048" /><Relationship Type="http://schemas.openxmlformats.org/officeDocument/2006/relationships/hyperlink" Target="http://webapp.etsi.org/teldir/ListPersDetails.asp?PersId=43898" TargetMode="External" Id="R5d32df49ec264749" /><Relationship Type="http://schemas.openxmlformats.org/officeDocument/2006/relationships/hyperlink" Target="http://portal.3gpp.org/desktopmodules/Release/ReleaseDetails.aspx?releaseId=189" TargetMode="External" Id="R38d3dd3a67ea41a1" /><Relationship Type="http://schemas.openxmlformats.org/officeDocument/2006/relationships/hyperlink" Target="http://portal.3gpp.org/desktopmodules/WorkItem/WorkItemDetails.aspx?workitemId=710062" TargetMode="External" Id="Rf046842f93dd42d6" /><Relationship Type="http://schemas.openxmlformats.org/officeDocument/2006/relationships/hyperlink" Target="http://www.3gpp.org/ftp/TSG_RAN/WG2_RL2/TSGR2_97/Docs/R2-1700851.zip" TargetMode="External" Id="R453c76a44e904143" /><Relationship Type="http://schemas.openxmlformats.org/officeDocument/2006/relationships/hyperlink" Target="http://webapp.etsi.org/teldir/ListPersDetails.asp?PersId=43898" TargetMode="External" Id="R56e26db7887c4923" /><Relationship Type="http://schemas.openxmlformats.org/officeDocument/2006/relationships/hyperlink" Target="http://portal.3gpp.org/desktopmodules/Release/ReleaseDetails.aspx?releaseId=189" TargetMode="External" Id="R9c4e19d1012c4378" /><Relationship Type="http://schemas.openxmlformats.org/officeDocument/2006/relationships/hyperlink" Target="http://portal.3gpp.org/desktopmodules/WorkItem/WorkItemDetails.aspx?workitemId=710062" TargetMode="External" Id="R12db075739df408d" /><Relationship Type="http://schemas.openxmlformats.org/officeDocument/2006/relationships/hyperlink" Target="http://www.3gpp.org/ftp/TSG_RAN/WG2_RL2/TSGR2_97/Docs/R2-1700852.zip" TargetMode="External" Id="R3516cbb737734032" /><Relationship Type="http://schemas.openxmlformats.org/officeDocument/2006/relationships/hyperlink" Target="http://webapp.etsi.org/teldir/ListPersDetails.asp?PersId=43898" TargetMode="External" Id="Rbdf4091e665f4b4d" /><Relationship Type="http://schemas.openxmlformats.org/officeDocument/2006/relationships/hyperlink" Target="http://portal.3gpp.org/desktopmodules/Release/ReleaseDetails.aspx?releaseId=189" TargetMode="External" Id="R6edf34004558446f" /><Relationship Type="http://schemas.openxmlformats.org/officeDocument/2006/relationships/hyperlink" Target="http://portal.3gpp.org/desktopmodules/WorkItem/WorkItemDetails.aspx?workitemId=710062" TargetMode="External" Id="R7f5b5f6b4be9460c" /><Relationship Type="http://schemas.openxmlformats.org/officeDocument/2006/relationships/hyperlink" Target="http://www.3gpp.org/ftp/TSG_RAN/WG2_RL2/TSGR2_97/Docs/R2-1700853.zip" TargetMode="External" Id="R0e892f70adf84b20" /><Relationship Type="http://schemas.openxmlformats.org/officeDocument/2006/relationships/hyperlink" Target="http://webapp.etsi.org/teldir/ListPersDetails.asp?PersId=43898" TargetMode="External" Id="Rc47fe4b7a0f94190" /><Relationship Type="http://schemas.openxmlformats.org/officeDocument/2006/relationships/hyperlink" Target="http://portal.3gpp.org/desktopmodules/Release/ReleaseDetails.aspx?releaseId=189" TargetMode="External" Id="R7b71be30a1df4422" /><Relationship Type="http://schemas.openxmlformats.org/officeDocument/2006/relationships/hyperlink" Target="http://portal.3gpp.org/desktopmodules/WorkItem/WorkItemDetails.aspx?workitemId=710062" TargetMode="External" Id="Rd42c3696ceb04341" /><Relationship Type="http://schemas.openxmlformats.org/officeDocument/2006/relationships/hyperlink" Target="http://www.3gpp.org/ftp/TSG_RAN/WG2_RL2/TSGR2_97/Docs/R2-1700854.zip" TargetMode="External" Id="Rea1dcae069564ff3" /><Relationship Type="http://schemas.openxmlformats.org/officeDocument/2006/relationships/hyperlink" Target="http://webapp.etsi.org/teldir/ListPersDetails.asp?PersId=43898" TargetMode="External" Id="Rf7b4bb5390a145e9" /><Relationship Type="http://schemas.openxmlformats.org/officeDocument/2006/relationships/hyperlink" Target="http://portal.3gpp.org/desktopmodules/Release/ReleaseDetails.aspx?releaseId=189" TargetMode="External" Id="R29f1d03aa9394023" /><Relationship Type="http://schemas.openxmlformats.org/officeDocument/2006/relationships/hyperlink" Target="http://portal.3gpp.org/desktopmodules/WorkItem/WorkItemDetails.aspx?workitemId=710062" TargetMode="External" Id="R45d4e778fd4149a9" /><Relationship Type="http://schemas.openxmlformats.org/officeDocument/2006/relationships/hyperlink" Target="http://www.3gpp.org/ftp/TSG_RAN/WG2_RL2/TSGR2_97/Docs/R2-1700855.zip" TargetMode="External" Id="R9ff695a0af6c4c8f" /><Relationship Type="http://schemas.openxmlformats.org/officeDocument/2006/relationships/hyperlink" Target="http://webapp.etsi.org/teldir/ListPersDetails.asp?PersId=43898" TargetMode="External" Id="R8a340ce73edd4562" /><Relationship Type="http://schemas.openxmlformats.org/officeDocument/2006/relationships/hyperlink" Target="http://portal.3gpp.org/desktopmodules/Release/ReleaseDetails.aspx?releaseId=189" TargetMode="External" Id="R064ab1c7bea54358" /><Relationship Type="http://schemas.openxmlformats.org/officeDocument/2006/relationships/hyperlink" Target="http://portal.3gpp.org/desktopmodules/WorkItem/WorkItemDetails.aspx?workitemId=710062" TargetMode="External" Id="R212ecab9ed744763" /><Relationship Type="http://schemas.openxmlformats.org/officeDocument/2006/relationships/hyperlink" Target="http://www.3gpp.org/ftp/TSG_RAN/WG2_RL2/TSGR2_97/Docs/R2-1700856.zip" TargetMode="External" Id="R548fa0753cb54cb5" /><Relationship Type="http://schemas.openxmlformats.org/officeDocument/2006/relationships/hyperlink" Target="http://webapp.etsi.org/teldir/ListPersDetails.asp?PersId=58721" TargetMode="External" Id="Rf28cf4718c5349f5" /><Relationship Type="http://schemas.openxmlformats.org/officeDocument/2006/relationships/hyperlink" Target="http://portal.3gpp.org/desktopmodules/Release/ReleaseDetails.aspx?releaseId=189" TargetMode="External" Id="Rb0a1ec4ed33043a3" /><Relationship Type="http://schemas.openxmlformats.org/officeDocument/2006/relationships/hyperlink" Target="http://portal.3gpp.org/desktopmodules/WorkItem/WorkItemDetails.aspx?workitemId=710062" TargetMode="External" Id="Rbaee53721a9d41e6" /><Relationship Type="http://schemas.openxmlformats.org/officeDocument/2006/relationships/hyperlink" Target="http://www.3gpp.org/ftp/TSG_RAN/WG2_RL2/TSGR2_97/Docs/R2-1700857.zip" TargetMode="External" Id="R8ba824b19dbb4794" /><Relationship Type="http://schemas.openxmlformats.org/officeDocument/2006/relationships/hyperlink" Target="http://webapp.etsi.org/teldir/ListPersDetails.asp?PersId=58721" TargetMode="External" Id="Rc7cd172ba74a4b74" /><Relationship Type="http://schemas.openxmlformats.org/officeDocument/2006/relationships/hyperlink" Target="http://portal.3gpp.org/desktopmodules/Release/ReleaseDetails.aspx?releaseId=189" TargetMode="External" Id="R0c2d5872888d4351" /><Relationship Type="http://schemas.openxmlformats.org/officeDocument/2006/relationships/hyperlink" Target="http://portal.3gpp.org/desktopmodules/WorkItem/WorkItemDetails.aspx?workitemId=710062" TargetMode="External" Id="R0df2fb1a78fc453e" /><Relationship Type="http://schemas.openxmlformats.org/officeDocument/2006/relationships/hyperlink" Target="http://www.3gpp.org/ftp/TSG_RAN/WG2_RL2/TSGR2_97/Docs/R2-1700858.zip" TargetMode="External" Id="Rbf20528ef87d4802" /><Relationship Type="http://schemas.openxmlformats.org/officeDocument/2006/relationships/hyperlink" Target="http://webapp.etsi.org/teldir/ListPersDetails.asp?PersId=58721" TargetMode="External" Id="Rf6a85d7c5d474aec" /><Relationship Type="http://schemas.openxmlformats.org/officeDocument/2006/relationships/hyperlink" Target="http://portal.3gpp.org/desktopmodules/Release/ReleaseDetails.aspx?releaseId=189" TargetMode="External" Id="R7b304917b3ae4cb5" /><Relationship Type="http://schemas.openxmlformats.org/officeDocument/2006/relationships/hyperlink" Target="http://portal.3gpp.org/desktopmodules/WorkItem/WorkItemDetails.aspx?workitemId=710062" TargetMode="External" Id="Re4527a8408114f60" /><Relationship Type="http://schemas.openxmlformats.org/officeDocument/2006/relationships/hyperlink" Target="http://www.3gpp.org/ftp/TSG_RAN/WG2_RL2/TSGR2_97/Docs/R2-1700859.zip" TargetMode="External" Id="Rcf9c19f69eb0413b" /><Relationship Type="http://schemas.openxmlformats.org/officeDocument/2006/relationships/hyperlink" Target="http://webapp.etsi.org/teldir/ListPersDetails.asp?PersId=58721" TargetMode="External" Id="Rf4d3ee3fe64540f4" /><Relationship Type="http://schemas.openxmlformats.org/officeDocument/2006/relationships/hyperlink" Target="http://portal.3gpp.org/desktopmodules/Release/ReleaseDetails.aspx?releaseId=189" TargetMode="External" Id="R5d597bf4c2e4418b" /><Relationship Type="http://schemas.openxmlformats.org/officeDocument/2006/relationships/hyperlink" Target="http://portal.3gpp.org/desktopmodules/WorkItem/WorkItemDetails.aspx?workitemId=710062" TargetMode="External" Id="R3171313934bb4d18" /><Relationship Type="http://schemas.openxmlformats.org/officeDocument/2006/relationships/hyperlink" Target="http://www.3gpp.org/ftp/TSG_RAN/WG2_RL2/TSGR2_97/Docs/R2-1700860.zip" TargetMode="External" Id="Rc5001c92c01f474d" /><Relationship Type="http://schemas.openxmlformats.org/officeDocument/2006/relationships/hyperlink" Target="http://webapp.etsi.org/teldir/ListPersDetails.asp?PersId=58721" TargetMode="External" Id="R2583069e5dba47dd" /><Relationship Type="http://schemas.openxmlformats.org/officeDocument/2006/relationships/hyperlink" Target="http://portal.3gpp.org/desktopmodules/Release/ReleaseDetails.aspx?releaseId=189" TargetMode="External" Id="R9cc962d5484e4c4e" /><Relationship Type="http://schemas.openxmlformats.org/officeDocument/2006/relationships/hyperlink" Target="http://portal.3gpp.org/desktopmodules/WorkItem/WorkItemDetails.aspx?workitemId=710062" TargetMode="External" Id="R6881b99451f0437d" /><Relationship Type="http://schemas.openxmlformats.org/officeDocument/2006/relationships/hyperlink" Target="http://www.3gpp.org/ftp/TSG_RAN/WG2_RL2/TSGR2_97/Docs/R2-1700861.zip" TargetMode="External" Id="R856e404fd0db4bb7" /><Relationship Type="http://schemas.openxmlformats.org/officeDocument/2006/relationships/hyperlink" Target="http://webapp.etsi.org/teldir/ListPersDetails.asp?PersId=58721" TargetMode="External" Id="Rb680e2a7794545f3" /><Relationship Type="http://schemas.openxmlformats.org/officeDocument/2006/relationships/hyperlink" Target="http://portal.3gpp.org/desktopmodules/Release/ReleaseDetails.aspx?releaseId=189" TargetMode="External" Id="R8b3015a12c22492b" /><Relationship Type="http://schemas.openxmlformats.org/officeDocument/2006/relationships/hyperlink" Target="http://portal.3gpp.org/desktopmodules/WorkItem/WorkItemDetails.aspx?workitemId=710062" TargetMode="External" Id="Rb352c934e9044dd4" /><Relationship Type="http://schemas.openxmlformats.org/officeDocument/2006/relationships/hyperlink" Target="http://www.3gpp.org/ftp/TSG_RAN/WG2_RL2/TSGR2_97/Docs/R2-1700862.zip" TargetMode="External" Id="Rc8471dddcafa4047" /><Relationship Type="http://schemas.openxmlformats.org/officeDocument/2006/relationships/hyperlink" Target="http://webapp.etsi.org/teldir/ListPersDetails.asp?PersId=58721" TargetMode="External" Id="R4cf10415811e4f67" /><Relationship Type="http://schemas.openxmlformats.org/officeDocument/2006/relationships/hyperlink" Target="http://portal.3gpp.org/desktopmodules/Release/ReleaseDetails.aspx?releaseId=189" TargetMode="External" Id="R3acbcabb7dd64a2b" /><Relationship Type="http://schemas.openxmlformats.org/officeDocument/2006/relationships/hyperlink" Target="http://portal.3gpp.org/desktopmodules/WorkItem/WorkItemDetails.aspx?workitemId=710062" TargetMode="External" Id="R496bc0ad0d6545db" /><Relationship Type="http://schemas.openxmlformats.org/officeDocument/2006/relationships/hyperlink" Target="http://www.3gpp.org/ftp/TSG_RAN/WG2_RL2/TSGR2_97/Docs/R2-1700863.zip" TargetMode="External" Id="Rebe9bf8099c347da" /><Relationship Type="http://schemas.openxmlformats.org/officeDocument/2006/relationships/hyperlink" Target="http://webapp.etsi.org/teldir/ListPersDetails.asp?PersId=58721" TargetMode="External" Id="R00028b144b114b2f" /><Relationship Type="http://schemas.openxmlformats.org/officeDocument/2006/relationships/hyperlink" Target="http://portal.3gpp.org/desktopmodules/Release/ReleaseDetails.aspx?releaseId=189" TargetMode="External" Id="Rd8c4c641e3a84b54" /><Relationship Type="http://schemas.openxmlformats.org/officeDocument/2006/relationships/hyperlink" Target="http://portal.3gpp.org/desktopmodules/WorkItem/WorkItemDetails.aspx?workitemId=710062" TargetMode="External" Id="Rd2bdb6f72d364261" /><Relationship Type="http://schemas.openxmlformats.org/officeDocument/2006/relationships/hyperlink" Target="http://www.3gpp.org/ftp/TSG_RAN/WG2_RL2/TSGR2_97/Docs/R2-1700864.zip" TargetMode="External" Id="R8cde662125144b4a" /><Relationship Type="http://schemas.openxmlformats.org/officeDocument/2006/relationships/hyperlink" Target="http://webapp.etsi.org/teldir/ListPersDetails.asp?PersId=58721" TargetMode="External" Id="Ra285e1bb712643e8" /><Relationship Type="http://schemas.openxmlformats.org/officeDocument/2006/relationships/hyperlink" Target="http://portal.3gpp.org/desktopmodules/Release/ReleaseDetails.aspx?releaseId=189" TargetMode="External" Id="Rdc385849a36c4438" /><Relationship Type="http://schemas.openxmlformats.org/officeDocument/2006/relationships/hyperlink" Target="http://portal.3gpp.org/desktopmodules/WorkItem/WorkItemDetails.aspx?workitemId=710062" TargetMode="External" Id="R8557d8c08d664479" /><Relationship Type="http://schemas.openxmlformats.org/officeDocument/2006/relationships/hyperlink" Target="http://www.3gpp.org/ftp/TSG_RAN/WG2_RL2/TSGR2_97/Docs/R2-1700865.zip" TargetMode="External" Id="Rac03e64e06174795" /><Relationship Type="http://schemas.openxmlformats.org/officeDocument/2006/relationships/hyperlink" Target="http://webapp.etsi.org/teldir/ListPersDetails.asp?PersId=58721" TargetMode="External" Id="R42f5a91e2eca45c2" /><Relationship Type="http://schemas.openxmlformats.org/officeDocument/2006/relationships/hyperlink" Target="http://portal.3gpp.org/desktopmodules/Release/ReleaseDetails.aspx?releaseId=189" TargetMode="External" Id="R43d0152d8cb44d52" /><Relationship Type="http://schemas.openxmlformats.org/officeDocument/2006/relationships/hyperlink" Target="http://portal.3gpp.org/desktopmodules/WorkItem/WorkItemDetails.aspx?workitemId=710062" TargetMode="External" Id="R0120408c5fbe4e74" /><Relationship Type="http://schemas.openxmlformats.org/officeDocument/2006/relationships/hyperlink" Target="http://www.3gpp.org/ftp/TSG_RAN/WG2_RL2/TSGR2_97/Docs/R2-1700866.zip" TargetMode="External" Id="R640b3046a0c94397" /><Relationship Type="http://schemas.openxmlformats.org/officeDocument/2006/relationships/hyperlink" Target="http://webapp.etsi.org/teldir/ListPersDetails.asp?PersId=58721" TargetMode="External" Id="R7133faa8d6db41bb" /><Relationship Type="http://schemas.openxmlformats.org/officeDocument/2006/relationships/hyperlink" Target="http://portal.3gpp.org/desktopmodules/Release/ReleaseDetails.aspx?releaseId=189" TargetMode="External" Id="R33e08e84976a48ab" /><Relationship Type="http://schemas.openxmlformats.org/officeDocument/2006/relationships/hyperlink" Target="http://portal.3gpp.org/desktopmodules/WorkItem/WorkItemDetails.aspx?workitemId=710062" TargetMode="External" Id="R94fc42d783544b26" /><Relationship Type="http://schemas.openxmlformats.org/officeDocument/2006/relationships/hyperlink" Target="http://www.3gpp.org/ftp/TSG_RAN/WG2_RL2/TSGR2_97/Docs/R2-1700867.zip" TargetMode="External" Id="Rba978c8aebea469c" /><Relationship Type="http://schemas.openxmlformats.org/officeDocument/2006/relationships/hyperlink" Target="http://webapp.etsi.org/teldir/ListPersDetails.asp?PersId=58721" TargetMode="External" Id="Re775b6d11f0c4c0f" /><Relationship Type="http://schemas.openxmlformats.org/officeDocument/2006/relationships/hyperlink" Target="http://portal.3gpp.org/desktopmodules/Release/ReleaseDetails.aspx?releaseId=189" TargetMode="External" Id="Re8867dbc0165467c" /><Relationship Type="http://schemas.openxmlformats.org/officeDocument/2006/relationships/hyperlink" Target="http://portal.3gpp.org/desktopmodules/WorkItem/WorkItemDetails.aspx?workitemId=710062" TargetMode="External" Id="Re28dc1a635ed4bec" /><Relationship Type="http://schemas.openxmlformats.org/officeDocument/2006/relationships/hyperlink" Target="http://www.3gpp.org/ftp/TSG_RAN/WG2_RL2/TSGR2_97/Docs/R2-1700868.zip" TargetMode="External" Id="R61e552ea67f849ca" /><Relationship Type="http://schemas.openxmlformats.org/officeDocument/2006/relationships/hyperlink" Target="http://webapp.etsi.org/teldir/ListPersDetails.asp?PersId=58721" TargetMode="External" Id="R8a854bc2d86a455f" /><Relationship Type="http://schemas.openxmlformats.org/officeDocument/2006/relationships/hyperlink" Target="http://portal.3gpp.org/desktopmodules/Release/ReleaseDetails.aspx?releaseId=189" TargetMode="External" Id="R08f2d078404042ca" /><Relationship Type="http://schemas.openxmlformats.org/officeDocument/2006/relationships/hyperlink" Target="http://portal.3gpp.org/desktopmodules/WorkItem/WorkItemDetails.aspx?workitemId=710062" TargetMode="External" Id="Ra2111f4a293b4be1" /><Relationship Type="http://schemas.openxmlformats.org/officeDocument/2006/relationships/hyperlink" Target="http://www.3gpp.org/ftp/TSG_RAN/WG2_RL2/TSGR2_97/Docs/R2-1700869.zip" TargetMode="External" Id="R223d11d0e4364bdd" /><Relationship Type="http://schemas.openxmlformats.org/officeDocument/2006/relationships/hyperlink" Target="http://webapp.etsi.org/teldir/ListPersDetails.asp?PersId=58721" TargetMode="External" Id="R0d23c95d86a34fe9" /><Relationship Type="http://schemas.openxmlformats.org/officeDocument/2006/relationships/hyperlink" Target="http://portal.3gpp.org/desktopmodules/Release/ReleaseDetails.aspx?releaseId=189" TargetMode="External" Id="R668c0054685d4574" /><Relationship Type="http://schemas.openxmlformats.org/officeDocument/2006/relationships/hyperlink" Target="http://portal.3gpp.org/desktopmodules/WorkItem/WorkItemDetails.aspx?workitemId=710062" TargetMode="External" Id="Rc08f4c72ca434f9b" /><Relationship Type="http://schemas.openxmlformats.org/officeDocument/2006/relationships/hyperlink" Target="http://www.3gpp.org/ftp/TSG_RAN/WG2_RL2/TSGR2_97/Docs/R2-1700870.zip" TargetMode="External" Id="Rb9ccc7871ce6436e" /><Relationship Type="http://schemas.openxmlformats.org/officeDocument/2006/relationships/hyperlink" Target="http://webapp.etsi.org/teldir/ListPersDetails.asp?PersId=58721" TargetMode="External" Id="R09c47250fcbe4949" /><Relationship Type="http://schemas.openxmlformats.org/officeDocument/2006/relationships/hyperlink" Target="http://portal.3gpp.org/desktopmodules/Release/ReleaseDetails.aspx?releaseId=189" TargetMode="External" Id="R4e1856d0929446d4" /><Relationship Type="http://schemas.openxmlformats.org/officeDocument/2006/relationships/hyperlink" Target="http://portal.3gpp.org/desktopmodules/WorkItem/WorkItemDetails.aspx?workitemId=710062" TargetMode="External" Id="R54bc0fc106ac43a0" /><Relationship Type="http://schemas.openxmlformats.org/officeDocument/2006/relationships/hyperlink" Target="http://www.3gpp.org/ftp/TSG_RAN/WG2_RL2/TSGR2_97/Docs/R2-1700871.zip" TargetMode="External" Id="R937772576a3a4df0" /><Relationship Type="http://schemas.openxmlformats.org/officeDocument/2006/relationships/hyperlink" Target="http://webapp.etsi.org/teldir/ListPersDetails.asp?PersId=58721" TargetMode="External" Id="R12213c6d2d4b49a9" /><Relationship Type="http://schemas.openxmlformats.org/officeDocument/2006/relationships/hyperlink" Target="http://portal.3gpp.org/desktopmodules/Release/ReleaseDetails.aspx?releaseId=189" TargetMode="External" Id="Re8c77b221670490f" /><Relationship Type="http://schemas.openxmlformats.org/officeDocument/2006/relationships/hyperlink" Target="http://portal.3gpp.org/desktopmodules/WorkItem/WorkItemDetails.aspx?workitemId=710062" TargetMode="External" Id="Radd9dc12667541cb" /><Relationship Type="http://schemas.openxmlformats.org/officeDocument/2006/relationships/hyperlink" Target="http://www.3gpp.org/ftp/TSG_RAN/WG2_RL2/TSGR2_97/Docs/R2-1700872.zip" TargetMode="External" Id="Rca9e1761ad8f4082" /><Relationship Type="http://schemas.openxmlformats.org/officeDocument/2006/relationships/hyperlink" Target="http://webapp.etsi.org/teldir/ListPersDetails.asp?PersId=58721" TargetMode="External" Id="R50fd6d5ace8d495b" /><Relationship Type="http://schemas.openxmlformats.org/officeDocument/2006/relationships/hyperlink" Target="http://portal.3gpp.org/desktopmodules/Release/ReleaseDetails.aspx?releaseId=189" TargetMode="External" Id="R9d3484f948124872" /><Relationship Type="http://schemas.openxmlformats.org/officeDocument/2006/relationships/hyperlink" Target="http://portal.3gpp.org/desktopmodules/WorkItem/WorkItemDetails.aspx?workitemId=710062" TargetMode="External" Id="Rd45818a3df4e4b13" /><Relationship Type="http://schemas.openxmlformats.org/officeDocument/2006/relationships/hyperlink" Target="http://www.3gpp.org/ftp/TSG_RAN/WG2_RL2/TSGR2_97/Docs/R2-1700873.zip" TargetMode="External" Id="R99d81cf9cac74a15" /><Relationship Type="http://schemas.openxmlformats.org/officeDocument/2006/relationships/hyperlink" Target="http://webapp.etsi.org/teldir/ListPersDetails.asp?PersId=58721" TargetMode="External" Id="Rc93d208ee9b6477f" /><Relationship Type="http://schemas.openxmlformats.org/officeDocument/2006/relationships/hyperlink" Target="http://portal.3gpp.org/desktopmodules/Release/ReleaseDetails.aspx?releaseId=189" TargetMode="External" Id="Rd8010b37842f41d6" /><Relationship Type="http://schemas.openxmlformats.org/officeDocument/2006/relationships/hyperlink" Target="http://portal.3gpp.org/desktopmodules/WorkItem/WorkItemDetails.aspx?workitemId=710062" TargetMode="External" Id="R292b0cae25b84fa4" /><Relationship Type="http://schemas.openxmlformats.org/officeDocument/2006/relationships/hyperlink" Target="http://www.3gpp.org/ftp/TSG_RAN/WG2_RL2/TSGR2_97/Docs/R2-1700874.zip" TargetMode="External" Id="R32829a5514b645c1" /><Relationship Type="http://schemas.openxmlformats.org/officeDocument/2006/relationships/hyperlink" Target="http://webapp.etsi.org/teldir/ListPersDetails.asp?PersId=58721" TargetMode="External" Id="R14b13be1a6444da8" /><Relationship Type="http://schemas.openxmlformats.org/officeDocument/2006/relationships/hyperlink" Target="http://portal.3gpp.org/desktopmodules/Release/ReleaseDetails.aspx?releaseId=189" TargetMode="External" Id="Re7215b6382294869" /><Relationship Type="http://schemas.openxmlformats.org/officeDocument/2006/relationships/hyperlink" Target="http://portal.3gpp.org/desktopmodules/WorkItem/WorkItemDetails.aspx?workitemId=710062" TargetMode="External" Id="Rf2f2fe19cbc24aac" /><Relationship Type="http://schemas.openxmlformats.org/officeDocument/2006/relationships/hyperlink" Target="http://www.3gpp.org/ftp/TSG_RAN/WG2_RL2/TSGR2_97/Docs/R2-1700875.zip" TargetMode="External" Id="R79b6f18d346d4497" /><Relationship Type="http://schemas.openxmlformats.org/officeDocument/2006/relationships/hyperlink" Target="http://webapp.etsi.org/teldir/ListPersDetails.asp?PersId=58721" TargetMode="External" Id="Rc5e91593a5a14354" /><Relationship Type="http://schemas.openxmlformats.org/officeDocument/2006/relationships/hyperlink" Target="http://portal.3gpp.org/desktopmodules/Release/ReleaseDetails.aspx?releaseId=189" TargetMode="External" Id="R75503e9d63794f52" /><Relationship Type="http://schemas.openxmlformats.org/officeDocument/2006/relationships/hyperlink" Target="http://portal.3gpp.org/desktopmodules/WorkItem/WorkItemDetails.aspx?workitemId=710062" TargetMode="External" Id="R6c1d68dc51464aeb" /><Relationship Type="http://schemas.openxmlformats.org/officeDocument/2006/relationships/hyperlink" Target="http://www.3gpp.org/ftp/TSG_RAN/WG2_RL2/TSGR2_97/Docs/R2-1700876.zip" TargetMode="External" Id="R5375bdffb9fa4f7b" /><Relationship Type="http://schemas.openxmlformats.org/officeDocument/2006/relationships/hyperlink" Target="http://webapp.etsi.org/teldir/ListPersDetails.asp?PersId=58721" TargetMode="External" Id="Rfe5bf07072744954" /><Relationship Type="http://schemas.openxmlformats.org/officeDocument/2006/relationships/hyperlink" Target="http://portal.3gpp.org/desktopmodules/Release/ReleaseDetails.aspx?releaseId=189" TargetMode="External" Id="R0fa0c64ac75d42f7" /><Relationship Type="http://schemas.openxmlformats.org/officeDocument/2006/relationships/hyperlink" Target="http://portal.3gpp.org/desktopmodules/WorkItem/WorkItemDetails.aspx?workitemId=710062" TargetMode="External" Id="R34be1126ee9e4fc1" /><Relationship Type="http://schemas.openxmlformats.org/officeDocument/2006/relationships/hyperlink" Target="http://www.3gpp.org/ftp/TSG_RAN/WG2_RL2/TSGR2_97/Docs/R2-1700877.zip" TargetMode="External" Id="Rbacb13a0216e4048" /><Relationship Type="http://schemas.openxmlformats.org/officeDocument/2006/relationships/hyperlink" Target="http://webapp.etsi.org/teldir/ListPersDetails.asp?PersId=58721" TargetMode="External" Id="R18ae91d8e7ea4ba3" /><Relationship Type="http://schemas.openxmlformats.org/officeDocument/2006/relationships/hyperlink" Target="http://portal.3gpp.org/desktopmodules/Release/ReleaseDetails.aspx?releaseId=189" TargetMode="External" Id="R3698d8cff1414667" /><Relationship Type="http://schemas.openxmlformats.org/officeDocument/2006/relationships/hyperlink" Target="http://portal.3gpp.org/desktopmodules/WorkItem/WorkItemDetails.aspx?workitemId=710062" TargetMode="External" Id="R6e709eeafaf849fe" /><Relationship Type="http://schemas.openxmlformats.org/officeDocument/2006/relationships/hyperlink" Target="http://www.3gpp.org/ftp/TSG_RAN/WG2_RL2/TSGR2_97/Docs/R2-1700878.zip" TargetMode="External" Id="Rb2adb258b7ce4bd3" /><Relationship Type="http://schemas.openxmlformats.org/officeDocument/2006/relationships/hyperlink" Target="http://webapp.etsi.org/teldir/ListPersDetails.asp?PersId=58721" TargetMode="External" Id="Rc15a0ba279c24155" /><Relationship Type="http://schemas.openxmlformats.org/officeDocument/2006/relationships/hyperlink" Target="http://portal.3gpp.org/desktopmodules/Release/ReleaseDetails.aspx?releaseId=189" TargetMode="External" Id="R55dbc91d0a384866" /><Relationship Type="http://schemas.openxmlformats.org/officeDocument/2006/relationships/hyperlink" Target="http://portal.3gpp.org/desktopmodules/WorkItem/WorkItemDetails.aspx?workitemId=710062" TargetMode="External" Id="Rbbdc527a4c7849ab" /><Relationship Type="http://schemas.openxmlformats.org/officeDocument/2006/relationships/hyperlink" Target="http://webapp.etsi.org/teldir/ListPersDetails.asp?PersId=58721" TargetMode="External" Id="R1867853964014402" /><Relationship Type="http://schemas.openxmlformats.org/officeDocument/2006/relationships/hyperlink" Target="http://portal.3gpp.org/desktopmodules/Release/ReleaseDetails.aspx?releaseId=189" TargetMode="External" Id="R3db742d27b08452b" /><Relationship Type="http://schemas.openxmlformats.org/officeDocument/2006/relationships/hyperlink" Target="http://portal.3gpp.org/desktopmodules/WorkItem/WorkItemDetails.aspx?workitemId=710062" TargetMode="External" Id="R3fa5a8630c3b49b1" /><Relationship Type="http://schemas.openxmlformats.org/officeDocument/2006/relationships/hyperlink" Target="http://www.3gpp.org/ftp/TSG_RAN/WG2_RL2/TSGR2_97/Docs/R2-1700880.zip" TargetMode="External" Id="R5377f45261f849e5" /><Relationship Type="http://schemas.openxmlformats.org/officeDocument/2006/relationships/hyperlink" Target="http://webapp.etsi.org/teldir/ListPersDetails.asp?PersId=58721" TargetMode="External" Id="Re91732b1b5c24f5d" /><Relationship Type="http://schemas.openxmlformats.org/officeDocument/2006/relationships/hyperlink" Target="http://portal.3gpp.org/desktopmodules/Release/ReleaseDetails.aspx?releaseId=189" TargetMode="External" Id="R30808321c8e748c6" /><Relationship Type="http://schemas.openxmlformats.org/officeDocument/2006/relationships/hyperlink" Target="http://portal.3gpp.org/desktopmodules/WorkItem/WorkItemDetails.aspx?workitemId=710062" TargetMode="External" Id="Re2d8d3439d6c468f" /><Relationship Type="http://schemas.openxmlformats.org/officeDocument/2006/relationships/hyperlink" Target="http://www.3gpp.org/ftp/TSG_RAN/WG2_RL2/TSGR2_97/Docs/R2-1700881.zip" TargetMode="External" Id="R9e1a483a4c8c499f" /><Relationship Type="http://schemas.openxmlformats.org/officeDocument/2006/relationships/hyperlink" Target="http://webapp.etsi.org/teldir/ListPersDetails.asp?PersId=58721" TargetMode="External" Id="R205c1d8156824d16" /><Relationship Type="http://schemas.openxmlformats.org/officeDocument/2006/relationships/hyperlink" Target="http://portal.3gpp.org/desktopmodules/Release/ReleaseDetails.aspx?releaseId=189" TargetMode="External" Id="Rbc279cf2a25e42c6" /><Relationship Type="http://schemas.openxmlformats.org/officeDocument/2006/relationships/hyperlink" Target="http://portal.3gpp.org/desktopmodules/WorkItem/WorkItemDetails.aspx?workitemId=710062" TargetMode="External" Id="Rba18ae0fac074b8b" /><Relationship Type="http://schemas.openxmlformats.org/officeDocument/2006/relationships/hyperlink" Target="http://www.3gpp.org/ftp/TSG_RAN/WG2_RL2/TSGR2_97/Docs/R2-1700882.zip" TargetMode="External" Id="R3a5356d0c3f64545" /><Relationship Type="http://schemas.openxmlformats.org/officeDocument/2006/relationships/hyperlink" Target="http://webapp.etsi.org/teldir/ListPersDetails.asp?PersId=56830" TargetMode="External" Id="R5eac84e250f24d97" /><Relationship Type="http://schemas.openxmlformats.org/officeDocument/2006/relationships/hyperlink" Target="http://portal.3gpp.org/desktopmodules/WorkItem/WorkItemDetails.aspx?workitemId=710062" TargetMode="External" Id="Rf544301e123e4746" /><Relationship Type="http://schemas.openxmlformats.org/officeDocument/2006/relationships/hyperlink" Target="http://www.3gpp.org/ftp/TSG_RAN/WG2_RL2/TSGR2_97/Docs/R2-1700883.zip" TargetMode="External" Id="Rce128a2f1f0d4af0" /><Relationship Type="http://schemas.openxmlformats.org/officeDocument/2006/relationships/hyperlink" Target="http://webapp.etsi.org/teldir/ListPersDetails.asp?PersId=56830" TargetMode="External" Id="Rd533e4e5550543c9" /><Relationship Type="http://schemas.openxmlformats.org/officeDocument/2006/relationships/hyperlink" Target="http://portal.3gpp.org/ngppapp/CreateTdoc.aspx?mode=view&amp;contributionId=754993" TargetMode="External" Id="R54e44fb2365b4ee5" /><Relationship Type="http://schemas.openxmlformats.org/officeDocument/2006/relationships/hyperlink" Target="http://portal.3gpp.org/desktopmodules/WorkItem/WorkItemDetails.aspx?workitemId=710062" TargetMode="External" Id="R5ea8b366d423414c" /><Relationship Type="http://schemas.openxmlformats.org/officeDocument/2006/relationships/hyperlink" Target="http://www.3gpp.org/ftp/TSG_RAN/WG2_RL2/TSGR2_97/Docs/R2-1700884.zip" TargetMode="External" Id="R9dcd746c8d8c4c0c" /><Relationship Type="http://schemas.openxmlformats.org/officeDocument/2006/relationships/hyperlink" Target="http://webapp.etsi.org/teldir/ListPersDetails.asp?PersId=58721" TargetMode="External" Id="R75dc6926ecde4cc4" /><Relationship Type="http://schemas.openxmlformats.org/officeDocument/2006/relationships/hyperlink" Target="http://portal.3gpp.org/desktopmodules/Release/ReleaseDetails.aspx?releaseId=189" TargetMode="External" Id="Rb9be397aac9d4c44" /><Relationship Type="http://schemas.openxmlformats.org/officeDocument/2006/relationships/hyperlink" Target="http://portal.3gpp.org/desktopmodules/WorkItem/WorkItemDetails.aspx?workitemId=710062" TargetMode="External" Id="R86c16cf9571848dd" /><Relationship Type="http://schemas.openxmlformats.org/officeDocument/2006/relationships/hyperlink" Target="http://www.3gpp.org/ftp/TSG_RAN/WG2_RL2/TSGR2_97/Docs/R2-1700885.zip" TargetMode="External" Id="Rb66affe9a4aa4550" /><Relationship Type="http://schemas.openxmlformats.org/officeDocument/2006/relationships/hyperlink" Target="http://webapp.etsi.org/teldir/ListPersDetails.asp?PersId=58721" TargetMode="External" Id="R7abb5ac4b49b4a0e" /><Relationship Type="http://schemas.openxmlformats.org/officeDocument/2006/relationships/hyperlink" Target="http://portal.3gpp.org/desktopmodules/Release/ReleaseDetails.aspx?releaseId=189" TargetMode="External" Id="Rd9d17e6390b14e27" /><Relationship Type="http://schemas.openxmlformats.org/officeDocument/2006/relationships/hyperlink" Target="http://portal.3gpp.org/desktopmodules/WorkItem/WorkItemDetails.aspx?workitemId=710062" TargetMode="External" Id="R4f4875d86d304eb5" /><Relationship Type="http://schemas.openxmlformats.org/officeDocument/2006/relationships/hyperlink" Target="http://www.3gpp.org/ftp/TSG_RAN/WG2_RL2/TSGR2_97/Docs/R2-1700886.zip" TargetMode="External" Id="R8cca2585a74d4ef2" /><Relationship Type="http://schemas.openxmlformats.org/officeDocument/2006/relationships/hyperlink" Target="http://webapp.etsi.org/teldir/ListPersDetails.asp?PersId=58721" TargetMode="External" Id="R3fca9bbe10bc4a4a" /><Relationship Type="http://schemas.openxmlformats.org/officeDocument/2006/relationships/hyperlink" Target="http://portal.3gpp.org/desktopmodules/Release/ReleaseDetails.aspx?releaseId=189" TargetMode="External" Id="R180781eba6cf4282" /><Relationship Type="http://schemas.openxmlformats.org/officeDocument/2006/relationships/hyperlink" Target="http://portal.3gpp.org/desktopmodules/WorkItem/WorkItemDetails.aspx?workitemId=710062" TargetMode="External" Id="R3c681ddf47fd4623" /><Relationship Type="http://schemas.openxmlformats.org/officeDocument/2006/relationships/hyperlink" Target="http://www.3gpp.org/ftp/TSG_RAN/WG2_RL2/TSGR2_97/Docs/R2-1700887.zip" TargetMode="External" Id="R48df2a48071443a4" /><Relationship Type="http://schemas.openxmlformats.org/officeDocument/2006/relationships/hyperlink" Target="http://webapp.etsi.org/teldir/ListPersDetails.asp?PersId=58721" TargetMode="External" Id="Rb3261e09f2fa4760" /><Relationship Type="http://schemas.openxmlformats.org/officeDocument/2006/relationships/hyperlink" Target="http://portal.3gpp.org/desktopmodules/Release/ReleaseDetails.aspx?releaseId=189" TargetMode="External" Id="R9099eda3edc24ca4" /><Relationship Type="http://schemas.openxmlformats.org/officeDocument/2006/relationships/hyperlink" Target="http://portal.3gpp.org/desktopmodules/WorkItem/WorkItemDetails.aspx?workitemId=710062" TargetMode="External" Id="R628360c0348c4293" /><Relationship Type="http://schemas.openxmlformats.org/officeDocument/2006/relationships/hyperlink" Target="http://www.3gpp.org/ftp/TSG_RAN/WG2_RL2/TSGR2_97/Docs/R2-1700888.zip" TargetMode="External" Id="Recf01267805749ca" /><Relationship Type="http://schemas.openxmlformats.org/officeDocument/2006/relationships/hyperlink" Target="http://webapp.etsi.org/teldir/ListPersDetails.asp?PersId=58721" TargetMode="External" Id="R1ad5165f6e954a35" /><Relationship Type="http://schemas.openxmlformats.org/officeDocument/2006/relationships/hyperlink" Target="http://portal.3gpp.org/desktopmodules/Release/ReleaseDetails.aspx?releaseId=189" TargetMode="External" Id="R3c8b6e8223074fab" /><Relationship Type="http://schemas.openxmlformats.org/officeDocument/2006/relationships/hyperlink" Target="http://portal.3gpp.org/desktopmodules/WorkItem/WorkItemDetails.aspx?workitemId=710062" TargetMode="External" Id="R4776a634d23f4a6d" /><Relationship Type="http://schemas.openxmlformats.org/officeDocument/2006/relationships/hyperlink" Target="http://www.3gpp.org/ftp/TSG_RAN/WG2_RL2/TSGR2_97/Docs/R2-1700889.zip" TargetMode="External" Id="Rd33d4ead1de24383" /><Relationship Type="http://schemas.openxmlformats.org/officeDocument/2006/relationships/hyperlink" Target="http://webapp.etsi.org/teldir/ListPersDetails.asp?PersId=58721" TargetMode="External" Id="Rc451b9030ed141af" /><Relationship Type="http://schemas.openxmlformats.org/officeDocument/2006/relationships/hyperlink" Target="http://portal.3gpp.org/desktopmodules/Release/ReleaseDetails.aspx?releaseId=189" TargetMode="External" Id="R07e59ed099f44d44" /><Relationship Type="http://schemas.openxmlformats.org/officeDocument/2006/relationships/hyperlink" Target="http://portal.3gpp.org/desktopmodules/WorkItem/WorkItemDetails.aspx?workitemId=710062" TargetMode="External" Id="R757bb464a0b34ebb" /><Relationship Type="http://schemas.openxmlformats.org/officeDocument/2006/relationships/hyperlink" Target="http://www.3gpp.org/ftp/TSG_RAN/WG2_RL2/TSGR2_97/Docs/R2-1700890.zip" TargetMode="External" Id="R3b4460b19c1d458f" /><Relationship Type="http://schemas.openxmlformats.org/officeDocument/2006/relationships/hyperlink" Target="http://webapp.etsi.org/teldir/ListPersDetails.asp?PersId=58721" TargetMode="External" Id="Recdf5b6dfb3f4499" /><Relationship Type="http://schemas.openxmlformats.org/officeDocument/2006/relationships/hyperlink" Target="http://portal.3gpp.org/desktopmodules/Release/ReleaseDetails.aspx?releaseId=189" TargetMode="External" Id="R72dd0724ea004dc3" /><Relationship Type="http://schemas.openxmlformats.org/officeDocument/2006/relationships/hyperlink" Target="http://portal.3gpp.org/desktopmodules/WorkItem/WorkItemDetails.aspx?workitemId=710062" TargetMode="External" Id="Rf2da6e86fc744cfc" /><Relationship Type="http://schemas.openxmlformats.org/officeDocument/2006/relationships/hyperlink" Target="http://www.3gpp.org/ftp/TSG_RAN/WG2_RL2/TSGR2_97/Docs/R2-1700891.zip" TargetMode="External" Id="Rbe7bd4a9b9d0414a" /><Relationship Type="http://schemas.openxmlformats.org/officeDocument/2006/relationships/hyperlink" Target="http://webapp.etsi.org/teldir/ListPersDetails.asp?PersId=58721" TargetMode="External" Id="R6ec11e9139c7402b" /><Relationship Type="http://schemas.openxmlformats.org/officeDocument/2006/relationships/hyperlink" Target="http://portal.3gpp.org/desktopmodules/Release/ReleaseDetails.aspx?releaseId=189" TargetMode="External" Id="Rf0838ba8ad814139" /><Relationship Type="http://schemas.openxmlformats.org/officeDocument/2006/relationships/hyperlink" Target="http://portal.3gpp.org/desktopmodules/WorkItem/WorkItemDetails.aspx?workitemId=710062" TargetMode="External" Id="R5862c41d0d9c4175" /><Relationship Type="http://schemas.openxmlformats.org/officeDocument/2006/relationships/hyperlink" Target="http://www.3gpp.org/ftp/TSG_RAN/WG2_RL2/TSGR2_97/Docs/R2-1700892.zip" TargetMode="External" Id="R85b1f70e02974729" /><Relationship Type="http://schemas.openxmlformats.org/officeDocument/2006/relationships/hyperlink" Target="http://webapp.etsi.org/teldir/ListPersDetails.asp?PersId=58721" TargetMode="External" Id="R39fb9d7a09f24bdc" /><Relationship Type="http://schemas.openxmlformats.org/officeDocument/2006/relationships/hyperlink" Target="http://portal.3gpp.org/desktopmodules/Release/ReleaseDetails.aspx?releaseId=189" TargetMode="External" Id="Ra97f2fbf415f43fa" /><Relationship Type="http://schemas.openxmlformats.org/officeDocument/2006/relationships/hyperlink" Target="http://portal.3gpp.org/desktopmodules/WorkItem/WorkItemDetails.aspx?workitemId=710062" TargetMode="External" Id="R3184db49805d4677" /><Relationship Type="http://schemas.openxmlformats.org/officeDocument/2006/relationships/hyperlink" Target="http://www.3gpp.org/ftp/TSG_RAN/WG2_RL2/TSGR2_97/Docs/R2-1700893.zip" TargetMode="External" Id="Rb64c0ec354f249d7" /><Relationship Type="http://schemas.openxmlformats.org/officeDocument/2006/relationships/hyperlink" Target="http://webapp.etsi.org/teldir/ListPersDetails.asp?PersId=58721" TargetMode="External" Id="R1bc643828f07451f" /><Relationship Type="http://schemas.openxmlformats.org/officeDocument/2006/relationships/hyperlink" Target="http://portal.3gpp.org/desktopmodules/Release/ReleaseDetails.aspx?releaseId=189" TargetMode="External" Id="R36ee775c579b413a" /><Relationship Type="http://schemas.openxmlformats.org/officeDocument/2006/relationships/hyperlink" Target="http://portal.3gpp.org/desktopmodules/WorkItem/WorkItemDetails.aspx?workitemId=710062" TargetMode="External" Id="Rdacf901943eb45b8" /><Relationship Type="http://schemas.openxmlformats.org/officeDocument/2006/relationships/hyperlink" Target="http://www.3gpp.org/ftp/TSG_RAN/WG2_RL2/TSGR2_97/Docs/R2-1700894.zip" TargetMode="External" Id="R7dc7d0c6b2d04e4b" /><Relationship Type="http://schemas.openxmlformats.org/officeDocument/2006/relationships/hyperlink" Target="http://webapp.etsi.org/teldir/ListPersDetails.asp?PersId=58721" TargetMode="External" Id="Ra55d3037002646b7" /><Relationship Type="http://schemas.openxmlformats.org/officeDocument/2006/relationships/hyperlink" Target="http://portal.3gpp.org/desktopmodules/Release/ReleaseDetails.aspx?releaseId=189" TargetMode="External" Id="R55b8d4ae46fc4903" /><Relationship Type="http://schemas.openxmlformats.org/officeDocument/2006/relationships/hyperlink" Target="http://portal.3gpp.org/desktopmodules/WorkItem/WorkItemDetails.aspx?workitemId=710062" TargetMode="External" Id="Rc0f9104dec1349f3" /><Relationship Type="http://schemas.openxmlformats.org/officeDocument/2006/relationships/hyperlink" Target="http://www.3gpp.org/ftp/TSG_RAN/WG2_RL2/TSGR2_97/Docs/R2-1700895.zip" TargetMode="External" Id="R45762e96c20f48db" /><Relationship Type="http://schemas.openxmlformats.org/officeDocument/2006/relationships/hyperlink" Target="http://webapp.etsi.org/teldir/ListPersDetails.asp?PersId=58721" TargetMode="External" Id="R96e5a47302384bd2" /><Relationship Type="http://schemas.openxmlformats.org/officeDocument/2006/relationships/hyperlink" Target="http://portal.3gpp.org/desktopmodules/Release/ReleaseDetails.aspx?releaseId=189" TargetMode="External" Id="R9e1fbe7e1aed4c0a" /><Relationship Type="http://schemas.openxmlformats.org/officeDocument/2006/relationships/hyperlink" Target="http://portal.3gpp.org/desktopmodules/WorkItem/WorkItemDetails.aspx?workitemId=710062" TargetMode="External" Id="Rad27160b6b8e4de2" /><Relationship Type="http://schemas.openxmlformats.org/officeDocument/2006/relationships/hyperlink" Target="http://www.3gpp.org/ftp/TSG_RAN/WG2_RL2/TSGR2_97/Docs/R2-1700896.zip" TargetMode="External" Id="R49858390aefa4694" /><Relationship Type="http://schemas.openxmlformats.org/officeDocument/2006/relationships/hyperlink" Target="http://webapp.etsi.org/teldir/ListPersDetails.asp?PersId=58721" TargetMode="External" Id="Rd6838a5f3b1d4edc" /><Relationship Type="http://schemas.openxmlformats.org/officeDocument/2006/relationships/hyperlink" Target="http://portal.3gpp.org/desktopmodules/Release/ReleaseDetails.aspx?releaseId=189" TargetMode="External" Id="Rba6b7703faad44c8" /><Relationship Type="http://schemas.openxmlformats.org/officeDocument/2006/relationships/hyperlink" Target="http://portal.3gpp.org/desktopmodules/WorkItem/WorkItemDetails.aspx?workitemId=710062" TargetMode="External" Id="Rc6f99e55495c4290" /><Relationship Type="http://schemas.openxmlformats.org/officeDocument/2006/relationships/hyperlink" Target="http://www.3gpp.org/ftp/TSG_RAN/WG2_RL2/TSGR2_97/Docs/R2-1700897.zip" TargetMode="External" Id="Rf3a5385c65614a6b" /><Relationship Type="http://schemas.openxmlformats.org/officeDocument/2006/relationships/hyperlink" Target="http://webapp.etsi.org/teldir/ListPersDetails.asp?PersId=56830" TargetMode="External" Id="R14615e086b1b49e3" /><Relationship Type="http://schemas.openxmlformats.org/officeDocument/2006/relationships/hyperlink" Target="http://portal.3gpp.org/ngppapp/CreateTdoc.aspx?mode=view&amp;contributionId=754995" TargetMode="External" Id="R1b214e5fc17f4d70" /><Relationship Type="http://schemas.openxmlformats.org/officeDocument/2006/relationships/hyperlink" Target="http://portal.3gpp.org/desktopmodules/WorkItem/WorkItemDetails.aspx?workitemId=710062" TargetMode="External" Id="Re60466a2afe94ffd" /><Relationship Type="http://schemas.openxmlformats.org/officeDocument/2006/relationships/hyperlink" Target="http://www.3gpp.org/ftp/TSG_RAN/WG2_RL2/TSGR2_97/Docs/R2-1700898.zip" TargetMode="External" Id="Re8b955188e124be8" /><Relationship Type="http://schemas.openxmlformats.org/officeDocument/2006/relationships/hyperlink" Target="http://webapp.etsi.org/teldir/ListPersDetails.asp?PersId=56830" TargetMode="External" Id="R7ff5f34e35084c16" /><Relationship Type="http://schemas.openxmlformats.org/officeDocument/2006/relationships/hyperlink" Target="http://portal.3gpp.org/ngppapp/CreateTdoc.aspx?mode=view&amp;contributionId=755002" TargetMode="External" Id="R3013ecde06dd40fd" /><Relationship Type="http://schemas.openxmlformats.org/officeDocument/2006/relationships/hyperlink" Target="http://portal.3gpp.org/ngppapp/CreateTdoc.aspx?mode=view&amp;contributionId=776427" TargetMode="External" Id="R27d837ace4344cc7" /><Relationship Type="http://schemas.openxmlformats.org/officeDocument/2006/relationships/hyperlink" Target="http://portal.3gpp.org/desktopmodules/WorkItem/WorkItemDetails.aspx?workitemId=710062" TargetMode="External" Id="R5904c3007fcc45c1" /><Relationship Type="http://schemas.openxmlformats.org/officeDocument/2006/relationships/hyperlink" Target="http://www.3gpp.org/ftp/TSG_RAN/WG2_RL2/TSGR2_97/Docs/R2-1700899.zip" TargetMode="External" Id="R682d818c019a4b1c" /><Relationship Type="http://schemas.openxmlformats.org/officeDocument/2006/relationships/hyperlink" Target="http://webapp.etsi.org/teldir/ListPersDetails.asp?PersId=62720" TargetMode="External" Id="Rc23a7d9e63e44176" /><Relationship Type="http://schemas.openxmlformats.org/officeDocument/2006/relationships/hyperlink" Target="http://portal.3gpp.org/desktopmodules/Release/ReleaseDetails.aspx?releaseId=189" TargetMode="External" Id="Raa757680c56e430e" /><Relationship Type="http://schemas.openxmlformats.org/officeDocument/2006/relationships/hyperlink" Target="http://www.3gpp.org/ftp/TSG_RAN/WG2_RL2/TSGR2_97/Docs/R2-1700900.zip" TargetMode="External" Id="Recdc744ac7334e3b" /><Relationship Type="http://schemas.openxmlformats.org/officeDocument/2006/relationships/hyperlink" Target="http://webapp.etsi.org/teldir/ListPersDetails.asp?PersId=38917" TargetMode="External" Id="R941a3c2cbe12475b" /><Relationship Type="http://schemas.openxmlformats.org/officeDocument/2006/relationships/hyperlink" Target="http://portal.3gpp.org/ngppapp/CreateTdoc.aspx?mode=view&amp;contributionId=753196" TargetMode="External" Id="Rac07c9177f28420b" /><Relationship Type="http://schemas.openxmlformats.org/officeDocument/2006/relationships/hyperlink" Target="http://portal.3gpp.org/ngppapp/CreateTdoc.aspx?mode=view&amp;contributionId=770886" TargetMode="External" Id="Re32e3506a2b140f0" /><Relationship Type="http://schemas.openxmlformats.org/officeDocument/2006/relationships/hyperlink" Target="http://portal.3gpp.org/desktopmodules/Release/ReleaseDetails.aspx?releaseId=187" TargetMode="External" Id="R1b982dd6cde04386" /><Relationship Type="http://schemas.openxmlformats.org/officeDocument/2006/relationships/hyperlink" Target="http://portal.3gpp.org/desktopmodules/Specifications/SpecificationDetails.aspx?specificationId=2430" TargetMode="External" Id="Re3d13b31b088425e" /><Relationship Type="http://schemas.openxmlformats.org/officeDocument/2006/relationships/hyperlink" Target="http://portal.3gpp.org/desktopmodules/WorkItem/WorkItemDetails.aspx?workitemId=690163" TargetMode="External" Id="R3e9bf5e89b0a44d4" /><Relationship Type="http://schemas.openxmlformats.org/officeDocument/2006/relationships/hyperlink" Target="http://www.3gpp.org/ftp/TSG_RAN/WG2_RL2/TSGR2_97/Docs/R2-1700901.zip" TargetMode="External" Id="R7855f0f853a54b8a" /><Relationship Type="http://schemas.openxmlformats.org/officeDocument/2006/relationships/hyperlink" Target="http://webapp.etsi.org/teldir/ListPersDetails.asp?PersId=38917" TargetMode="External" Id="Rf0cdfe51b7cf4e0f" /><Relationship Type="http://schemas.openxmlformats.org/officeDocument/2006/relationships/hyperlink" Target="http://portal.3gpp.org/ngppapp/CreateTdoc.aspx?mode=view&amp;contributionId=753197" TargetMode="External" Id="Rd7c9ec03eee44a6d" /><Relationship Type="http://schemas.openxmlformats.org/officeDocument/2006/relationships/hyperlink" Target="http://portal.3gpp.org/ngppapp/CreateTdoc.aspx?mode=view&amp;contributionId=770887" TargetMode="External" Id="R15cc2c63fd6b4853" /><Relationship Type="http://schemas.openxmlformats.org/officeDocument/2006/relationships/hyperlink" Target="http://portal.3gpp.org/desktopmodules/Release/ReleaseDetails.aspx?releaseId=189" TargetMode="External" Id="Rb488ded7d2814efc" /><Relationship Type="http://schemas.openxmlformats.org/officeDocument/2006/relationships/hyperlink" Target="http://portal.3gpp.org/desktopmodules/Specifications/SpecificationDetails.aspx?specificationId=2430" TargetMode="External" Id="R40afe6a241814018" /><Relationship Type="http://schemas.openxmlformats.org/officeDocument/2006/relationships/hyperlink" Target="http://portal.3gpp.org/desktopmodules/WorkItem/WorkItemDetails.aspx?workitemId=690163" TargetMode="External" Id="R9fe08169f55a4f0a" /><Relationship Type="http://schemas.openxmlformats.org/officeDocument/2006/relationships/hyperlink" Target="http://www.3gpp.org/ftp/TSG_RAN/WG2_RL2/TSGR2_97/Docs/R2-1700902.zip" TargetMode="External" Id="R28a4d70de0ea4af9" /><Relationship Type="http://schemas.openxmlformats.org/officeDocument/2006/relationships/hyperlink" Target="http://webapp.etsi.org/teldir/ListPersDetails.asp?PersId=44957" TargetMode="External" Id="R6e8602f2bbb847ba" /><Relationship Type="http://schemas.openxmlformats.org/officeDocument/2006/relationships/hyperlink" Target="http://portal.3gpp.org/desktopmodules/Release/ReleaseDetails.aspx?releaseId=189" TargetMode="External" Id="R3bd3ef07d1074f4e" /><Relationship Type="http://schemas.openxmlformats.org/officeDocument/2006/relationships/hyperlink" Target="http://www.3gpp.org/ftp/TSG_RAN/WG2_RL2/TSGR2_97/Docs/R2-1700903.zip" TargetMode="External" Id="Rd30852605cc649e7" /><Relationship Type="http://schemas.openxmlformats.org/officeDocument/2006/relationships/hyperlink" Target="http://webapp.etsi.org/teldir/ListPersDetails.asp?PersId=44957" TargetMode="External" Id="R9f36dde565854982" /><Relationship Type="http://schemas.openxmlformats.org/officeDocument/2006/relationships/hyperlink" Target="http://portal.3gpp.org/desktopmodules/Release/ReleaseDetails.aspx?releaseId=189" TargetMode="External" Id="Rcd2386098e174617" /><Relationship Type="http://schemas.openxmlformats.org/officeDocument/2006/relationships/hyperlink" Target="http://www.3gpp.org/ftp/TSG_RAN/WG2_RL2/TSGR2_97/Docs/R2-1700904.zip" TargetMode="External" Id="Rf1660f4a73c44d72" /><Relationship Type="http://schemas.openxmlformats.org/officeDocument/2006/relationships/hyperlink" Target="http://webapp.etsi.org/teldir/ListPersDetails.asp?PersId=44957" TargetMode="External" Id="Rbe54e2168d984b73" /><Relationship Type="http://schemas.openxmlformats.org/officeDocument/2006/relationships/hyperlink" Target="http://portal.3gpp.org/desktopmodules/Release/ReleaseDetails.aspx?releaseId=189" TargetMode="External" Id="Rdbb2cfe8340b40dc" /><Relationship Type="http://schemas.openxmlformats.org/officeDocument/2006/relationships/hyperlink" Target="http://www.3gpp.org/ftp/TSG_RAN/WG2_RL2/TSGR2_97/Docs/R2-1700905.zip" TargetMode="External" Id="Rc39473f8b19b47ae" /><Relationship Type="http://schemas.openxmlformats.org/officeDocument/2006/relationships/hyperlink" Target="http://webapp.etsi.org/teldir/ListPersDetails.asp?PersId=44957" TargetMode="External" Id="R71bb9be2d2a24e27" /><Relationship Type="http://schemas.openxmlformats.org/officeDocument/2006/relationships/hyperlink" Target="http://portal.3gpp.org/desktopmodules/Release/ReleaseDetails.aspx?releaseId=189" TargetMode="External" Id="R0e7e8423e12b480d" /><Relationship Type="http://schemas.openxmlformats.org/officeDocument/2006/relationships/hyperlink" Target="http://www.3gpp.org/ftp/TSG_RAN/WG2_RL2/TSGR2_97/Docs/R2-1700906.zip" TargetMode="External" Id="R413e5993e8eb499b" /><Relationship Type="http://schemas.openxmlformats.org/officeDocument/2006/relationships/hyperlink" Target="http://webapp.etsi.org/teldir/ListPersDetails.asp?PersId=44957" TargetMode="External" Id="R1b86472374304522" /><Relationship Type="http://schemas.openxmlformats.org/officeDocument/2006/relationships/hyperlink" Target="http://portal.3gpp.org/desktopmodules/Release/ReleaseDetails.aspx?releaseId=189" TargetMode="External" Id="Rd820552d49d34249" /><Relationship Type="http://schemas.openxmlformats.org/officeDocument/2006/relationships/hyperlink" Target="http://www.3gpp.org/ftp/TSG_RAN/WG2_RL2/TSGR2_97/Docs/R2-1700907.zip" TargetMode="External" Id="R3e1f3f01f9184468" /><Relationship Type="http://schemas.openxmlformats.org/officeDocument/2006/relationships/hyperlink" Target="http://webapp.etsi.org/teldir/ListPersDetails.asp?PersId=44957" TargetMode="External" Id="R2eca4c66d21f4ec0" /><Relationship Type="http://schemas.openxmlformats.org/officeDocument/2006/relationships/hyperlink" Target="http://portal.3gpp.org/desktopmodules/Release/ReleaseDetails.aspx?releaseId=189" TargetMode="External" Id="R035af63792624b29" /><Relationship Type="http://schemas.openxmlformats.org/officeDocument/2006/relationships/hyperlink" Target="http://www.3gpp.org/ftp/TSG_RAN/WG2_RL2/TSGR2_97/Docs/R2-1700908.zip" TargetMode="External" Id="R3eafe45b41ca4496" /><Relationship Type="http://schemas.openxmlformats.org/officeDocument/2006/relationships/hyperlink" Target="http://webapp.etsi.org/teldir/ListPersDetails.asp?PersId=44957" TargetMode="External" Id="Rd6e95abb433f4d02" /><Relationship Type="http://schemas.openxmlformats.org/officeDocument/2006/relationships/hyperlink" Target="http://portal.3gpp.org/desktopmodules/Release/ReleaseDetails.aspx?releaseId=189" TargetMode="External" Id="R79ce03f4cbb9492c" /><Relationship Type="http://schemas.openxmlformats.org/officeDocument/2006/relationships/hyperlink" Target="http://www.3gpp.org/ftp/TSG_RAN/WG2_RL2/TSGR2_97/Docs/R2-1700909.zip" TargetMode="External" Id="R448beb7946204a06" /><Relationship Type="http://schemas.openxmlformats.org/officeDocument/2006/relationships/hyperlink" Target="http://webapp.etsi.org/teldir/ListPersDetails.asp?PersId=44957" TargetMode="External" Id="R407f577ea1804da4" /><Relationship Type="http://schemas.openxmlformats.org/officeDocument/2006/relationships/hyperlink" Target="http://portal.3gpp.org/desktopmodules/Release/ReleaseDetails.aspx?releaseId=189" TargetMode="External" Id="Ra0996448e4cb4b53" /><Relationship Type="http://schemas.openxmlformats.org/officeDocument/2006/relationships/hyperlink" Target="http://www.3gpp.org/ftp/TSG_RAN/WG2_RL2/TSGR2_97/Docs/R2-1700910.zip" TargetMode="External" Id="Re15d1f2524c24bdf" /><Relationship Type="http://schemas.openxmlformats.org/officeDocument/2006/relationships/hyperlink" Target="http://webapp.etsi.org/teldir/ListPersDetails.asp?PersId=44957" TargetMode="External" Id="Ra9d8a552b07348eb" /><Relationship Type="http://schemas.openxmlformats.org/officeDocument/2006/relationships/hyperlink" Target="http://portal.3gpp.org/desktopmodules/Release/ReleaseDetails.aspx?releaseId=189" TargetMode="External" Id="Rc0a8ca5558404156" /><Relationship Type="http://schemas.openxmlformats.org/officeDocument/2006/relationships/hyperlink" Target="http://www.3gpp.org/ftp/TSG_RAN/WG2_RL2/TSGR2_97/Docs/R2-1700911.zip" TargetMode="External" Id="Raa509bc118294954" /><Relationship Type="http://schemas.openxmlformats.org/officeDocument/2006/relationships/hyperlink" Target="http://webapp.etsi.org/teldir/ListPersDetails.asp?PersId=44957" TargetMode="External" Id="Ra99493351b234b53" /><Relationship Type="http://schemas.openxmlformats.org/officeDocument/2006/relationships/hyperlink" Target="http://portal.3gpp.org/desktopmodules/Release/ReleaseDetails.aspx?releaseId=189" TargetMode="External" Id="Rdd18a064b7d64429" /><Relationship Type="http://schemas.openxmlformats.org/officeDocument/2006/relationships/hyperlink" Target="http://www.3gpp.org/ftp/TSG_RAN/WG2_RL2/TSGR2_97/Docs/R2-1700912.zip" TargetMode="External" Id="R7e1f18ba8eed4b16" /><Relationship Type="http://schemas.openxmlformats.org/officeDocument/2006/relationships/hyperlink" Target="http://webapp.etsi.org/teldir/ListPersDetails.asp?PersId=44957" TargetMode="External" Id="R52d04ce71244437a" /><Relationship Type="http://schemas.openxmlformats.org/officeDocument/2006/relationships/hyperlink" Target="http://portal.3gpp.org/desktopmodules/Release/ReleaseDetails.aspx?releaseId=189" TargetMode="External" Id="R3654fa17319048ba" /><Relationship Type="http://schemas.openxmlformats.org/officeDocument/2006/relationships/hyperlink" Target="http://portal.3gpp.org/desktopmodules/WorkItem/WorkItemDetails.aspx?workitemId=710062" TargetMode="External" Id="R6e985ce89b5e48e4" /><Relationship Type="http://schemas.openxmlformats.org/officeDocument/2006/relationships/hyperlink" Target="http://www.3gpp.org/ftp/TSG_RAN/WG2_RL2/TSGR2_97/Docs/R2-1700913.zip" TargetMode="External" Id="Rd74b86ddf641445a" /><Relationship Type="http://schemas.openxmlformats.org/officeDocument/2006/relationships/hyperlink" Target="http://webapp.etsi.org/teldir/ListPersDetails.asp?PersId=44957" TargetMode="External" Id="Ra47a2a58c3a64944" /><Relationship Type="http://schemas.openxmlformats.org/officeDocument/2006/relationships/hyperlink" Target="http://portal.3gpp.org/desktopmodules/Release/ReleaseDetails.aspx?releaseId=189" TargetMode="External" Id="Rd6239d592c4b4460" /><Relationship Type="http://schemas.openxmlformats.org/officeDocument/2006/relationships/hyperlink" Target="http://www.3gpp.org/ftp/TSG_RAN/WG2_RL2/TSGR2_97/Docs/R2-1700914.zip" TargetMode="External" Id="Rc71e4b8de4a644ce" /><Relationship Type="http://schemas.openxmlformats.org/officeDocument/2006/relationships/hyperlink" Target="http://webapp.etsi.org/teldir/ListPersDetails.asp?PersId=44957" TargetMode="External" Id="R191588eebdc94968" /><Relationship Type="http://schemas.openxmlformats.org/officeDocument/2006/relationships/hyperlink" Target="http://portal.3gpp.org/desktopmodules/Release/ReleaseDetails.aspx?releaseId=189" TargetMode="External" Id="R52ee42faf97c44c3" /><Relationship Type="http://schemas.openxmlformats.org/officeDocument/2006/relationships/hyperlink" Target="http://www.3gpp.org/ftp/TSG_RAN/WG2_RL2/TSGR2_97/Docs/R2-1700915.zip" TargetMode="External" Id="R347b42cb35244a96" /><Relationship Type="http://schemas.openxmlformats.org/officeDocument/2006/relationships/hyperlink" Target="http://webapp.etsi.org/teldir/ListPersDetails.asp?PersId=44957" TargetMode="External" Id="R98a7cafe176f4d2d" /><Relationship Type="http://schemas.openxmlformats.org/officeDocument/2006/relationships/hyperlink" Target="http://portal.3gpp.org/desktopmodules/Release/ReleaseDetails.aspx?releaseId=189" TargetMode="External" Id="R96286df655c44a71" /><Relationship Type="http://schemas.openxmlformats.org/officeDocument/2006/relationships/hyperlink" Target="http://www.3gpp.org/ftp/TSG_RAN/WG2_RL2/TSGR2_97/Docs/R2-1700916.zip" TargetMode="External" Id="R6ada2c3ec1af43dc" /><Relationship Type="http://schemas.openxmlformats.org/officeDocument/2006/relationships/hyperlink" Target="http://webapp.etsi.org/teldir/ListPersDetails.asp?PersId=44957" TargetMode="External" Id="R6648be7e9f9d4375" /><Relationship Type="http://schemas.openxmlformats.org/officeDocument/2006/relationships/hyperlink" Target="http://portal.3gpp.org/desktopmodules/Release/ReleaseDetails.aspx?releaseId=189" TargetMode="External" Id="Rd81bdaa2f48546b6" /><Relationship Type="http://schemas.openxmlformats.org/officeDocument/2006/relationships/hyperlink" Target="http://www.3gpp.org/ftp/TSG_RAN/WG2_RL2/TSGR2_97/Docs/R2-1700917.zip" TargetMode="External" Id="Red73531e7318483b" /><Relationship Type="http://schemas.openxmlformats.org/officeDocument/2006/relationships/hyperlink" Target="http://webapp.etsi.org/teldir/ListPersDetails.asp?PersId=44957" TargetMode="External" Id="R8123b8d45b0e4055" /><Relationship Type="http://schemas.openxmlformats.org/officeDocument/2006/relationships/hyperlink" Target="http://portal.3gpp.org/desktopmodules/Release/ReleaseDetails.aspx?releaseId=189" TargetMode="External" Id="R3c4b1f2b209743ef" /><Relationship Type="http://schemas.openxmlformats.org/officeDocument/2006/relationships/hyperlink" Target="http://www.3gpp.org/ftp/TSG_RAN/WG2_RL2/TSGR2_97/Docs/R2-1700918.zip" TargetMode="External" Id="R8998f3d895cc4bbf" /><Relationship Type="http://schemas.openxmlformats.org/officeDocument/2006/relationships/hyperlink" Target="http://webapp.etsi.org/teldir/ListPersDetails.asp?PersId=44957" TargetMode="External" Id="Rff41bc6ab90c4ea3" /><Relationship Type="http://schemas.openxmlformats.org/officeDocument/2006/relationships/hyperlink" Target="http://portal.3gpp.org/desktopmodules/Release/ReleaseDetails.aspx?releaseId=189" TargetMode="External" Id="R258233b0cc114f66" /><Relationship Type="http://schemas.openxmlformats.org/officeDocument/2006/relationships/hyperlink" Target="http://www.3gpp.org/ftp/TSG_RAN/WG2_RL2/TSGR2_97/Docs/R2-1700919.zip" TargetMode="External" Id="R49d19114954e4d88" /><Relationship Type="http://schemas.openxmlformats.org/officeDocument/2006/relationships/hyperlink" Target="http://webapp.etsi.org/teldir/ListPersDetails.asp?PersId=44957" TargetMode="External" Id="R71645cc62bf94465" /><Relationship Type="http://schemas.openxmlformats.org/officeDocument/2006/relationships/hyperlink" Target="http://portal.3gpp.org/desktopmodules/Release/ReleaseDetails.aspx?releaseId=189" TargetMode="External" Id="R4086911b3ca545c4" /><Relationship Type="http://schemas.openxmlformats.org/officeDocument/2006/relationships/hyperlink" Target="http://www.3gpp.org/ftp/TSG_RAN/WG2_RL2/TSGR2_97/Docs/R2-1700920.zip" TargetMode="External" Id="Rbd1d535ee97b469c" /><Relationship Type="http://schemas.openxmlformats.org/officeDocument/2006/relationships/hyperlink" Target="http://webapp.etsi.org/teldir/ListPersDetails.asp?PersId=44957" TargetMode="External" Id="R30320fc3ecf34b08" /><Relationship Type="http://schemas.openxmlformats.org/officeDocument/2006/relationships/hyperlink" Target="http://portal.3gpp.org/desktopmodules/Release/ReleaseDetails.aspx?releaseId=189" TargetMode="External" Id="R17fb8e86ddc34b6b" /><Relationship Type="http://schemas.openxmlformats.org/officeDocument/2006/relationships/hyperlink" Target="http://www.3gpp.org/ftp/TSG_RAN/WG2_RL2/TSGR2_97/Docs/R2-1700921.zip" TargetMode="External" Id="R1db22fc0288b4cd9" /><Relationship Type="http://schemas.openxmlformats.org/officeDocument/2006/relationships/hyperlink" Target="http://webapp.etsi.org/teldir/ListPersDetails.asp?PersId=44957" TargetMode="External" Id="Rb9204fcc7749409e" /><Relationship Type="http://schemas.openxmlformats.org/officeDocument/2006/relationships/hyperlink" Target="http://portal.3gpp.org/desktopmodules/Release/ReleaseDetails.aspx?releaseId=189" TargetMode="External" Id="Re550ef56c495450b" /><Relationship Type="http://schemas.openxmlformats.org/officeDocument/2006/relationships/hyperlink" Target="http://www.3gpp.org/ftp/TSG_RAN/WG2_RL2/TSGR2_97/Docs/R2-1700922.zip" TargetMode="External" Id="R720a1a2e13f0448a" /><Relationship Type="http://schemas.openxmlformats.org/officeDocument/2006/relationships/hyperlink" Target="http://webapp.etsi.org/teldir/ListPersDetails.asp?PersId=44957" TargetMode="External" Id="Rbd9a6797d2654e85" /><Relationship Type="http://schemas.openxmlformats.org/officeDocument/2006/relationships/hyperlink" Target="http://portal.3gpp.org/desktopmodules/Release/ReleaseDetails.aspx?releaseId=189" TargetMode="External" Id="R957840edefe44e91" /><Relationship Type="http://schemas.openxmlformats.org/officeDocument/2006/relationships/hyperlink" Target="http://webapp.etsi.org/teldir/ListPersDetails.asp?PersId=44957" TargetMode="External" Id="R7e955746fe0e4fbc" /><Relationship Type="http://schemas.openxmlformats.org/officeDocument/2006/relationships/hyperlink" Target="http://portal.3gpp.org/desktopmodules/Release/ReleaseDetails.aspx?releaseId=189" TargetMode="External" Id="R59d45df57ef1486f" /><Relationship Type="http://schemas.openxmlformats.org/officeDocument/2006/relationships/hyperlink" Target="http://www.3gpp.org/ftp/TSG_RAN/WG2_RL2/TSGR2_97/Docs/R2-1700924.zip" TargetMode="External" Id="R5b7c9e691ed448df" /><Relationship Type="http://schemas.openxmlformats.org/officeDocument/2006/relationships/hyperlink" Target="http://webapp.etsi.org/teldir/ListPersDetails.asp?PersId=58645" TargetMode="External" Id="Rf462e4e9e22d4f69" /><Relationship Type="http://schemas.openxmlformats.org/officeDocument/2006/relationships/hyperlink" Target="http://portal.3gpp.org/desktopmodules/Release/ReleaseDetails.aspx?releaseId=189" TargetMode="External" Id="Rcf9a895730324f3c" /><Relationship Type="http://schemas.openxmlformats.org/officeDocument/2006/relationships/hyperlink" Target="http://www.3gpp.org/ftp/TSG_RAN/WG2_RL2/TSGR2_97/Docs/R2-1700925.zip" TargetMode="External" Id="R5c7e9b1c506e4813" /><Relationship Type="http://schemas.openxmlformats.org/officeDocument/2006/relationships/hyperlink" Target="http://webapp.etsi.org/teldir/ListPersDetails.asp?PersId=67764" TargetMode="External" Id="R51eef811b8934752" /><Relationship Type="http://schemas.openxmlformats.org/officeDocument/2006/relationships/hyperlink" Target="http://portal.3gpp.org/desktopmodules/Release/ReleaseDetails.aspx?releaseId=189" TargetMode="External" Id="Rf0e76c6bcb774b16" /><Relationship Type="http://schemas.openxmlformats.org/officeDocument/2006/relationships/hyperlink" Target="http://portal.3gpp.org/desktopmodules/Specifications/SpecificationDetails.aspx?specificationId=2437" TargetMode="External" Id="R5ae883a1b7d04817" /><Relationship Type="http://schemas.openxmlformats.org/officeDocument/2006/relationships/hyperlink" Target="http://portal.3gpp.org/desktopmodules/WorkItem/WorkItemDetails.aspx?workitemId=720190" TargetMode="External" Id="Rfb161367fb334fa7" /><Relationship Type="http://schemas.openxmlformats.org/officeDocument/2006/relationships/hyperlink" Target="http://www.3gpp.org/ftp/TSG_RAN/WG2_RL2/TSGR2_97/Docs/R2-1700926.zip" TargetMode="External" Id="R08f6fe8c5b294ecd" /><Relationship Type="http://schemas.openxmlformats.org/officeDocument/2006/relationships/hyperlink" Target="http://webapp.etsi.org/teldir/ListPersDetails.asp?PersId=67764" TargetMode="External" Id="R51fcff7de8494f39" /><Relationship Type="http://schemas.openxmlformats.org/officeDocument/2006/relationships/hyperlink" Target="http://portal.3gpp.org/desktopmodules/Release/ReleaseDetails.aspx?releaseId=189" TargetMode="External" Id="R30f6ddef07c84287" /><Relationship Type="http://schemas.openxmlformats.org/officeDocument/2006/relationships/hyperlink" Target="http://portal.3gpp.org/desktopmodules/WorkItem/WorkItemDetails.aspx?workitemId=720190" TargetMode="External" Id="R79d84444313641b2" /><Relationship Type="http://schemas.openxmlformats.org/officeDocument/2006/relationships/hyperlink" Target="http://www.3gpp.org/ftp/TSG_RAN/WG2_RL2/TSGR2_97/Docs/R2-1700927.zip" TargetMode="External" Id="R2c41501fd99d470e" /><Relationship Type="http://schemas.openxmlformats.org/officeDocument/2006/relationships/hyperlink" Target="http://webapp.etsi.org/teldir/ListPersDetails.asp?PersId=67764" TargetMode="External" Id="Rd0263ecdcc234d81" /><Relationship Type="http://schemas.openxmlformats.org/officeDocument/2006/relationships/hyperlink" Target="http://portal.3gpp.org/desktopmodules/Release/ReleaseDetails.aspx?releaseId=189" TargetMode="External" Id="R7734b323f4a549b0" /><Relationship Type="http://schemas.openxmlformats.org/officeDocument/2006/relationships/hyperlink" Target="http://portal.3gpp.org/desktopmodules/WorkItem/WorkItemDetails.aspx?workitemId=720190" TargetMode="External" Id="R75d8590ddd7644ab" /><Relationship Type="http://schemas.openxmlformats.org/officeDocument/2006/relationships/hyperlink" Target="http://www.3gpp.org/ftp/TSG_RAN/WG2_RL2/TSGR2_97/Docs/R2-1700928.zip" TargetMode="External" Id="R6819b83d78bd4bc5" /><Relationship Type="http://schemas.openxmlformats.org/officeDocument/2006/relationships/hyperlink" Target="http://webapp.etsi.org/teldir/ListPersDetails.asp?PersId=67764" TargetMode="External" Id="Rb7015d02f7d5400f" /><Relationship Type="http://schemas.openxmlformats.org/officeDocument/2006/relationships/hyperlink" Target="http://portal.3gpp.org/desktopmodules/Release/ReleaseDetails.aspx?releaseId=189" TargetMode="External" Id="Rda25532ee56e4356" /><Relationship Type="http://schemas.openxmlformats.org/officeDocument/2006/relationships/hyperlink" Target="http://portal.3gpp.org/desktopmodules/WorkItem/WorkItemDetails.aspx?workitemId=720190" TargetMode="External" Id="R408fcdc7e6864caa" /><Relationship Type="http://schemas.openxmlformats.org/officeDocument/2006/relationships/hyperlink" Target="http://www.3gpp.org/ftp/TSG_RAN/WG2_RL2/TSGR2_97/Docs/R2-1700929.zip" TargetMode="External" Id="Rb33ae28f08434667" /><Relationship Type="http://schemas.openxmlformats.org/officeDocument/2006/relationships/hyperlink" Target="http://webapp.etsi.org/teldir/ListPersDetails.asp?PersId=67764" TargetMode="External" Id="Rc8551f2642e04c1b" /><Relationship Type="http://schemas.openxmlformats.org/officeDocument/2006/relationships/hyperlink" Target="http://portal.3gpp.org/desktopmodules/Release/ReleaseDetails.aspx?releaseId=189" TargetMode="External" Id="Rd76f2b0675cc4db2" /><Relationship Type="http://schemas.openxmlformats.org/officeDocument/2006/relationships/hyperlink" Target="http://portal.3gpp.org/desktopmodules/WorkItem/WorkItemDetails.aspx?workitemId=720190" TargetMode="External" Id="R7c41c6b9d62c4d60" /><Relationship Type="http://schemas.openxmlformats.org/officeDocument/2006/relationships/hyperlink" Target="http://www.3gpp.org/ftp/TSG_RAN/WG2_RL2/TSGR2_97/Docs/R2-1700930.zip" TargetMode="External" Id="R9839541810ff4bfb" /><Relationship Type="http://schemas.openxmlformats.org/officeDocument/2006/relationships/hyperlink" Target="http://webapp.etsi.org/teldir/ListPersDetails.asp?PersId=67764" TargetMode="External" Id="R07b0926111734061" /><Relationship Type="http://schemas.openxmlformats.org/officeDocument/2006/relationships/hyperlink" Target="http://portal.3gpp.org/desktopmodules/Release/ReleaseDetails.aspx?releaseId=189" TargetMode="External" Id="Ra1ea48e574794216" /><Relationship Type="http://schemas.openxmlformats.org/officeDocument/2006/relationships/hyperlink" Target="http://portal.3gpp.org/desktopmodules/WorkItem/WorkItemDetails.aspx?workitemId=720190" TargetMode="External" Id="Ra80762137fdf4032" /><Relationship Type="http://schemas.openxmlformats.org/officeDocument/2006/relationships/hyperlink" Target="http://www.3gpp.org/ftp/TSG_RAN/WG2_RL2/TSGR2_97/Docs/R2-1700931.zip" TargetMode="External" Id="Rf05b2a0e8a2b48e3" /><Relationship Type="http://schemas.openxmlformats.org/officeDocument/2006/relationships/hyperlink" Target="http://webapp.etsi.org/teldir/ListPersDetails.asp?PersId=67764" TargetMode="External" Id="Re2448d0fab1b4850" /><Relationship Type="http://schemas.openxmlformats.org/officeDocument/2006/relationships/hyperlink" Target="http://portal.3gpp.org/desktopmodules/Release/ReleaseDetails.aspx?releaseId=189" TargetMode="External" Id="Rd240990d16524dd7" /><Relationship Type="http://schemas.openxmlformats.org/officeDocument/2006/relationships/hyperlink" Target="http://portal.3gpp.org/desktopmodules/Specifications/SpecificationDetails.aspx?specificationId=2440" TargetMode="External" Id="R04fcfe2dead94c8c" /><Relationship Type="http://schemas.openxmlformats.org/officeDocument/2006/relationships/hyperlink" Target="http://portal.3gpp.org/desktopmodules/WorkItem/WorkItemDetails.aspx?workitemId=720190" TargetMode="External" Id="R064628ec6cc6468d" /><Relationship Type="http://schemas.openxmlformats.org/officeDocument/2006/relationships/hyperlink" Target="http://www.3gpp.org/ftp/TSG_RAN/WG2_RL2/TSGR2_97/Docs/R2-1700932.zip" TargetMode="External" Id="Rfe5820d1de3f4d4a" /><Relationship Type="http://schemas.openxmlformats.org/officeDocument/2006/relationships/hyperlink" Target="http://webapp.etsi.org/teldir/ListPersDetails.asp?PersId=67764" TargetMode="External" Id="Re0018ddb02c342bf" /><Relationship Type="http://schemas.openxmlformats.org/officeDocument/2006/relationships/hyperlink" Target="http://portal.3gpp.org/desktopmodules/Release/ReleaseDetails.aspx?releaseId=189" TargetMode="External" Id="Rdcbfa5e7d2fc4186" /><Relationship Type="http://schemas.openxmlformats.org/officeDocument/2006/relationships/hyperlink" Target="http://portal.3gpp.org/desktopmodules/WorkItem/WorkItemDetails.aspx?workitemId=720190" TargetMode="External" Id="Ra01160ef0eed4fa4" /><Relationship Type="http://schemas.openxmlformats.org/officeDocument/2006/relationships/hyperlink" Target="http://www.3gpp.org/ftp/TSG_RAN/WG2_RL2/TSGR2_97/Docs/R2-1700933.zip" TargetMode="External" Id="R7088027e0d0846ec" /><Relationship Type="http://schemas.openxmlformats.org/officeDocument/2006/relationships/hyperlink" Target="http://webapp.etsi.org/teldir/ListPersDetails.asp?PersId=67764" TargetMode="External" Id="R7245e38017fc4169" /><Relationship Type="http://schemas.openxmlformats.org/officeDocument/2006/relationships/hyperlink" Target="http://portal.3gpp.org/desktopmodules/Release/ReleaseDetails.aspx?releaseId=189" TargetMode="External" Id="Red27b58ff46a4d12" /><Relationship Type="http://schemas.openxmlformats.org/officeDocument/2006/relationships/hyperlink" Target="http://portal.3gpp.org/desktopmodules/WorkItem/WorkItemDetails.aspx?workitemId=720190" TargetMode="External" Id="Ra0510dc79fb14d70" /><Relationship Type="http://schemas.openxmlformats.org/officeDocument/2006/relationships/hyperlink" Target="http://www.3gpp.org/ftp/TSG_RAN/WG2_RL2/TSGR2_97/Docs/R2-1700934.zip" TargetMode="External" Id="R0cc241e800e34cc1" /><Relationship Type="http://schemas.openxmlformats.org/officeDocument/2006/relationships/hyperlink" Target="http://webapp.etsi.org/teldir/ListPersDetails.asp?PersId=67764" TargetMode="External" Id="R711a5b9ec0bb4d37" /><Relationship Type="http://schemas.openxmlformats.org/officeDocument/2006/relationships/hyperlink" Target="http://portal.3gpp.org/desktopmodules/Release/ReleaseDetails.aspx?releaseId=189" TargetMode="External" Id="Rbe9ec112423344d4" /><Relationship Type="http://schemas.openxmlformats.org/officeDocument/2006/relationships/hyperlink" Target="http://portal.3gpp.org/desktopmodules/WorkItem/WorkItemDetails.aspx?workitemId=720190" TargetMode="External" Id="Rfa3ca91b5b4b4483" /><Relationship Type="http://schemas.openxmlformats.org/officeDocument/2006/relationships/hyperlink" Target="http://www.3gpp.org/ftp/TSG_RAN/WG2_RL2/TSGR2_97/Docs/R2-1700935.zip" TargetMode="External" Id="Re727a424cc2242c9" /><Relationship Type="http://schemas.openxmlformats.org/officeDocument/2006/relationships/hyperlink" Target="http://webapp.etsi.org/teldir/ListPersDetails.asp?PersId=67764" TargetMode="External" Id="R39120ed293d34498" /><Relationship Type="http://schemas.openxmlformats.org/officeDocument/2006/relationships/hyperlink" Target="http://portal.3gpp.org/desktopmodules/Release/ReleaseDetails.aspx?releaseId=189" TargetMode="External" Id="Rc8ad706fc62243fe" /><Relationship Type="http://schemas.openxmlformats.org/officeDocument/2006/relationships/hyperlink" Target="http://portal.3gpp.org/desktopmodules/WorkItem/WorkItemDetails.aspx?workitemId=720190" TargetMode="External" Id="Rb1b3602fdf204a9c" /><Relationship Type="http://schemas.openxmlformats.org/officeDocument/2006/relationships/hyperlink" Target="http://www.3gpp.org/ftp/TSG_RAN/WG2_RL2/TSGR2_97/Docs/R2-1700936.zip" TargetMode="External" Id="R980eadeb9b384387" /><Relationship Type="http://schemas.openxmlformats.org/officeDocument/2006/relationships/hyperlink" Target="http://webapp.etsi.org/teldir/ListPersDetails.asp?PersId=67764" TargetMode="External" Id="Rd0fbff08ab4f4395" /><Relationship Type="http://schemas.openxmlformats.org/officeDocument/2006/relationships/hyperlink" Target="http://portal.3gpp.org/desktopmodules/Release/ReleaseDetails.aspx?releaseId=189" TargetMode="External" Id="R6095c574288a491e" /><Relationship Type="http://schemas.openxmlformats.org/officeDocument/2006/relationships/hyperlink" Target="http://portal.3gpp.org/desktopmodules/WorkItem/WorkItemDetails.aspx?workitemId=720190" TargetMode="External" Id="R6dd4eda7034140aa" /><Relationship Type="http://schemas.openxmlformats.org/officeDocument/2006/relationships/hyperlink" Target="http://webapp.etsi.org/teldir/ListPersDetails.asp?PersId=67764" TargetMode="External" Id="R5ecfc9fb9f7c46b9" /><Relationship Type="http://schemas.openxmlformats.org/officeDocument/2006/relationships/hyperlink" Target="http://portal.3gpp.org/desktopmodules/Release/ReleaseDetails.aspx?releaseId=189" TargetMode="External" Id="Re20e5e9e615f45f9" /><Relationship Type="http://schemas.openxmlformats.org/officeDocument/2006/relationships/hyperlink" Target="http://portal.3gpp.org/desktopmodules/WorkItem/WorkItemDetails.aspx?workitemId=720190" TargetMode="External" Id="R20f739ca5cbb4cce" /><Relationship Type="http://schemas.openxmlformats.org/officeDocument/2006/relationships/hyperlink" Target="http://www.3gpp.org/ftp/TSG_RAN/WG2_RL2/TSGR2_97/Docs/R2-1700938.zip" TargetMode="External" Id="Rc53fadfe539c4a37" /><Relationship Type="http://schemas.openxmlformats.org/officeDocument/2006/relationships/hyperlink" Target="http://webapp.etsi.org/teldir/ListPersDetails.asp?PersId=67764" TargetMode="External" Id="R7259c798e8404d81" /><Relationship Type="http://schemas.openxmlformats.org/officeDocument/2006/relationships/hyperlink" Target="http://portal.3gpp.org/desktopmodules/Release/ReleaseDetails.aspx?releaseId=189" TargetMode="External" Id="R58b28f8057e44197" /><Relationship Type="http://schemas.openxmlformats.org/officeDocument/2006/relationships/hyperlink" Target="http://portal.3gpp.org/desktopmodules/Specifications/SpecificationDetails.aspx?specificationId=2440" TargetMode="External" Id="R0648a7f9e8e8470b" /><Relationship Type="http://schemas.openxmlformats.org/officeDocument/2006/relationships/hyperlink" Target="http://portal.3gpp.org/desktopmodules/WorkItem/WorkItemDetails.aspx?workitemId=720190" TargetMode="External" Id="R97a2edff8e8b48a6" /><Relationship Type="http://schemas.openxmlformats.org/officeDocument/2006/relationships/hyperlink" Target="http://www.3gpp.org/ftp/TSG_RAN/WG2_RL2/TSGR2_97/Docs/R2-1700939.zip" TargetMode="External" Id="R4a88d8f287534a2c" /><Relationship Type="http://schemas.openxmlformats.org/officeDocument/2006/relationships/hyperlink" Target="http://webapp.etsi.org/teldir/ListPersDetails.asp?PersId=67764" TargetMode="External" Id="R20d186f9b24e4fb5" /><Relationship Type="http://schemas.openxmlformats.org/officeDocument/2006/relationships/hyperlink" Target="http://portal.3gpp.org/desktopmodules/Release/ReleaseDetails.aspx?releaseId=189" TargetMode="External" Id="R512ba78969d149c2" /><Relationship Type="http://schemas.openxmlformats.org/officeDocument/2006/relationships/hyperlink" Target="http://portal.3gpp.org/desktopmodules/Specifications/SpecificationDetails.aspx?specificationId=2437" TargetMode="External" Id="Re6a006b6ff204f3d" /><Relationship Type="http://schemas.openxmlformats.org/officeDocument/2006/relationships/hyperlink" Target="http://portal.3gpp.org/desktopmodules/WorkItem/WorkItemDetails.aspx?workitemId=720190" TargetMode="External" Id="R65b363fe8ec8496d" /><Relationship Type="http://schemas.openxmlformats.org/officeDocument/2006/relationships/hyperlink" Target="http://www.3gpp.org/ftp/TSG_RAN/WG2_RL2/TSGR2_97/Docs/R2-1700940.zip" TargetMode="External" Id="Raab11c6dd09649f7" /><Relationship Type="http://schemas.openxmlformats.org/officeDocument/2006/relationships/hyperlink" Target="http://webapp.etsi.org/teldir/ListPersDetails.asp?PersId=67764" TargetMode="External" Id="Rbfb73c07663a4a40" /><Relationship Type="http://schemas.openxmlformats.org/officeDocument/2006/relationships/hyperlink" Target="http://portal.3gpp.org/desktopmodules/Release/ReleaseDetails.aspx?releaseId=189" TargetMode="External" Id="Ra99669b55522402d" /><Relationship Type="http://schemas.openxmlformats.org/officeDocument/2006/relationships/hyperlink" Target="http://portal.3gpp.org/desktopmodules/WorkItem/WorkItemDetails.aspx?workitemId=720190" TargetMode="External" Id="R12f7d7673cb04784" /><Relationship Type="http://schemas.openxmlformats.org/officeDocument/2006/relationships/hyperlink" Target="http://www.3gpp.org/ftp/TSG_RAN/WG2_RL2/TSGR2_97/Docs/R2-1700941.zip" TargetMode="External" Id="Rc36bbb0217c541b0" /><Relationship Type="http://schemas.openxmlformats.org/officeDocument/2006/relationships/hyperlink" Target="http://webapp.etsi.org/teldir/ListPersDetails.asp?PersId=67764" TargetMode="External" Id="R4c9662877dca4ab2" /><Relationship Type="http://schemas.openxmlformats.org/officeDocument/2006/relationships/hyperlink" Target="http://portal.3gpp.org/desktopmodules/Release/ReleaseDetails.aspx?releaseId=189" TargetMode="External" Id="R0ac87ca23d24424c" /><Relationship Type="http://schemas.openxmlformats.org/officeDocument/2006/relationships/hyperlink" Target="http://portal.3gpp.org/desktopmodules/WorkItem/WorkItemDetails.aspx?workitemId=720190" TargetMode="External" Id="Rcf2a305dbc1f4a0f" /><Relationship Type="http://schemas.openxmlformats.org/officeDocument/2006/relationships/hyperlink" Target="http://www.3gpp.org/ftp/TSG_RAN/WG2_RL2/TSGR2_97/Docs/R2-1700942.zip" TargetMode="External" Id="R01c878b500584afa" /><Relationship Type="http://schemas.openxmlformats.org/officeDocument/2006/relationships/hyperlink" Target="http://webapp.etsi.org/teldir/ListPersDetails.asp?PersId=67764" TargetMode="External" Id="R5a01ef66775c4b24" /><Relationship Type="http://schemas.openxmlformats.org/officeDocument/2006/relationships/hyperlink" Target="http://portal.3gpp.org/desktopmodules/Release/ReleaseDetails.aspx?releaseId=189" TargetMode="External" Id="Rd382e77ea8774079" /><Relationship Type="http://schemas.openxmlformats.org/officeDocument/2006/relationships/hyperlink" Target="http://portal.3gpp.org/desktopmodules/WorkItem/WorkItemDetails.aspx?workitemId=720190" TargetMode="External" Id="Re1a5441e30ae4e19" /><Relationship Type="http://schemas.openxmlformats.org/officeDocument/2006/relationships/hyperlink" Target="http://www.3gpp.org/ftp/TSG_RAN/WG2_RL2/TSGR2_97/Docs/R2-1700943.zip" TargetMode="External" Id="R3494a56ec59f4ba3" /><Relationship Type="http://schemas.openxmlformats.org/officeDocument/2006/relationships/hyperlink" Target="http://webapp.etsi.org/teldir/ListPersDetails.asp?PersId=67764" TargetMode="External" Id="R5dba7c097add456a" /><Relationship Type="http://schemas.openxmlformats.org/officeDocument/2006/relationships/hyperlink" Target="http://portal.3gpp.org/desktopmodules/Release/ReleaseDetails.aspx?releaseId=189" TargetMode="External" Id="Rde7248171324414a" /><Relationship Type="http://schemas.openxmlformats.org/officeDocument/2006/relationships/hyperlink" Target="http://portal.3gpp.org/desktopmodules/Specifications/SpecificationDetails.aspx?specificationId=2440" TargetMode="External" Id="Rb1ef6b7fd3fc4568" /><Relationship Type="http://schemas.openxmlformats.org/officeDocument/2006/relationships/hyperlink" Target="http://portal.3gpp.org/desktopmodules/WorkItem/WorkItemDetails.aspx?workitemId=720190" TargetMode="External" Id="R83a93eebe4f3474b" /><Relationship Type="http://schemas.openxmlformats.org/officeDocument/2006/relationships/hyperlink" Target="http://www.3gpp.org/ftp/TSG_RAN/WG2_RL2/TSGR2_97/Docs/R2-1700944.zip" TargetMode="External" Id="R9229e15c83284329" /><Relationship Type="http://schemas.openxmlformats.org/officeDocument/2006/relationships/hyperlink" Target="http://webapp.etsi.org/teldir/ListPersDetails.asp?PersId=67764" TargetMode="External" Id="R2deaf7fcaea94aa2" /><Relationship Type="http://schemas.openxmlformats.org/officeDocument/2006/relationships/hyperlink" Target="http://portal.3gpp.org/desktopmodules/Release/ReleaseDetails.aspx?releaseId=189" TargetMode="External" Id="R50950e72d0074d55" /><Relationship Type="http://schemas.openxmlformats.org/officeDocument/2006/relationships/hyperlink" Target="http://portal.3gpp.org/desktopmodules/WorkItem/WorkItemDetails.aspx?workitemId=720190" TargetMode="External" Id="R49ad15e74cad425e" /><Relationship Type="http://schemas.openxmlformats.org/officeDocument/2006/relationships/hyperlink" Target="http://www.3gpp.org/ftp/TSG_RAN/WG2_RL2/TSGR2_97/Docs/R2-1700945.zip" TargetMode="External" Id="R030b5fa580e24491" /><Relationship Type="http://schemas.openxmlformats.org/officeDocument/2006/relationships/hyperlink" Target="http://webapp.etsi.org/teldir/ListPersDetails.asp?PersId=67764" TargetMode="External" Id="R9f4388e982034458" /><Relationship Type="http://schemas.openxmlformats.org/officeDocument/2006/relationships/hyperlink" Target="http://portal.3gpp.org/desktopmodules/Release/ReleaseDetails.aspx?releaseId=189" TargetMode="External" Id="R8862ca94bdcc431d" /><Relationship Type="http://schemas.openxmlformats.org/officeDocument/2006/relationships/hyperlink" Target="http://portal.3gpp.org/desktopmodules/Specifications/SpecificationDetails.aspx?specificationId=2440" TargetMode="External" Id="Rc3d796f469e14066" /><Relationship Type="http://schemas.openxmlformats.org/officeDocument/2006/relationships/hyperlink" Target="http://portal.3gpp.org/desktopmodules/WorkItem/WorkItemDetails.aspx?workitemId=720190" TargetMode="External" Id="R36bbc2ff61e347ee" /><Relationship Type="http://schemas.openxmlformats.org/officeDocument/2006/relationships/hyperlink" Target="http://www.3gpp.org/ftp/TSG_RAN/WG2_RL2/TSGR2_97/Docs/R2-1700946.zip" TargetMode="External" Id="R4301ed63543247fd" /><Relationship Type="http://schemas.openxmlformats.org/officeDocument/2006/relationships/hyperlink" Target="http://webapp.etsi.org/teldir/ListPersDetails.asp?PersId=67764" TargetMode="External" Id="R962bc0bf7c764195" /><Relationship Type="http://schemas.openxmlformats.org/officeDocument/2006/relationships/hyperlink" Target="http://portal.3gpp.org/desktopmodules/Release/ReleaseDetails.aspx?releaseId=189" TargetMode="External" Id="R14163ed07e0d4510" /><Relationship Type="http://schemas.openxmlformats.org/officeDocument/2006/relationships/hyperlink" Target="http://portal.3gpp.org/desktopmodules/WorkItem/WorkItemDetails.aspx?workitemId=720190" TargetMode="External" Id="R81570af4c1e243af" /><Relationship Type="http://schemas.openxmlformats.org/officeDocument/2006/relationships/hyperlink" Target="http://www.3gpp.org/ftp/TSG_RAN/WG2_RL2/TSGR2_97/Docs/R2-1700947.zip" TargetMode="External" Id="Ra32bd9649ea145fe" /><Relationship Type="http://schemas.openxmlformats.org/officeDocument/2006/relationships/hyperlink" Target="http://webapp.etsi.org/teldir/ListPersDetails.asp?PersId=67764" TargetMode="External" Id="Re64288f77ae64940" /><Relationship Type="http://schemas.openxmlformats.org/officeDocument/2006/relationships/hyperlink" Target="http://portal.3gpp.org/desktopmodules/Release/ReleaseDetails.aspx?releaseId=189" TargetMode="External" Id="R01ed5c0afd864999" /><Relationship Type="http://schemas.openxmlformats.org/officeDocument/2006/relationships/hyperlink" Target="http://portal.3gpp.org/desktopmodules/WorkItem/WorkItemDetails.aspx?workitemId=720190" TargetMode="External" Id="Red82fbeacf4447fa" /><Relationship Type="http://schemas.openxmlformats.org/officeDocument/2006/relationships/hyperlink" Target="http://www.3gpp.org/ftp/TSG_RAN/WG2_RL2/TSGR2_97/Docs/R2-1700948.zip" TargetMode="External" Id="R82469986f76b4a5a" /><Relationship Type="http://schemas.openxmlformats.org/officeDocument/2006/relationships/hyperlink" Target="http://webapp.etsi.org/teldir/ListPersDetails.asp?PersId=67764" TargetMode="External" Id="Rfc5da3f9c4a84a10" /><Relationship Type="http://schemas.openxmlformats.org/officeDocument/2006/relationships/hyperlink" Target="http://portal.3gpp.org/desktopmodules/Release/ReleaseDetails.aspx?releaseId=189" TargetMode="External" Id="Rb9a3b4b2d5b3460d" /><Relationship Type="http://schemas.openxmlformats.org/officeDocument/2006/relationships/hyperlink" Target="http://portal.3gpp.org/desktopmodules/WorkItem/WorkItemDetails.aspx?workitemId=720190" TargetMode="External" Id="R6a6bacfdbcd54536" /><Relationship Type="http://schemas.openxmlformats.org/officeDocument/2006/relationships/hyperlink" Target="http://www.3gpp.org/ftp/TSG_RAN/WG2_RL2/TSGR2_97/Docs/R2-1700949.zip" TargetMode="External" Id="R28fb81acb703484b" /><Relationship Type="http://schemas.openxmlformats.org/officeDocument/2006/relationships/hyperlink" Target="http://webapp.etsi.org/teldir/ListPersDetails.asp?PersId=35212" TargetMode="External" Id="R06ad6bbfaa11482b" /><Relationship Type="http://schemas.openxmlformats.org/officeDocument/2006/relationships/hyperlink" Target="http://portal.3gpp.org/ngppapp/CreateTdoc.aspx?mode=view&amp;contributionId=770991" TargetMode="External" Id="R045e1ab2bef14c92" /><Relationship Type="http://schemas.openxmlformats.org/officeDocument/2006/relationships/hyperlink" Target="http://portal.3gpp.org/desktopmodules/Release/ReleaseDetails.aspx?releaseId=189" TargetMode="External" Id="R1787f9c6d2964598" /><Relationship Type="http://schemas.openxmlformats.org/officeDocument/2006/relationships/hyperlink" Target="http://portal.3gpp.org/desktopmodules/Specifications/SpecificationDetails.aspx?specificationId=2440" TargetMode="External" Id="R9b345f3d3b90495e" /><Relationship Type="http://schemas.openxmlformats.org/officeDocument/2006/relationships/hyperlink" Target="http://portal.3gpp.org/desktopmodules/WorkItem/WorkItemDetails.aspx?workitemId=710179" TargetMode="External" Id="Rb37dc4f90f1e497a" /><Relationship Type="http://schemas.openxmlformats.org/officeDocument/2006/relationships/hyperlink" Target="http://www.3gpp.org/ftp/TSG_RAN/WG2_RL2/TSGR2_97/Docs/R2-1700950.zip" TargetMode="External" Id="Rb0b86af1d9b34ab8" /><Relationship Type="http://schemas.openxmlformats.org/officeDocument/2006/relationships/hyperlink" Target="http://webapp.etsi.org/teldir/ListPersDetails.asp?PersId=35212" TargetMode="External" Id="Rb09010b3e8784ba0" /><Relationship Type="http://schemas.openxmlformats.org/officeDocument/2006/relationships/hyperlink" Target="http://portal.3gpp.org/desktopmodules/Release/ReleaseDetails.aspx?releaseId=189" TargetMode="External" Id="R7058873e31e94782" /><Relationship Type="http://schemas.openxmlformats.org/officeDocument/2006/relationships/hyperlink" Target="http://portal.3gpp.org/desktopmodules/Specifications/SpecificationDetails.aspx?specificationId=2434" TargetMode="External" Id="Rc8c62f4808b74d3d" /><Relationship Type="http://schemas.openxmlformats.org/officeDocument/2006/relationships/hyperlink" Target="http://portal.3gpp.org/desktopmodules/WorkItem/WorkItemDetails.aspx?workitemId=710179" TargetMode="External" Id="R9e73c616d1464e2c" /><Relationship Type="http://schemas.openxmlformats.org/officeDocument/2006/relationships/hyperlink" Target="http://www.3gpp.org/ftp/TSG_RAN/WG2_RL2/TSGR2_97/Docs/R2-1700951.zip" TargetMode="External" Id="Rf19b11e6f6d14443" /><Relationship Type="http://schemas.openxmlformats.org/officeDocument/2006/relationships/hyperlink" Target="http://webapp.etsi.org/teldir/ListPersDetails.asp?PersId=62986" TargetMode="External" Id="Re9feac59a134458d" /><Relationship Type="http://schemas.openxmlformats.org/officeDocument/2006/relationships/hyperlink" Target="http://portal.3gpp.org/desktopmodules/Release/ReleaseDetails.aspx?releaseId=189" TargetMode="External" Id="Rdd3363fd6d524094" /><Relationship Type="http://schemas.openxmlformats.org/officeDocument/2006/relationships/hyperlink" Target="http://www.3gpp.org/ftp/TSG_RAN/WG2_RL2/TSGR2_97/Docs/R2-1700952.zip" TargetMode="External" Id="Rd37950ebd063480f" /><Relationship Type="http://schemas.openxmlformats.org/officeDocument/2006/relationships/hyperlink" Target="http://webapp.etsi.org/teldir/ListPersDetails.asp?PersId=62986" TargetMode="External" Id="R8f8afcaa347b40f5" /><Relationship Type="http://schemas.openxmlformats.org/officeDocument/2006/relationships/hyperlink" Target="http://portal.3gpp.org/desktopmodules/Release/ReleaseDetails.aspx?releaseId=189" TargetMode="External" Id="R891b310073dd4ea6" /><Relationship Type="http://schemas.openxmlformats.org/officeDocument/2006/relationships/hyperlink" Target="http://www.3gpp.org/ftp/TSG_RAN/WG2_RL2/TSGR2_97/Docs/R2-1700953.zip" TargetMode="External" Id="Rfb6af84dc2ae47e3" /><Relationship Type="http://schemas.openxmlformats.org/officeDocument/2006/relationships/hyperlink" Target="http://webapp.etsi.org/teldir/ListPersDetails.asp?PersId=62986" TargetMode="External" Id="R96d95166743a48b3" /><Relationship Type="http://schemas.openxmlformats.org/officeDocument/2006/relationships/hyperlink" Target="http://portal.3gpp.org/desktopmodules/Release/ReleaseDetails.aspx?releaseId=189" TargetMode="External" Id="R79c93ec4ccfe40f9" /><Relationship Type="http://schemas.openxmlformats.org/officeDocument/2006/relationships/hyperlink" Target="http://www.3gpp.org/ftp/TSG_RAN/WG2_RL2/TSGR2_97/Docs/R2-1700954.zip" TargetMode="External" Id="R0b3c752ce6bc466b" /><Relationship Type="http://schemas.openxmlformats.org/officeDocument/2006/relationships/hyperlink" Target="http://webapp.etsi.org/teldir/ListPersDetails.asp?PersId=58101" TargetMode="External" Id="Re20b53210e534cab" /><Relationship Type="http://schemas.openxmlformats.org/officeDocument/2006/relationships/hyperlink" Target="http://portal.3gpp.org/desktopmodules/Release/ReleaseDetails.aspx?releaseId=189" TargetMode="External" Id="Rc2d1c5f7fdde44fe" /><Relationship Type="http://schemas.openxmlformats.org/officeDocument/2006/relationships/hyperlink" Target="http://www.3gpp.org/ftp/TSG_RAN/WG2_RL2/TSGR2_97/Docs/R2-1700955.zip" TargetMode="External" Id="R0bd273451a9f438f" /><Relationship Type="http://schemas.openxmlformats.org/officeDocument/2006/relationships/hyperlink" Target="http://webapp.etsi.org/teldir/ListPersDetails.asp?PersId=62986" TargetMode="External" Id="R070db8d5ae114475" /><Relationship Type="http://schemas.openxmlformats.org/officeDocument/2006/relationships/hyperlink" Target="http://portal.3gpp.org/desktopmodules/Release/ReleaseDetails.aspx?releaseId=189" TargetMode="External" Id="R09b3c4b392d34857" /><Relationship Type="http://schemas.openxmlformats.org/officeDocument/2006/relationships/hyperlink" Target="http://www.3gpp.org/ftp/TSG_RAN/WG2_RL2/TSGR2_97/Docs/R2-1700956.zip" TargetMode="External" Id="Ra98fafc99dc2486f" /><Relationship Type="http://schemas.openxmlformats.org/officeDocument/2006/relationships/hyperlink" Target="http://webapp.etsi.org/teldir/ListPersDetails.asp?PersId=62986" TargetMode="External" Id="R5b0b629fb59f483c" /><Relationship Type="http://schemas.openxmlformats.org/officeDocument/2006/relationships/hyperlink" Target="http://portal.3gpp.org/ngppapp/CreateTdoc.aspx?mode=view&amp;contributionId=775496" TargetMode="External" Id="R1f61cf81e39e481a" /><Relationship Type="http://schemas.openxmlformats.org/officeDocument/2006/relationships/hyperlink" Target="http://portal.3gpp.org/desktopmodules/Release/ReleaseDetails.aspx?releaseId=189" TargetMode="External" Id="R2286c6aba4624e94" /><Relationship Type="http://schemas.openxmlformats.org/officeDocument/2006/relationships/hyperlink" Target="http://www.3gpp.org/ftp/TSG_RAN/WG2_RL2/TSGR2_97/Docs/R2-1700957.zip" TargetMode="External" Id="R03f62a4afd094160" /><Relationship Type="http://schemas.openxmlformats.org/officeDocument/2006/relationships/hyperlink" Target="http://webapp.etsi.org/teldir/ListPersDetails.asp?PersId=62986" TargetMode="External" Id="R10073e3b7c9f411c" /><Relationship Type="http://schemas.openxmlformats.org/officeDocument/2006/relationships/hyperlink" Target="http://portal.3gpp.org/desktopmodules/Release/ReleaseDetails.aspx?releaseId=189" TargetMode="External" Id="R17c75e892a1a4687" /><Relationship Type="http://schemas.openxmlformats.org/officeDocument/2006/relationships/hyperlink" Target="http://www.3gpp.org/ftp/TSG_RAN/WG2_RL2/TSGR2_97/Docs/R2-1700958.zip" TargetMode="External" Id="R13702555355d442c" /><Relationship Type="http://schemas.openxmlformats.org/officeDocument/2006/relationships/hyperlink" Target="http://webapp.etsi.org/teldir/ListPersDetails.asp?PersId=62986" TargetMode="External" Id="Raa529ca8c52347d1" /><Relationship Type="http://schemas.openxmlformats.org/officeDocument/2006/relationships/hyperlink" Target="http://portal.3gpp.org/ngppapp/CreateTdoc.aspx?mode=view&amp;contributionId=775498" TargetMode="External" Id="R36042edbb39a4f52" /><Relationship Type="http://schemas.openxmlformats.org/officeDocument/2006/relationships/hyperlink" Target="http://portal.3gpp.org/desktopmodules/Release/ReleaseDetails.aspx?releaseId=189" TargetMode="External" Id="R1de82d30bb1c4cfc" /><Relationship Type="http://schemas.openxmlformats.org/officeDocument/2006/relationships/hyperlink" Target="http://www.3gpp.org/ftp/TSG_RAN/WG2_RL2/TSGR2_97/Docs/R2-1700959.zip" TargetMode="External" Id="R78ff2d8f0df14922" /><Relationship Type="http://schemas.openxmlformats.org/officeDocument/2006/relationships/hyperlink" Target="http://webapp.etsi.org/teldir/ListPersDetails.asp?PersId=62986" TargetMode="External" Id="Rfa0027156c3b4dad" /><Relationship Type="http://schemas.openxmlformats.org/officeDocument/2006/relationships/hyperlink" Target="http://portal.3gpp.org/ngppapp/CreateTdoc.aspx?mode=view&amp;contributionId=775504" TargetMode="External" Id="Ra4aa5c1f7e244f1a" /><Relationship Type="http://schemas.openxmlformats.org/officeDocument/2006/relationships/hyperlink" Target="http://portal.3gpp.org/desktopmodules/Release/ReleaseDetails.aspx?releaseId=189" TargetMode="External" Id="R23b10ec82a89476b" /><Relationship Type="http://schemas.openxmlformats.org/officeDocument/2006/relationships/hyperlink" Target="http://www.3gpp.org/ftp/TSG_RAN/WG2_RL2/TSGR2_97/Docs/R2-1700960.zip" TargetMode="External" Id="R5bb093b9fb2a41d7" /><Relationship Type="http://schemas.openxmlformats.org/officeDocument/2006/relationships/hyperlink" Target="http://webapp.etsi.org/teldir/ListPersDetails.asp?PersId=62986" TargetMode="External" Id="R407c1d9a98c44459" /><Relationship Type="http://schemas.openxmlformats.org/officeDocument/2006/relationships/hyperlink" Target="http://portal.3gpp.org/ngppapp/CreateTdoc.aspx?mode=view&amp;contributionId=775505" TargetMode="External" Id="R1f59b5f688cf4d1a" /><Relationship Type="http://schemas.openxmlformats.org/officeDocument/2006/relationships/hyperlink" Target="http://portal.3gpp.org/desktopmodules/Release/ReleaseDetails.aspx?releaseId=189" TargetMode="External" Id="R636c7e3307aa4a6a" /><Relationship Type="http://schemas.openxmlformats.org/officeDocument/2006/relationships/hyperlink" Target="http://www.3gpp.org/ftp/TSG_RAN/WG2_RL2/TSGR2_97/Docs/R2-1700961.zip" TargetMode="External" Id="Rd3db09b830174396" /><Relationship Type="http://schemas.openxmlformats.org/officeDocument/2006/relationships/hyperlink" Target="http://webapp.etsi.org/teldir/ListPersDetails.asp?PersId=62986" TargetMode="External" Id="R3b160f4951d6443d" /><Relationship Type="http://schemas.openxmlformats.org/officeDocument/2006/relationships/hyperlink" Target="http://portal.3gpp.org/ngppapp/CreateTdoc.aspx?mode=view&amp;contributionId=775501" TargetMode="External" Id="R8c580e229a944222" /><Relationship Type="http://schemas.openxmlformats.org/officeDocument/2006/relationships/hyperlink" Target="http://portal.3gpp.org/desktopmodules/Release/ReleaseDetails.aspx?releaseId=189" TargetMode="External" Id="R13b14125b09747ce" /><Relationship Type="http://schemas.openxmlformats.org/officeDocument/2006/relationships/hyperlink" Target="http://www.3gpp.org/ftp/TSG_RAN/WG2_RL2/TSGR2_97/Docs/R2-1700962.zip" TargetMode="External" Id="Rf4dd81c5e9464052" /><Relationship Type="http://schemas.openxmlformats.org/officeDocument/2006/relationships/hyperlink" Target="http://webapp.etsi.org/teldir/ListPersDetails.asp?PersId=62986" TargetMode="External" Id="R9017b3996dcd4bdf" /><Relationship Type="http://schemas.openxmlformats.org/officeDocument/2006/relationships/hyperlink" Target="http://portal.3gpp.org/ngppapp/CreateTdoc.aspx?mode=view&amp;contributionId=775502" TargetMode="External" Id="R20929d8388e8490a" /><Relationship Type="http://schemas.openxmlformats.org/officeDocument/2006/relationships/hyperlink" Target="http://portal.3gpp.org/desktopmodules/Release/ReleaseDetails.aspx?releaseId=189" TargetMode="External" Id="Rb6f823b73dbf47e1" /><Relationship Type="http://schemas.openxmlformats.org/officeDocument/2006/relationships/hyperlink" Target="http://www.3gpp.org/ftp/TSG_RAN/WG2_RL2/TSGR2_97/Docs/R2-1700963.zip" TargetMode="External" Id="R71ed60e514d54c24" /><Relationship Type="http://schemas.openxmlformats.org/officeDocument/2006/relationships/hyperlink" Target="http://webapp.etsi.org/teldir/ListPersDetails.asp?PersId=62986" TargetMode="External" Id="R5403c81eb52b42e5" /><Relationship Type="http://schemas.openxmlformats.org/officeDocument/2006/relationships/hyperlink" Target="http://portal.3gpp.org/desktopmodules/Release/ReleaseDetails.aspx?releaseId=189" TargetMode="External" Id="Rc66718eaebd240d5" /><Relationship Type="http://schemas.openxmlformats.org/officeDocument/2006/relationships/hyperlink" Target="http://www.3gpp.org/ftp/TSG_RAN/WG2_RL2/TSGR2_97/Docs/R2-1700964.zip" TargetMode="External" Id="R2c12e77e90bb4de9" /><Relationship Type="http://schemas.openxmlformats.org/officeDocument/2006/relationships/hyperlink" Target="http://webapp.etsi.org/teldir/ListPersDetails.asp?PersId=62986" TargetMode="External" Id="R2be589e366624288" /><Relationship Type="http://schemas.openxmlformats.org/officeDocument/2006/relationships/hyperlink" Target="http://portal.3gpp.org/desktopmodules/Release/ReleaseDetails.aspx?releaseId=189" TargetMode="External" Id="Rb157d8406b6c490e" /><Relationship Type="http://schemas.openxmlformats.org/officeDocument/2006/relationships/hyperlink" Target="http://www.3gpp.org/ftp/TSG_RAN/WG2_RL2/TSGR2_97/Docs/R2-1700965.zip" TargetMode="External" Id="R15aeeb3b9a944838" /><Relationship Type="http://schemas.openxmlformats.org/officeDocument/2006/relationships/hyperlink" Target="http://webapp.etsi.org/teldir/ListPersDetails.asp?PersId=58101" TargetMode="External" Id="Rbe3f84236f454f2d" /><Relationship Type="http://schemas.openxmlformats.org/officeDocument/2006/relationships/hyperlink" Target="http://portal.3gpp.org/desktopmodules/Release/ReleaseDetails.aspx?releaseId=189" TargetMode="External" Id="R750aab80dcf84cc9" /><Relationship Type="http://schemas.openxmlformats.org/officeDocument/2006/relationships/hyperlink" Target="http://www.3gpp.org/ftp/TSG_RAN/WG2_RL2/TSGR2_97/Docs/R2-1700966.zip" TargetMode="External" Id="Rc51a24b2ff9545c1" /><Relationship Type="http://schemas.openxmlformats.org/officeDocument/2006/relationships/hyperlink" Target="http://webapp.etsi.org/teldir/ListPersDetails.asp?PersId=40178" TargetMode="External" Id="Rdbf1d3e65acf4c34" /><Relationship Type="http://schemas.openxmlformats.org/officeDocument/2006/relationships/hyperlink" Target="http://portal.3gpp.org/desktopmodules/Release/ReleaseDetails.aspx?releaseId=189" TargetMode="External" Id="R5b6cf4d626b04137" /><Relationship Type="http://schemas.openxmlformats.org/officeDocument/2006/relationships/hyperlink" Target="http://portal.3gpp.org/desktopmodules/WorkItem/WorkItemDetails.aspx?workitemId=710062" TargetMode="External" Id="Rb035563b2fc34035" /><Relationship Type="http://schemas.openxmlformats.org/officeDocument/2006/relationships/hyperlink" Target="http://www.3gpp.org/ftp/TSG_RAN/WG2_RL2/TSGR2_97/Docs/R2-1700967.zip" TargetMode="External" Id="Rdd771101e815443a" /><Relationship Type="http://schemas.openxmlformats.org/officeDocument/2006/relationships/hyperlink" Target="http://webapp.etsi.org/teldir/ListPersDetails.asp?PersId=40178" TargetMode="External" Id="R053cae228f704319" /><Relationship Type="http://schemas.openxmlformats.org/officeDocument/2006/relationships/hyperlink" Target="http://portal.3gpp.org/desktopmodules/Release/ReleaseDetails.aspx?releaseId=189" TargetMode="External" Id="Rba31d0ae7b0f4a17" /><Relationship Type="http://schemas.openxmlformats.org/officeDocument/2006/relationships/hyperlink" Target="http://portal.3gpp.org/desktopmodules/WorkItem/WorkItemDetails.aspx?workitemId=710062" TargetMode="External" Id="Rd18caaaa9ed04c09" /><Relationship Type="http://schemas.openxmlformats.org/officeDocument/2006/relationships/hyperlink" Target="http://www.3gpp.org/ftp/TSG_RAN/WG2_RL2/TSGR2_97/Docs/R2-1700968.zip" TargetMode="External" Id="Rc600ae88a6bb4f15" /><Relationship Type="http://schemas.openxmlformats.org/officeDocument/2006/relationships/hyperlink" Target="http://webapp.etsi.org/teldir/ListPersDetails.asp?PersId=40178" TargetMode="External" Id="Rb8785f2a010d4a22" /><Relationship Type="http://schemas.openxmlformats.org/officeDocument/2006/relationships/hyperlink" Target="http://portal.3gpp.org/desktopmodules/Release/ReleaseDetails.aspx?releaseId=189" TargetMode="External" Id="Rb337b5a671fd45b7" /><Relationship Type="http://schemas.openxmlformats.org/officeDocument/2006/relationships/hyperlink" Target="http://portal.3gpp.org/desktopmodules/WorkItem/WorkItemDetails.aspx?workitemId=710062" TargetMode="External" Id="R2a6ffdac29754091" /><Relationship Type="http://schemas.openxmlformats.org/officeDocument/2006/relationships/hyperlink" Target="http://www.3gpp.org/ftp/TSG_RAN/WG2_RL2/TSGR2_97/Docs/R2-1700969.zip" TargetMode="External" Id="R1bfcbf7635704c30" /><Relationship Type="http://schemas.openxmlformats.org/officeDocument/2006/relationships/hyperlink" Target="http://webapp.etsi.org/teldir/ListPersDetails.asp?PersId=40178" TargetMode="External" Id="R2826e587a99a4f4c" /><Relationship Type="http://schemas.openxmlformats.org/officeDocument/2006/relationships/hyperlink" Target="http://portal.3gpp.org/desktopmodules/Release/ReleaseDetails.aspx?releaseId=189" TargetMode="External" Id="R208bb88abf0643de" /><Relationship Type="http://schemas.openxmlformats.org/officeDocument/2006/relationships/hyperlink" Target="http://portal.3gpp.org/desktopmodules/WorkItem/WorkItemDetails.aspx?workitemId=710062" TargetMode="External" Id="Rf7e2740f663f4b3d" /><Relationship Type="http://schemas.openxmlformats.org/officeDocument/2006/relationships/hyperlink" Target="http://www.3gpp.org/ftp/TSG_RAN/WG2_RL2/TSGR2_97/Docs/R2-1700970.zip" TargetMode="External" Id="Rb15ea8f0f60a4185" /><Relationship Type="http://schemas.openxmlformats.org/officeDocument/2006/relationships/hyperlink" Target="http://webapp.etsi.org/teldir/ListPersDetails.asp?PersId=40178" TargetMode="External" Id="Rfadfc9953bcd46d2" /><Relationship Type="http://schemas.openxmlformats.org/officeDocument/2006/relationships/hyperlink" Target="http://portal.3gpp.org/desktopmodules/Release/ReleaseDetails.aspx?releaseId=189" TargetMode="External" Id="R210dc12c8e6a44bb" /><Relationship Type="http://schemas.openxmlformats.org/officeDocument/2006/relationships/hyperlink" Target="http://portal.3gpp.org/desktopmodules/WorkItem/WorkItemDetails.aspx?workitemId=710062" TargetMode="External" Id="R354a5ec050ab4791" /><Relationship Type="http://schemas.openxmlformats.org/officeDocument/2006/relationships/hyperlink" Target="http://www.3gpp.org/ftp/TSG_RAN/WG2_RL2/TSGR2_97/Docs/R2-1700971.zip" TargetMode="External" Id="R262a455d8cc3452c" /><Relationship Type="http://schemas.openxmlformats.org/officeDocument/2006/relationships/hyperlink" Target="http://webapp.etsi.org/teldir/ListPersDetails.asp?PersId=40178" TargetMode="External" Id="R378b7375c6274239" /><Relationship Type="http://schemas.openxmlformats.org/officeDocument/2006/relationships/hyperlink" Target="http://portal.3gpp.org/desktopmodules/Release/ReleaseDetails.aspx?releaseId=189" TargetMode="External" Id="R59b8fc7eb3f64e88" /><Relationship Type="http://schemas.openxmlformats.org/officeDocument/2006/relationships/hyperlink" Target="http://portal.3gpp.org/desktopmodules/WorkItem/WorkItemDetails.aspx?workitemId=710062" TargetMode="External" Id="R5e319209e1f1471b" /><Relationship Type="http://schemas.openxmlformats.org/officeDocument/2006/relationships/hyperlink" Target="http://www.3gpp.org/ftp/TSG_RAN/WG2_RL2/TSGR2_97/Docs/R2-1700972.zip" TargetMode="External" Id="Rd4139fb12a3b44d5" /><Relationship Type="http://schemas.openxmlformats.org/officeDocument/2006/relationships/hyperlink" Target="http://webapp.etsi.org/teldir/ListPersDetails.asp?PersId=40178" TargetMode="External" Id="R8e2150830e5d43c8" /><Relationship Type="http://schemas.openxmlformats.org/officeDocument/2006/relationships/hyperlink" Target="http://portal.3gpp.org/desktopmodules/Release/ReleaseDetails.aspx?releaseId=189" TargetMode="External" Id="Ref9095c3db124038" /><Relationship Type="http://schemas.openxmlformats.org/officeDocument/2006/relationships/hyperlink" Target="http://portal.3gpp.org/desktopmodules/WorkItem/WorkItemDetails.aspx?workitemId=710062" TargetMode="External" Id="R04fdb86390714bbb" /><Relationship Type="http://schemas.openxmlformats.org/officeDocument/2006/relationships/hyperlink" Target="http://www.3gpp.org/ftp/TSG_RAN/WG2_RL2/TSGR2_97/Docs/R2-1700973.zip" TargetMode="External" Id="Rc085af7fa63c4a59" /><Relationship Type="http://schemas.openxmlformats.org/officeDocument/2006/relationships/hyperlink" Target="http://webapp.etsi.org/teldir/ListPersDetails.asp?PersId=40178" TargetMode="External" Id="Ra805010d990f4723" /><Relationship Type="http://schemas.openxmlformats.org/officeDocument/2006/relationships/hyperlink" Target="http://portal.3gpp.org/desktopmodules/Release/ReleaseDetails.aspx?releaseId=189" TargetMode="External" Id="Rc5a6dd274b004efb" /><Relationship Type="http://schemas.openxmlformats.org/officeDocument/2006/relationships/hyperlink" Target="http://portal.3gpp.org/desktopmodules/WorkItem/WorkItemDetails.aspx?workitemId=710062" TargetMode="External" Id="R1a63cdb2158b4cbe" /><Relationship Type="http://schemas.openxmlformats.org/officeDocument/2006/relationships/hyperlink" Target="http://www.3gpp.org/ftp/TSG_RAN/WG2_RL2/TSGR2_97/Docs/R2-1700974.zip" TargetMode="External" Id="Rf7f2a37bba994bfd" /><Relationship Type="http://schemas.openxmlformats.org/officeDocument/2006/relationships/hyperlink" Target="http://webapp.etsi.org/teldir/ListPersDetails.asp?PersId=40178" TargetMode="External" Id="Rf9171df08a914dc7" /><Relationship Type="http://schemas.openxmlformats.org/officeDocument/2006/relationships/hyperlink" Target="http://portal.3gpp.org/desktopmodules/Release/ReleaseDetails.aspx?releaseId=189" TargetMode="External" Id="R340716853afc44d3" /><Relationship Type="http://schemas.openxmlformats.org/officeDocument/2006/relationships/hyperlink" Target="http://portal.3gpp.org/desktopmodules/WorkItem/WorkItemDetails.aspx?workitemId=710062" TargetMode="External" Id="R90abf7774f2a4ec4" /><Relationship Type="http://schemas.openxmlformats.org/officeDocument/2006/relationships/hyperlink" Target="http://www.3gpp.org/ftp/TSG_RAN/WG2_RL2/TSGR2_97/Docs/R2-1700975.zip" TargetMode="External" Id="R5ef7f2feeac843a5" /><Relationship Type="http://schemas.openxmlformats.org/officeDocument/2006/relationships/hyperlink" Target="http://webapp.etsi.org/teldir/ListPersDetails.asp?PersId=40178" TargetMode="External" Id="Redbc0a94d77b4f0d" /><Relationship Type="http://schemas.openxmlformats.org/officeDocument/2006/relationships/hyperlink" Target="http://portal.3gpp.org/desktopmodules/Release/ReleaseDetails.aspx?releaseId=189" TargetMode="External" Id="Rf2c20fe3d33b4149" /><Relationship Type="http://schemas.openxmlformats.org/officeDocument/2006/relationships/hyperlink" Target="http://portal.3gpp.org/desktopmodules/WorkItem/WorkItemDetails.aspx?workitemId=710062" TargetMode="External" Id="R5e2072f2193943de" /><Relationship Type="http://schemas.openxmlformats.org/officeDocument/2006/relationships/hyperlink" Target="http://www.3gpp.org/ftp/TSG_RAN/WG2_RL2/TSGR2_97/Docs/R2-1700976.zip" TargetMode="External" Id="R9b963304bfc34181" /><Relationship Type="http://schemas.openxmlformats.org/officeDocument/2006/relationships/hyperlink" Target="http://webapp.etsi.org/teldir/ListPersDetails.asp?PersId=40178" TargetMode="External" Id="Rb21fa570928742a8" /><Relationship Type="http://schemas.openxmlformats.org/officeDocument/2006/relationships/hyperlink" Target="http://portal.3gpp.org/desktopmodules/Release/ReleaseDetails.aspx?releaseId=189" TargetMode="External" Id="R78b1b14032aa4b4a" /><Relationship Type="http://schemas.openxmlformats.org/officeDocument/2006/relationships/hyperlink" Target="http://portal.3gpp.org/desktopmodules/WorkItem/WorkItemDetails.aspx?workitemId=710062" TargetMode="External" Id="R4f18529e4b18422f" /><Relationship Type="http://schemas.openxmlformats.org/officeDocument/2006/relationships/hyperlink" Target="http://www.3gpp.org/ftp/TSG_RAN/WG2_RL2/TSGR2_97/Docs/R2-1700977.zip" TargetMode="External" Id="R97863abd305c4d41" /><Relationship Type="http://schemas.openxmlformats.org/officeDocument/2006/relationships/hyperlink" Target="http://webapp.etsi.org/teldir/ListPersDetails.asp?PersId=40178" TargetMode="External" Id="R684946e06db14cce" /><Relationship Type="http://schemas.openxmlformats.org/officeDocument/2006/relationships/hyperlink" Target="http://portal.3gpp.org/desktopmodules/Release/ReleaseDetails.aspx?releaseId=189" TargetMode="External" Id="R817d5edf7ce64e2b" /><Relationship Type="http://schemas.openxmlformats.org/officeDocument/2006/relationships/hyperlink" Target="http://portal.3gpp.org/desktopmodules/WorkItem/WorkItemDetails.aspx?workitemId=710062" TargetMode="External" Id="Ra934930a9db64aad" /><Relationship Type="http://schemas.openxmlformats.org/officeDocument/2006/relationships/hyperlink" Target="http://www.3gpp.org/ftp/TSG_RAN/WG2_RL2/TSGR2_97/Docs/R2-1700978.zip" TargetMode="External" Id="Rb4bdcfa3b2414c28" /><Relationship Type="http://schemas.openxmlformats.org/officeDocument/2006/relationships/hyperlink" Target="http://webapp.etsi.org/teldir/ListPersDetails.asp?PersId=40178" TargetMode="External" Id="R255c042625b44aa0" /><Relationship Type="http://schemas.openxmlformats.org/officeDocument/2006/relationships/hyperlink" Target="http://portal.3gpp.org/desktopmodules/Release/ReleaseDetails.aspx?releaseId=189" TargetMode="External" Id="R36374e7b5109473d" /><Relationship Type="http://schemas.openxmlformats.org/officeDocument/2006/relationships/hyperlink" Target="http://portal.3gpp.org/desktopmodules/WorkItem/WorkItemDetails.aspx?workitemId=710062" TargetMode="External" Id="Rc70a51b4cece418e" /><Relationship Type="http://schemas.openxmlformats.org/officeDocument/2006/relationships/hyperlink" Target="http://www.3gpp.org/ftp/TSG_RAN/WG2_RL2/TSGR2_97/Docs/R2-1700979.zip" TargetMode="External" Id="R52002afd40564123" /><Relationship Type="http://schemas.openxmlformats.org/officeDocument/2006/relationships/hyperlink" Target="http://webapp.etsi.org/teldir/ListPersDetails.asp?PersId=40178" TargetMode="External" Id="R94e59d5d32324a3f" /><Relationship Type="http://schemas.openxmlformats.org/officeDocument/2006/relationships/hyperlink" Target="http://portal.3gpp.org/desktopmodules/Release/ReleaseDetails.aspx?releaseId=189" TargetMode="External" Id="Raf85b53dad834791" /><Relationship Type="http://schemas.openxmlformats.org/officeDocument/2006/relationships/hyperlink" Target="http://portal.3gpp.org/desktopmodules/WorkItem/WorkItemDetails.aspx?workitemId=710062" TargetMode="External" Id="R8780c2950409415e" /><Relationship Type="http://schemas.openxmlformats.org/officeDocument/2006/relationships/hyperlink" Target="http://www.3gpp.org/ftp/TSG_RAN/WG2_RL2/TSGR2_97/Docs/R2-1700980.zip" TargetMode="External" Id="Rf484e2612e4d4bd2" /><Relationship Type="http://schemas.openxmlformats.org/officeDocument/2006/relationships/hyperlink" Target="http://webapp.etsi.org/teldir/ListPersDetails.asp?PersId=40178" TargetMode="External" Id="R38493d8ceeda49cd" /><Relationship Type="http://schemas.openxmlformats.org/officeDocument/2006/relationships/hyperlink" Target="http://portal.3gpp.org/desktopmodules/Release/ReleaseDetails.aspx?releaseId=189" TargetMode="External" Id="R7a8d10b2d71e4ee6" /><Relationship Type="http://schemas.openxmlformats.org/officeDocument/2006/relationships/hyperlink" Target="http://portal.3gpp.org/desktopmodules/WorkItem/WorkItemDetails.aspx?workitemId=710062" TargetMode="External" Id="R132a14a2ad444117" /><Relationship Type="http://schemas.openxmlformats.org/officeDocument/2006/relationships/hyperlink" Target="http://www.3gpp.org/ftp/TSG_RAN/WG2_RL2/TSGR2_97/Docs/R2-1700981.zip" TargetMode="External" Id="R50fcf36fdcda4295" /><Relationship Type="http://schemas.openxmlformats.org/officeDocument/2006/relationships/hyperlink" Target="http://webapp.etsi.org/teldir/ListPersDetails.asp?PersId=40178" TargetMode="External" Id="Rf7d701eb604d443b" /><Relationship Type="http://schemas.openxmlformats.org/officeDocument/2006/relationships/hyperlink" Target="http://portal.3gpp.org/desktopmodules/Release/ReleaseDetails.aspx?releaseId=189" TargetMode="External" Id="R0512146c74cc435e" /><Relationship Type="http://schemas.openxmlformats.org/officeDocument/2006/relationships/hyperlink" Target="http://portal.3gpp.org/desktopmodules/WorkItem/WorkItemDetails.aspx?workitemId=710062" TargetMode="External" Id="Rc86c4b038dbd4425" /><Relationship Type="http://schemas.openxmlformats.org/officeDocument/2006/relationships/hyperlink" Target="http://www.3gpp.org/ftp/TSG_RAN/WG2_RL2/TSGR2_97/Docs/R2-1700982.zip" TargetMode="External" Id="Refc4b62a960c4d94" /><Relationship Type="http://schemas.openxmlformats.org/officeDocument/2006/relationships/hyperlink" Target="http://webapp.etsi.org/teldir/ListPersDetails.asp?PersId=40178" TargetMode="External" Id="Rccff750e7d3a4a1e" /><Relationship Type="http://schemas.openxmlformats.org/officeDocument/2006/relationships/hyperlink" Target="http://portal.3gpp.org/desktopmodules/Release/ReleaseDetails.aspx?releaseId=189" TargetMode="External" Id="R8086af6cb63146e8" /><Relationship Type="http://schemas.openxmlformats.org/officeDocument/2006/relationships/hyperlink" Target="http://portal.3gpp.org/desktopmodules/WorkItem/WorkItemDetails.aspx?workitemId=710062" TargetMode="External" Id="R9d3538e722cc49cd" /><Relationship Type="http://schemas.openxmlformats.org/officeDocument/2006/relationships/hyperlink" Target="http://www.3gpp.org/ftp/TSG_RAN/WG2_RL2/TSGR2_97/Docs/R2-1700983.zip" TargetMode="External" Id="R8ec100706ea04df3" /><Relationship Type="http://schemas.openxmlformats.org/officeDocument/2006/relationships/hyperlink" Target="http://webapp.etsi.org/teldir/ListPersDetails.asp?PersId=40178" TargetMode="External" Id="R0a4368f3816e4792" /><Relationship Type="http://schemas.openxmlformats.org/officeDocument/2006/relationships/hyperlink" Target="http://portal.3gpp.org/desktopmodules/Release/ReleaseDetails.aspx?releaseId=189" TargetMode="External" Id="R1dc3c9651a0e48cd" /><Relationship Type="http://schemas.openxmlformats.org/officeDocument/2006/relationships/hyperlink" Target="http://portal.3gpp.org/desktopmodules/WorkItem/WorkItemDetails.aspx?workitemId=710062" TargetMode="External" Id="Rd9a5defa1b15460b" /><Relationship Type="http://schemas.openxmlformats.org/officeDocument/2006/relationships/hyperlink" Target="http://www.3gpp.org/ftp/TSG_RAN/WG2_RL2/TSGR2_97/Docs/R2-1700984.zip" TargetMode="External" Id="R70de185391034762" /><Relationship Type="http://schemas.openxmlformats.org/officeDocument/2006/relationships/hyperlink" Target="http://webapp.etsi.org/teldir/ListPersDetails.asp?PersId=40178" TargetMode="External" Id="R96eec2f967be48d4" /><Relationship Type="http://schemas.openxmlformats.org/officeDocument/2006/relationships/hyperlink" Target="http://portal.3gpp.org/desktopmodules/Release/ReleaseDetails.aspx?releaseId=189" TargetMode="External" Id="R8b99990965414e8c" /><Relationship Type="http://schemas.openxmlformats.org/officeDocument/2006/relationships/hyperlink" Target="http://portal.3gpp.org/desktopmodules/WorkItem/WorkItemDetails.aspx?workitemId=710062" TargetMode="External" Id="R448fd51dc69e430c" /><Relationship Type="http://schemas.openxmlformats.org/officeDocument/2006/relationships/hyperlink" Target="http://www.3gpp.org/ftp/TSG_RAN/WG2_RL2/TSGR2_97/Docs/R2-1700985.zip" TargetMode="External" Id="R070f1d7898a14015" /><Relationship Type="http://schemas.openxmlformats.org/officeDocument/2006/relationships/hyperlink" Target="http://webapp.etsi.org/teldir/ListPersDetails.asp?PersId=40178" TargetMode="External" Id="R74e789e14901414a" /><Relationship Type="http://schemas.openxmlformats.org/officeDocument/2006/relationships/hyperlink" Target="http://portal.3gpp.org/desktopmodules/Release/ReleaseDetails.aspx?releaseId=189" TargetMode="External" Id="R3f47e6a94ca84a86" /><Relationship Type="http://schemas.openxmlformats.org/officeDocument/2006/relationships/hyperlink" Target="http://portal.3gpp.org/desktopmodules/WorkItem/WorkItemDetails.aspx?workitemId=710062" TargetMode="External" Id="R1ead6889e0ec4a65" /><Relationship Type="http://schemas.openxmlformats.org/officeDocument/2006/relationships/hyperlink" Target="http://www.3gpp.org/ftp/TSG_RAN/WG2_RL2/TSGR2_97/Docs/R2-1700986.zip" TargetMode="External" Id="Racd416f1eadf43b9" /><Relationship Type="http://schemas.openxmlformats.org/officeDocument/2006/relationships/hyperlink" Target="http://webapp.etsi.org/teldir/ListPersDetails.asp?PersId=40178" TargetMode="External" Id="R6d2d1da90e9a43a5" /><Relationship Type="http://schemas.openxmlformats.org/officeDocument/2006/relationships/hyperlink" Target="http://portal.3gpp.org/desktopmodules/Release/ReleaseDetails.aspx?releaseId=189" TargetMode="External" Id="R9953986af95b4c3c" /><Relationship Type="http://schemas.openxmlformats.org/officeDocument/2006/relationships/hyperlink" Target="http://portal.3gpp.org/desktopmodules/WorkItem/WorkItemDetails.aspx?workitemId=710062" TargetMode="External" Id="Rae7f18c40b754f91" /><Relationship Type="http://schemas.openxmlformats.org/officeDocument/2006/relationships/hyperlink" Target="http://www.3gpp.org/ftp/TSG_RAN/WG2_RL2/TSGR2_97/Docs/R2-1700987.zip" TargetMode="External" Id="R3bbc6b4cce0d42f0" /><Relationship Type="http://schemas.openxmlformats.org/officeDocument/2006/relationships/hyperlink" Target="http://webapp.etsi.org/teldir/ListPersDetails.asp?PersId=40178" TargetMode="External" Id="R31312ffb01e14219" /><Relationship Type="http://schemas.openxmlformats.org/officeDocument/2006/relationships/hyperlink" Target="http://portal.3gpp.org/desktopmodules/Release/ReleaseDetails.aspx?releaseId=189" TargetMode="External" Id="R8200e9d0adb74e58" /><Relationship Type="http://schemas.openxmlformats.org/officeDocument/2006/relationships/hyperlink" Target="http://portal.3gpp.org/desktopmodules/WorkItem/WorkItemDetails.aspx?workitemId=710062" TargetMode="External" Id="R2310337d001249ee" /><Relationship Type="http://schemas.openxmlformats.org/officeDocument/2006/relationships/hyperlink" Target="http://www.3gpp.org/ftp/TSG_RAN/WG2_RL2/TSGR2_97/Docs/R2-1700988.zip" TargetMode="External" Id="Rab7ea35d11ce4b05" /><Relationship Type="http://schemas.openxmlformats.org/officeDocument/2006/relationships/hyperlink" Target="http://webapp.etsi.org/teldir/ListPersDetails.asp?PersId=40178" TargetMode="External" Id="R2ac1334c02ac46b2" /><Relationship Type="http://schemas.openxmlformats.org/officeDocument/2006/relationships/hyperlink" Target="http://portal.3gpp.org/desktopmodules/Release/ReleaseDetails.aspx?releaseId=189" TargetMode="External" Id="R603e9d2f4e0c4312" /><Relationship Type="http://schemas.openxmlformats.org/officeDocument/2006/relationships/hyperlink" Target="http://portal.3gpp.org/desktopmodules/WorkItem/WorkItemDetails.aspx?workitemId=710062" TargetMode="External" Id="Rf571a5d64c3a428f" /><Relationship Type="http://schemas.openxmlformats.org/officeDocument/2006/relationships/hyperlink" Target="http://www.3gpp.org/ftp/TSG_RAN/WG2_RL2/TSGR2_97/Docs/R2-1700989.zip" TargetMode="External" Id="Rb9addc9862a94505" /><Relationship Type="http://schemas.openxmlformats.org/officeDocument/2006/relationships/hyperlink" Target="http://webapp.etsi.org/teldir/ListPersDetails.asp?PersId=40178" TargetMode="External" Id="R5bf7fb599b594e2d" /><Relationship Type="http://schemas.openxmlformats.org/officeDocument/2006/relationships/hyperlink" Target="http://portal.3gpp.org/desktopmodules/Release/ReleaseDetails.aspx?releaseId=189" TargetMode="External" Id="R8b69978b3f5647ff" /><Relationship Type="http://schemas.openxmlformats.org/officeDocument/2006/relationships/hyperlink" Target="http://portal.3gpp.org/desktopmodules/WorkItem/WorkItemDetails.aspx?workitemId=710062" TargetMode="External" Id="R121c12c5d4fc4f4d" /><Relationship Type="http://schemas.openxmlformats.org/officeDocument/2006/relationships/hyperlink" Target="http://www.3gpp.org/ftp/TSG_RAN/WG2_RL2/TSGR2_97/Docs/R2-1700990.zip" TargetMode="External" Id="R1271d54b5e5f4d12" /><Relationship Type="http://schemas.openxmlformats.org/officeDocument/2006/relationships/hyperlink" Target="http://webapp.etsi.org/teldir/ListPersDetails.asp?PersId=69943" TargetMode="External" Id="Ra35dea73beeb4bd5" /><Relationship Type="http://schemas.openxmlformats.org/officeDocument/2006/relationships/hyperlink" Target="http://portal.3gpp.org/ngppapp/CreateTdoc.aspx?mode=view&amp;contributionId=771002" TargetMode="External" Id="Rf4f1c69bede44b37" /><Relationship Type="http://schemas.openxmlformats.org/officeDocument/2006/relationships/hyperlink" Target="http://portal.3gpp.org/desktopmodules/Release/ReleaseDetails.aspx?releaseId=187" TargetMode="External" Id="R4d0c02cd0c244c77" /><Relationship Type="http://schemas.openxmlformats.org/officeDocument/2006/relationships/hyperlink" Target="http://portal.3gpp.org/desktopmodules/Specifications/SpecificationDetails.aspx?specificationId=3035" TargetMode="External" Id="R4872f5dea09f41ae" /><Relationship Type="http://schemas.openxmlformats.org/officeDocument/2006/relationships/hyperlink" Target="http://portal.3gpp.org/desktopmodules/WorkItem/WorkItemDetails.aspx?workitemId=670158" TargetMode="External" Id="R4734d44253fa48f6" /><Relationship Type="http://schemas.openxmlformats.org/officeDocument/2006/relationships/hyperlink" Target="http://www.3gpp.org/ftp/TSG_RAN/WG2_RL2/TSGR2_97/Docs/R2-1700991.zip" TargetMode="External" Id="R02d1994f1d7d49f0" /><Relationship Type="http://schemas.openxmlformats.org/officeDocument/2006/relationships/hyperlink" Target="http://webapp.etsi.org/teldir/ListPersDetails.asp?PersId=29801" TargetMode="External" Id="Ra8f6af86fef84cac" /><Relationship Type="http://schemas.openxmlformats.org/officeDocument/2006/relationships/hyperlink" Target="http://portal.3gpp.org/desktopmodules/Release/ReleaseDetails.aspx?releaseId=189" TargetMode="External" Id="R0fc58e2b5e8e4219" /><Relationship Type="http://schemas.openxmlformats.org/officeDocument/2006/relationships/hyperlink" Target="http://portal.3gpp.org/desktopmodules/WorkItem/WorkItemDetails.aspx?workitemId=710173" TargetMode="External" Id="R9f55058958a84a41" /><Relationship Type="http://schemas.openxmlformats.org/officeDocument/2006/relationships/hyperlink" Target="http://www.3gpp.org/ftp/TSG_RAN/WG2_RL2/TSGR2_97/Docs/R2-1700992.zip" TargetMode="External" Id="Rb23459aad0ec4228" /><Relationship Type="http://schemas.openxmlformats.org/officeDocument/2006/relationships/hyperlink" Target="http://webapp.etsi.org/teldir/ListPersDetails.asp?PersId=29801" TargetMode="External" Id="R0b159173d75d48bf" /><Relationship Type="http://schemas.openxmlformats.org/officeDocument/2006/relationships/hyperlink" Target="http://portal.3gpp.org/desktopmodules/Release/ReleaseDetails.aspx?releaseId=189" TargetMode="External" Id="Rf38215a8ba9a42e7" /><Relationship Type="http://schemas.openxmlformats.org/officeDocument/2006/relationships/hyperlink" Target="http://portal.3gpp.org/desktopmodules/Specifications/SpecificationDetails.aspx?specificationId=2440" TargetMode="External" Id="R2e865d786032435b" /><Relationship Type="http://schemas.openxmlformats.org/officeDocument/2006/relationships/hyperlink" Target="http://portal.3gpp.org/desktopmodules/WorkItem/WorkItemDetails.aspx?workitemId=710183" TargetMode="External" Id="Rc67138ee7c0341b8" /><Relationship Type="http://schemas.openxmlformats.org/officeDocument/2006/relationships/hyperlink" Target="http://www.3gpp.org/ftp/TSG_RAN/WG2_RL2/TSGR2_97/Docs/R2-1700993.zip" TargetMode="External" Id="R1975e679459140ff" /><Relationship Type="http://schemas.openxmlformats.org/officeDocument/2006/relationships/hyperlink" Target="http://webapp.etsi.org/teldir/ListPersDetails.asp?PersId=29801" TargetMode="External" Id="Rb94a26fc4aab4e99" /><Relationship Type="http://schemas.openxmlformats.org/officeDocument/2006/relationships/hyperlink" Target="http://portal.3gpp.org/desktopmodules/Release/ReleaseDetails.aspx?releaseId=189" TargetMode="External" Id="Re2f36b4c437f4d1e" /><Relationship Type="http://schemas.openxmlformats.org/officeDocument/2006/relationships/hyperlink" Target="http://portal.3gpp.org/desktopmodules/WorkItem/WorkItemDetails.aspx?workitemId=730185" TargetMode="External" Id="Rbc60e7cc488c4e34" /><Relationship Type="http://schemas.openxmlformats.org/officeDocument/2006/relationships/hyperlink" Target="http://www.3gpp.org/ftp/TSG_RAN/WG2_RL2/TSGR2_97/Docs/R2-1700994.zip" TargetMode="External" Id="Re8193e9670fb4e6e" /><Relationship Type="http://schemas.openxmlformats.org/officeDocument/2006/relationships/hyperlink" Target="http://webapp.etsi.org/teldir/ListPersDetails.asp?PersId=29801" TargetMode="External" Id="R88d537cbe42b4050" /><Relationship Type="http://schemas.openxmlformats.org/officeDocument/2006/relationships/hyperlink" Target="http://portal.3gpp.org/desktopmodules/Release/ReleaseDetails.aspx?releaseId=187" TargetMode="External" Id="R453e3df513fa4fd8" /><Relationship Type="http://schemas.openxmlformats.org/officeDocument/2006/relationships/hyperlink" Target="http://portal.3gpp.org/desktopmodules/Specifications/SpecificationDetails.aspx?specificationId=2440" TargetMode="External" Id="Re8e974c72f6146ab" /><Relationship Type="http://schemas.openxmlformats.org/officeDocument/2006/relationships/hyperlink" Target="http://portal.3gpp.org/desktopmodules/WorkItem/WorkItemDetails.aspx?workitemId=730185" TargetMode="External" Id="Rd71458608bf94723" /><Relationship Type="http://schemas.openxmlformats.org/officeDocument/2006/relationships/hyperlink" Target="http://www.3gpp.org/ftp/TSG_RAN/WG2_RL2/TSGR2_97/Docs/R2-1700995.zip" TargetMode="External" Id="R45b493b3a40b454d" /><Relationship Type="http://schemas.openxmlformats.org/officeDocument/2006/relationships/hyperlink" Target="http://webapp.etsi.org/teldir/ListPersDetails.asp?PersId=29801" TargetMode="External" Id="Rd323d05235b44c10" /><Relationship Type="http://schemas.openxmlformats.org/officeDocument/2006/relationships/hyperlink" Target="http://portal.3gpp.org/desktopmodules/Release/ReleaseDetails.aspx?releaseId=187" TargetMode="External" Id="R62d20e45a1ad435f" /><Relationship Type="http://schemas.openxmlformats.org/officeDocument/2006/relationships/hyperlink" Target="http://portal.3gpp.org/desktopmodules/Specifications/SpecificationDetails.aspx?specificationId=2434" TargetMode="External" Id="R5798897c9650401f" /><Relationship Type="http://schemas.openxmlformats.org/officeDocument/2006/relationships/hyperlink" Target="http://portal.3gpp.org/desktopmodules/WorkItem/WorkItemDetails.aspx?workitemId=730185" TargetMode="External" Id="R986b02d3fb704e6d" /><Relationship Type="http://schemas.openxmlformats.org/officeDocument/2006/relationships/hyperlink" Target="http://www.3gpp.org/ftp/TSG_RAN/WG2_RL2/TSGR2_97/Docs/R2-1700996.zip" TargetMode="External" Id="Rafa33ee9a4074722" /><Relationship Type="http://schemas.openxmlformats.org/officeDocument/2006/relationships/hyperlink" Target="http://webapp.etsi.org/teldir/ListPersDetails.asp?PersId=66759" TargetMode="External" Id="R6b232e75a8404f68" /><Relationship Type="http://schemas.openxmlformats.org/officeDocument/2006/relationships/hyperlink" Target="http://portal.3gpp.org/desktopmodules/Release/ReleaseDetails.aspx?releaseId=189" TargetMode="External" Id="Rd8423798766e4a8d" /><Relationship Type="http://schemas.openxmlformats.org/officeDocument/2006/relationships/hyperlink" Target="http://www.3gpp.org/ftp/TSG_RAN/WG2_RL2/TSGR2_97/Docs/R2-1700997.zip" TargetMode="External" Id="Rdca4cee5162a475c" /><Relationship Type="http://schemas.openxmlformats.org/officeDocument/2006/relationships/hyperlink" Target="http://webapp.etsi.org/teldir/ListPersDetails.asp?PersId=66759" TargetMode="External" Id="Rdd55e69378e8490d" /><Relationship Type="http://schemas.openxmlformats.org/officeDocument/2006/relationships/hyperlink" Target="http://portal.3gpp.org/desktopmodules/Release/ReleaseDetails.aspx?releaseId=189" TargetMode="External" Id="R4320b693df704293" /><Relationship Type="http://schemas.openxmlformats.org/officeDocument/2006/relationships/hyperlink" Target="http://www.3gpp.org/ftp/TSG_RAN/WG2_RL2/TSGR2_97/Docs/R2-1700998.zip" TargetMode="External" Id="Rdfb10bf3c50e41fa" /><Relationship Type="http://schemas.openxmlformats.org/officeDocument/2006/relationships/hyperlink" Target="http://webapp.etsi.org/teldir/ListPersDetails.asp?PersId=66759" TargetMode="External" Id="R04088a6317604512" /><Relationship Type="http://schemas.openxmlformats.org/officeDocument/2006/relationships/hyperlink" Target="http://portal.3gpp.org/desktopmodules/Release/ReleaseDetails.aspx?releaseId=189" TargetMode="External" Id="Ra9dc04ff233e4604" /><Relationship Type="http://schemas.openxmlformats.org/officeDocument/2006/relationships/hyperlink" Target="http://www.3gpp.org/ftp/TSG_RAN/WG2_RL2/TSGR2_97/Docs/R2-1700999.zip" TargetMode="External" Id="R127d9023cdc54442" /><Relationship Type="http://schemas.openxmlformats.org/officeDocument/2006/relationships/hyperlink" Target="http://webapp.etsi.org/teldir/ListPersDetails.asp?PersId=66759" TargetMode="External" Id="R394e77c10de44b43" /><Relationship Type="http://schemas.openxmlformats.org/officeDocument/2006/relationships/hyperlink" Target="http://portal.3gpp.org/desktopmodules/Release/ReleaseDetails.aspx?releaseId=189" TargetMode="External" Id="Raa5f2601e3194de4" /><Relationship Type="http://schemas.openxmlformats.org/officeDocument/2006/relationships/hyperlink" Target="http://www.3gpp.org/ftp/TSG_RAN/WG2_RL2/TSGR2_97/Docs/R2-1701000.zip" TargetMode="External" Id="R31de64425b8f4f44" /><Relationship Type="http://schemas.openxmlformats.org/officeDocument/2006/relationships/hyperlink" Target="http://webapp.etsi.org/teldir/ListPersDetails.asp?PersId=38917" TargetMode="External" Id="Raed0335e69ff4a59" /><Relationship Type="http://schemas.openxmlformats.org/officeDocument/2006/relationships/hyperlink" Target="http://portal.3gpp.org/desktopmodules/Release/ReleaseDetails.aspx?releaseId=187" TargetMode="External" Id="Rcbce041a9dc54e26" /><Relationship Type="http://schemas.openxmlformats.org/officeDocument/2006/relationships/hyperlink" Target="http://portal.3gpp.org/desktopmodules/WorkItem/WorkItemDetails.aspx?workitemId=690163" TargetMode="External" Id="Rf79552528f104a41" /><Relationship Type="http://schemas.openxmlformats.org/officeDocument/2006/relationships/hyperlink" Target="http://www.3gpp.org/ftp/TSG_RAN/WG2_RL2/TSGR2_97/Docs/R2-1701001.zip" TargetMode="External" Id="R7ee026c20bf24aed" /><Relationship Type="http://schemas.openxmlformats.org/officeDocument/2006/relationships/hyperlink" Target="http://webapp.etsi.org/teldir/ListPersDetails.asp?PersId=66759" TargetMode="External" Id="R149bb7fdb92443e3" /><Relationship Type="http://schemas.openxmlformats.org/officeDocument/2006/relationships/hyperlink" Target="http://portal.3gpp.org/desktopmodules/Release/ReleaseDetails.aspx?releaseId=189" TargetMode="External" Id="Re77fbb8069c04095" /><Relationship Type="http://schemas.openxmlformats.org/officeDocument/2006/relationships/hyperlink" Target="http://www.3gpp.org/ftp/TSG_RAN/WG2_RL2/TSGR2_97/Docs/R2-1701002.zip" TargetMode="External" Id="R97750cc342714cb3" /><Relationship Type="http://schemas.openxmlformats.org/officeDocument/2006/relationships/hyperlink" Target="http://webapp.etsi.org/teldir/ListPersDetails.asp?PersId=38917" TargetMode="External" Id="R979fc406169d4a3b" /><Relationship Type="http://schemas.openxmlformats.org/officeDocument/2006/relationships/hyperlink" Target="http://portal.3gpp.org/desktopmodules/Release/ReleaseDetails.aspx?releaseId=187" TargetMode="External" Id="Rf36f3c8be4be44f6" /><Relationship Type="http://schemas.openxmlformats.org/officeDocument/2006/relationships/hyperlink" Target="http://portal.3gpp.org/desktopmodules/WorkItem/WorkItemDetails.aspx?workitemId=690163" TargetMode="External" Id="R9fc88949783342dd" /><Relationship Type="http://schemas.openxmlformats.org/officeDocument/2006/relationships/hyperlink" Target="http://www.3gpp.org/ftp/TSG_RAN/WG2_RL2/TSGR2_97/Docs/R2-1701003.zip" TargetMode="External" Id="Redee26ac219b485d" /><Relationship Type="http://schemas.openxmlformats.org/officeDocument/2006/relationships/hyperlink" Target="http://webapp.etsi.org/teldir/ListPersDetails.asp?PersId=58600" TargetMode="External" Id="Rb8bfe1341a634235" /><Relationship Type="http://schemas.openxmlformats.org/officeDocument/2006/relationships/hyperlink" Target="http://portal.3gpp.org/desktopmodules/Release/ReleaseDetails.aspx?releaseId=187" TargetMode="External" Id="Ra24b6739339d41be" /><Relationship Type="http://schemas.openxmlformats.org/officeDocument/2006/relationships/hyperlink" Target="http://portal.3gpp.org/desktopmodules/WorkItem/WorkItemDetails.aspx?workitemId=610034" TargetMode="External" Id="R5a6fa44f404c4d8e" /><Relationship Type="http://schemas.openxmlformats.org/officeDocument/2006/relationships/hyperlink" Target="http://www.3gpp.org/ftp/TSG_RAN/WG2_RL2/TSGR2_97/Docs/R2-1701004.zip" TargetMode="External" Id="R63fe279853e447f1" /><Relationship Type="http://schemas.openxmlformats.org/officeDocument/2006/relationships/hyperlink" Target="http://webapp.etsi.org/teldir/ListPersDetails.asp?PersId=58600" TargetMode="External" Id="R5ab89693a97d4bfd" /><Relationship Type="http://schemas.openxmlformats.org/officeDocument/2006/relationships/hyperlink" Target="http://portal.3gpp.org/desktopmodules/Release/ReleaseDetails.aspx?releaseId=187" TargetMode="External" Id="Rb22ec975d1144961" /><Relationship Type="http://schemas.openxmlformats.org/officeDocument/2006/relationships/hyperlink" Target="http://portal.3gpp.org/desktopmodules/Specifications/SpecificationDetails.aspx?specificationId=2440" TargetMode="External" Id="R648d47f8f5a04fe8" /><Relationship Type="http://schemas.openxmlformats.org/officeDocument/2006/relationships/hyperlink" Target="http://portal.3gpp.org/desktopmodules/WorkItem/WorkItemDetails.aspx?workitemId=610034" TargetMode="External" Id="Rd3a431ca9a374d65" /><Relationship Type="http://schemas.openxmlformats.org/officeDocument/2006/relationships/hyperlink" Target="http://www.3gpp.org/ftp/TSG_RAN/WG2_RL2/TSGR2_97/Docs/R2-1701005.zip" TargetMode="External" Id="Rb0e0dddf4e14471b" /><Relationship Type="http://schemas.openxmlformats.org/officeDocument/2006/relationships/hyperlink" Target="http://webapp.etsi.org/teldir/ListPersDetails.asp?PersId=58600" TargetMode="External" Id="Rb1d06a2620744eb0" /><Relationship Type="http://schemas.openxmlformats.org/officeDocument/2006/relationships/hyperlink" Target="http://portal.3gpp.org/desktopmodules/Release/ReleaseDetails.aspx?releaseId=189" TargetMode="External" Id="Ra68c20f0a8de4409" /><Relationship Type="http://schemas.openxmlformats.org/officeDocument/2006/relationships/hyperlink" Target="http://portal.3gpp.org/desktopmodules/Specifications/SpecificationDetails.aspx?specificationId=2440" TargetMode="External" Id="Rf1a7aff2c67e4625" /><Relationship Type="http://schemas.openxmlformats.org/officeDocument/2006/relationships/hyperlink" Target="http://portal.3gpp.org/desktopmodules/WorkItem/WorkItemDetails.aspx?workitemId=610034" TargetMode="External" Id="R16b2efc213fd4cd9" /><Relationship Type="http://schemas.openxmlformats.org/officeDocument/2006/relationships/hyperlink" Target="http://www.3gpp.org/ftp/TSG_RAN/WG2_RL2/TSGR2_97/Docs/R2-1701006.zip" TargetMode="External" Id="R6a5b93d7899e4672" /><Relationship Type="http://schemas.openxmlformats.org/officeDocument/2006/relationships/hyperlink" Target="http://webapp.etsi.org/teldir/ListPersDetails.asp?PersId=58600" TargetMode="External" Id="Rfcb614a43c3f49f2" /><Relationship Type="http://schemas.openxmlformats.org/officeDocument/2006/relationships/hyperlink" Target="http://portal.3gpp.org/desktopmodules/Release/ReleaseDetails.aspx?releaseId=189" TargetMode="External" Id="Ra9b3ce2d296045cf" /><Relationship Type="http://schemas.openxmlformats.org/officeDocument/2006/relationships/hyperlink" Target="http://portal.3gpp.org/desktopmodules/WorkItem/WorkItemDetails.aspx?workitemId=720193" TargetMode="External" Id="R3e5bc6fe05624b51" /><Relationship Type="http://schemas.openxmlformats.org/officeDocument/2006/relationships/hyperlink" Target="http://www.3gpp.org/ftp/TSG_RAN/WG2_RL2/TSGR2_97/Docs/R2-1701007.zip" TargetMode="External" Id="Rb3138c17ae284c29" /><Relationship Type="http://schemas.openxmlformats.org/officeDocument/2006/relationships/hyperlink" Target="http://webapp.etsi.org/teldir/ListPersDetails.asp?PersId=58600" TargetMode="External" Id="R27d215414b874c79" /><Relationship Type="http://schemas.openxmlformats.org/officeDocument/2006/relationships/hyperlink" Target="http://portal.3gpp.org/ngppapp/CreateTdoc.aspx?mode=view&amp;contributionId=771038" TargetMode="External" Id="R3cd366e6cc544fc4" /><Relationship Type="http://schemas.openxmlformats.org/officeDocument/2006/relationships/hyperlink" Target="http://portal.3gpp.org/desktopmodules/Release/ReleaseDetails.aspx?releaseId=189" TargetMode="External" Id="R5c3a42107c634346" /><Relationship Type="http://schemas.openxmlformats.org/officeDocument/2006/relationships/hyperlink" Target="http://portal.3gpp.org/desktopmodules/Specifications/SpecificationDetails.aspx?specificationId=2440" TargetMode="External" Id="R5b5fc9769c4b49d7" /><Relationship Type="http://schemas.openxmlformats.org/officeDocument/2006/relationships/hyperlink" Target="http://portal.3gpp.org/desktopmodules/WorkItem/WorkItemDetails.aspx?workitemId=720193" TargetMode="External" Id="Rc2bea2f361504262" /><Relationship Type="http://schemas.openxmlformats.org/officeDocument/2006/relationships/hyperlink" Target="http://www.3gpp.org/ftp/TSG_RAN/WG2_RL2/TSGR2_97/Docs/R2-1701008.zip" TargetMode="External" Id="Reb471eb5493a48b0" /><Relationship Type="http://schemas.openxmlformats.org/officeDocument/2006/relationships/hyperlink" Target="http://webapp.etsi.org/teldir/ListPersDetails.asp?PersId=58600" TargetMode="External" Id="R9b1837e1b50c4c8c" /><Relationship Type="http://schemas.openxmlformats.org/officeDocument/2006/relationships/hyperlink" Target="http://portal.3gpp.org/ngppapp/CreateTdoc.aspx?mode=view&amp;contributionId=770811" TargetMode="External" Id="Rc14ee2062d4e4329" /><Relationship Type="http://schemas.openxmlformats.org/officeDocument/2006/relationships/hyperlink" Target="http://portal.3gpp.org/desktopmodules/Release/ReleaseDetails.aspx?releaseId=189" TargetMode="External" Id="R03a26ca5b1cd4674" /><Relationship Type="http://schemas.openxmlformats.org/officeDocument/2006/relationships/hyperlink" Target="http://portal.3gpp.org/desktopmodules/Specifications/SpecificationDetails.aspx?specificationId=2432" TargetMode="External" Id="Raa7862e22ee44b04" /><Relationship Type="http://schemas.openxmlformats.org/officeDocument/2006/relationships/hyperlink" Target="http://portal.3gpp.org/desktopmodules/WorkItem/WorkItemDetails.aspx?workitemId=720193" TargetMode="External" Id="R55a4b3a8eaba4112" /><Relationship Type="http://schemas.openxmlformats.org/officeDocument/2006/relationships/hyperlink" Target="http://www.3gpp.org/ftp/TSG_RAN/WG2_RL2/TSGR2_97/Docs/R2-1701009.zip" TargetMode="External" Id="R24f6963516394d9c" /><Relationship Type="http://schemas.openxmlformats.org/officeDocument/2006/relationships/hyperlink" Target="http://webapp.etsi.org/teldir/ListPersDetails.asp?PersId=58600" TargetMode="External" Id="R03cb139399ba43cf" /><Relationship Type="http://schemas.openxmlformats.org/officeDocument/2006/relationships/hyperlink" Target="http://portal.3gpp.org/desktopmodules/Release/ReleaseDetails.aspx?releaseId=189" TargetMode="External" Id="R9c317551d14e4be0" /><Relationship Type="http://schemas.openxmlformats.org/officeDocument/2006/relationships/hyperlink" Target="http://portal.3gpp.org/desktopmodules/WorkItem/WorkItemDetails.aspx?workitemId=720193" TargetMode="External" Id="R454491125ead4ebc" /><Relationship Type="http://schemas.openxmlformats.org/officeDocument/2006/relationships/hyperlink" Target="http://www.3gpp.org/ftp/TSG_RAN/WG2_RL2/TSGR2_97/Docs/R2-1701010.zip" TargetMode="External" Id="R62e91ff2af054a90" /><Relationship Type="http://schemas.openxmlformats.org/officeDocument/2006/relationships/hyperlink" Target="http://webapp.etsi.org/teldir/ListPersDetails.asp?PersId=58600" TargetMode="External" Id="Rd505bfc9e2754cc2" /><Relationship Type="http://schemas.openxmlformats.org/officeDocument/2006/relationships/hyperlink" Target="http://portal.3gpp.org/desktopmodules/Release/ReleaseDetails.aspx?releaseId=189" TargetMode="External" Id="Rf8c7569713634782" /><Relationship Type="http://schemas.openxmlformats.org/officeDocument/2006/relationships/hyperlink" Target="http://portal.3gpp.org/desktopmodules/WorkItem/WorkItemDetails.aspx?workitemId=720193" TargetMode="External" Id="R44bec22883fc4efa" /><Relationship Type="http://schemas.openxmlformats.org/officeDocument/2006/relationships/hyperlink" Target="http://www.3gpp.org/ftp/TSG_RAN/WG2_RL2/TSGR2_97/Docs/R2-1701011.zip" TargetMode="External" Id="R93bc3ba3bb194f8f" /><Relationship Type="http://schemas.openxmlformats.org/officeDocument/2006/relationships/hyperlink" Target="http://webapp.etsi.org/teldir/ListPersDetails.asp?PersId=58600" TargetMode="External" Id="R7f36a3534b674155" /><Relationship Type="http://schemas.openxmlformats.org/officeDocument/2006/relationships/hyperlink" Target="http://portal.3gpp.org/ngppapp/CreateTdoc.aspx?mode=view&amp;contributionId=770876" TargetMode="External" Id="Rc7109e750f5d4215" /><Relationship Type="http://schemas.openxmlformats.org/officeDocument/2006/relationships/hyperlink" Target="http://portal.3gpp.org/desktopmodules/Release/ReleaseDetails.aspx?releaseId=187" TargetMode="External" Id="R90bda7d428b645fa" /><Relationship Type="http://schemas.openxmlformats.org/officeDocument/2006/relationships/hyperlink" Target="http://portal.3gpp.org/desktopmodules/Specifications/SpecificationDetails.aspx?specificationId=2431" TargetMode="External" Id="R7457dbd7d7144d4d" /><Relationship Type="http://schemas.openxmlformats.org/officeDocument/2006/relationships/hyperlink" Target="http://portal.3gpp.org/desktopmodules/WorkItem/WorkItemDetails.aspx?workitemId=690163" TargetMode="External" Id="R600fbb1584a04d82" /><Relationship Type="http://schemas.openxmlformats.org/officeDocument/2006/relationships/hyperlink" Target="http://www.3gpp.org/ftp/TSG_RAN/WG2_RL2/TSGR2_97/Docs/R2-1701012.zip" TargetMode="External" Id="Rb401209c37d848aa" /><Relationship Type="http://schemas.openxmlformats.org/officeDocument/2006/relationships/hyperlink" Target="http://webapp.etsi.org/teldir/ListPersDetails.asp?PersId=58600" TargetMode="External" Id="R3c5574eb985345ba" /><Relationship Type="http://schemas.openxmlformats.org/officeDocument/2006/relationships/hyperlink" Target="http://portal.3gpp.org/ngppapp/CreateTdoc.aspx?mode=view&amp;contributionId=770877" TargetMode="External" Id="R16c3c177317a42f5" /><Relationship Type="http://schemas.openxmlformats.org/officeDocument/2006/relationships/hyperlink" Target="http://portal.3gpp.org/desktopmodules/Release/ReleaseDetails.aspx?releaseId=189" TargetMode="External" Id="R025ca1fea5da4c97" /><Relationship Type="http://schemas.openxmlformats.org/officeDocument/2006/relationships/hyperlink" Target="http://portal.3gpp.org/desktopmodules/Specifications/SpecificationDetails.aspx?specificationId=2431" TargetMode="External" Id="Rd52546c0350c4f6d" /><Relationship Type="http://schemas.openxmlformats.org/officeDocument/2006/relationships/hyperlink" Target="http://portal.3gpp.org/desktopmodules/WorkItem/WorkItemDetails.aspx?workitemId=690163" TargetMode="External" Id="R94b238c34a394bbe" /><Relationship Type="http://schemas.openxmlformats.org/officeDocument/2006/relationships/hyperlink" Target="http://www.3gpp.org/ftp/TSG_RAN/WG2_RL2/TSGR2_97/Docs/R2-1701013.zip" TargetMode="External" Id="R706f7e94984c4690" /><Relationship Type="http://schemas.openxmlformats.org/officeDocument/2006/relationships/hyperlink" Target="http://webapp.etsi.org/teldir/ListPersDetails.asp?PersId=58600" TargetMode="External" Id="R360d7d97d255459d" /><Relationship Type="http://schemas.openxmlformats.org/officeDocument/2006/relationships/hyperlink" Target="http://portal.3gpp.org/desktopmodules/Release/ReleaseDetails.aspx?releaseId=187" TargetMode="External" Id="Rb8fe52ed14a842ec" /><Relationship Type="http://schemas.openxmlformats.org/officeDocument/2006/relationships/hyperlink" Target="http://portal.3gpp.org/desktopmodules/Specifications/SpecificationDetails.aspx?specificationId=2431" TargetMode="External" Id="Rae416483f21047c4" /><Relationship Type="http://schemas.openxmlformats.org/officeDocument/2006/relationships/hyperlink" Target="http://portal.3gpp.org/desktopmodules/WorkItem/WorkItemDetails.aspx?workitemId=690163" TargetMode="External" Id="Rbed13f49d7cc40f3" /><Relationship Type="http://schemas.openxmlformats.org/officeDocument/2006/relationships/hyperlink" Target="http://www.3gpp.org/ftp/TSG_RAN/WG2_RL2/TSGR2_97/Docs/R2-1701014.zip" TargetMode="External" Id="R50a1c34173b4452e" /><Relationship Type="http://schemas.openxmlformats.org/officeDocument/2006/relationships/hyperlink" Target="http://webapp.etsi.org/teldir/ListPersDetails.asp?PersId=58600" TargetMode="External" Id="R91745d650e804b79" /><Relationship Type="http://schemas.openxmlformats.org/officeDocument/2006/relationships/hyperlink" Target="http://portal.3gpp.org/desktopmodules/Release/ReleaseDetails.aspx?releaseId=189" TargetMode="External" Id="R0f22263a349545dc" /><Relationship Type="http://schemas.openxmlformats.org/officeDocument/2006/relationships/hyperlink" Target="http://portal.3gpp.org/desktopmodules/Specifications/SpecificationDetails.aspx?specificationId=2431" TargetMode="External" Id="R60763d1042464783" /><Relationship Type="http://schemas.openxmlformats.org/officeDocument/2006/relationships/hyperlink" Target="http://portal.3gpp.org/desktopmodules/WorkItem/WorkItemDetails.aspx?workitemId=690163" TargetMode="External" Id="R2b3d834fdaed435c" /><Relationship Type="http://schemas.openxmlformats.org/officeDocument/2006/relationships/hyperlink" Target="http://www.3gpp.org/ftp/TSG_RAN/WG2_RL2/TSGR2_97/Docs/R2-1701015.zip" TargetMode="External" Id="R9e8e4d3d8f304540" /><Relationship Type="http://schemas.openxmlformats.org/officeDocument/2006/relationships/hyperlink" Target="http://webapp.etsi.org/teldir/ListPersDetails.asp?PersId=58600" TargetMode="External" Id="Rc80c88cbdee14951" /><Relationship Type="http://schemas.openxmlformats.org/officeDocument/2006/relationships/hyperlink" Target="http://portal.3gpp.org/desktopmodules/Release/ReleaseDetails.aspx?releaseId=187" TargetMode="External" Id="Rc57751afbe8749b9" /><Relationship Type="http://schemas.openxmlformats.org/officeDocument/2006/relationships/hyperlink" Target="http://portal.3gpp.org/desktopmodules/Specifications/SpecificationDetails.aspx?specificationId=2432" TargetMode="External" Id="Rae3dabd2be2f4f17" /><Relationship Type="http://schemas.openxmlformats.org/officeDocument/2006/relationships/hyperlink" Target="http://portal.3gpp.org/desktopmodules/WorkItem/WorkItemDetails.aspx?workitemId=690163" TargetMode="External" Id="Ra23f528060f74f1b" /><Relationship Type="http://schemas.openxmlformats.org/officeDocument/2006/relationships/hyperlink" Target="http://www.3gpp.org/ftp/TSG_RAN/WG2_RL2/TSGR2_97/Docs/R2-1701016.zip" TargetMode="External" Id="R3e5235935d4847cd" /><Relationship Type="http://schemas.openxmlformats.org/officeDocument/2006/relationships/hyperlink" Target="http://webapp.etsi.org/teldir/ListPersDetails.asp?PersId=58600" TargetMode="External" Id="Rf0d077430c144a45" /><Relationship Type="http://schemas.openxmlformats.org/officeDocument/2006/relationships/hyperlink" Target="http://portal.3gpp.org/desktopmodules/Release/ReleaseDetails.aspx?releaseId=189" TargetMode="External" Id="Ra9c5562ea1f34fbc" /><Relationship Type="http://schemas.openxmlformats.org/officeDocument/2006/relationships/hyperlink" Target="http://portal.3gpp.org/desktopmodules/Specifications/SpecificationDetails.aspx?specificationId=2432" TargetMode="External" Id="Rf17db9e04aac40f2" /><Relationship Type="http://schemas.openxmlformats.org/officeDocument/2006/relationships/hyperlink" Target="http://portal.3gpp.org/desktopmodules/WorkItem/WorkItemDetails.aspx?workitemId=690163" TargetMode="External" Id="R4bb8d60d222540e4" /><Relationship Type="http://schemas.openxmlformats.org/officeDocument/2006/relationships/hyperlink" Target="http://www.3gpp.org/ftp/TSG_RAN/WG2_RL2/TSGR2_97/Docs/R2-1701017.zip" TargetMode="External" Id="R0e0cdc46621c4267" /><Relationship Type="http://schemas.openxmlformats.org/officeDocument/2006/relationships/hyperlink" Target="http://webapp.etsi.org/teldir/ListPersDetails.asp?PersId=58600" TargetMode="External" Id="Rab111d604bf048d1" /><Relationship Type="http://schemas.openxmlformats.org/officeDocument/2006/relationships/hyperlink" Target="http://portal.3gpp.org/desktopmodules/Release/ReleaseDetails.aspx?releaseId=187" TargetMode="External" Id="Re023413137be4852" /><Relationship Type="http://schemas.openxmlformats.org/officeDocument/2006/relationships/hyperlink" Target="http://portal.3gpp.org/desktopmodules/Specifications/SpecificationDetails.aspx?specificationId=2437" TargetMode="External" Id="R2ebc37dbf767495b" /><Relationship Type="http://schemas.openxmlformats.org/officeDocument/2006/relationships/hyperlink" Target="http://portal.3gpp.org/desktopmodules/WorkItem/WorkItemDetails.aspx?workitemId=690163" TargetMode="External" Id="R63cab07e0a4c4fd5" /><Relationship Type="http://schemas.openxmlformats.org/officeDocument/2006/relationships/hyperlink" Target="http://www.3gpp.org/ftp/TSG_RAN/WG2_RL2/TSGR2_97/Docs/R2-1701018.zip" TargetMode="External" Id="R874a15fb2d36478e" /><Relationship Type="http://schemas.openxmlformats.org/officeDocument/2006/relationships/hyperlink" Target="http://webapp.etsi.org/teldir/ListPersDetails.asp?PersId=58600" TargetMode="External" Id="Rd307f2fca32048d6" /><Relationship Type="http://schemas.openxmlformats.org/officeDocument/2006/relationships/hyperlink" Target="http://portal.3gpp.org/desktopmodules/Release/ReleaseDetails.aspx?releaseId=189" TargetMode="External" Id="Rfdb1e8aeb10c45a7" /><Relationship Type="http://schemas.openxmlformats.org/officeDocument/2006/relationships/hyperlink" Target="http://portal.3gpp.org/desktopmodules/Specifications/SpecificationDetails.aspx?specificationId=2437" TargetMode="External" Id="R8bea04e3c81c4b14" /><Relationship Type="http://schemas.openxmlformats.org/officeDocument/2006/relationships/hyperlink" Target="http://portal.3gpp.org/desktopmodules/WorkItem/WorkItemDetails.aspx?workitemId=690163" TargetMode="External" Id="Radd7d5a7b3294213" /><Relationship Type="http://schemas.openxmlformats.org/officeDocument/2006/relationships/hyperlink" Target="http://www.3gpp.org/ftp/TSG_RAN/WG2_RL2/TSGR2_97/Docs/R2-1701019.zip" TargetMode="External" Id="Rfb132bd1906144c6" /><Relationship Type="http://schemas.openxmlformats.org/officeDocument/2006/relationships/hyperlink" Target="http://webapp.etsi.org/teldir/ListPersDetails.asp?PersId=58600" TargetMode="External" Id="Rfdc17b94e4744e7b" /><Relationship Type="http://schemas.openxmlformats.org/officeDocument/2006/relationships/hyperlink" Target="http://portal.3gpp.org/desktopmodules/Release/ReleaseDetails.aspx?releaseId=187" TargetMode="External" Id="R97a11e5fc2ee4c1b" /><Relationship Type="http://schemas.openxmlformats.org/officeDocument/2006/relationships/hyperlink" Target="http://portal.3gpp.org/desktopmodules/Specifications/SpecificationDetails.aspx?specificationId=2438" TargetMode="External" Id="R211b179bb9984efd" /><Relationship Type="http://schemas.openxmlformats.org/officeDocument/2006/relationships/hyperlink" Target="http://portal.3gpp.org/desktopmodules/WorkItem/WorkItemDetails.aspx?workitemId=690163" TargetMode="External" Id="Rfcad4ac5630d4e0e" /><Relationship Type="http://schemas.openxmlformats.org/officeDocument/2006/relationships/hyperlink" Target="http://www.3gpp.org/ftp/TSG_RAN/WG2_RL2/TSGR2_97/Docs/R2-1701020.zip" TargetMode="External" Id="R2d993ed33c104f1a" /><Relationship Type="http://schemas.openxmlformats.org/officeDocument/2006/relationships/hyperlink" Target="http://webapp.etsi.org/teldir/ListPersDetails.asp?PersId=58600" TargetMode="External" Id="R1646ae6473b44197" /><Relationship Type="http://schemas.openxmlformats.org/officeDocument/2006/relationships/hyperlink" Target="http://portal.3gpp.org/desktopmodules/Release/ReleaseDetails.aspx?releaseId=187" TargetMode="External" Id="Rff4b98170c9c40f3" /><Relationship Type="http://schemas.openxmlformats.org/officeDocument/2006/relationships/hyperlink" Target="http://portal.3gpp.org/desktopmodules/Specifications/SpecificationDetails.aspx?specificationId=2439" TargetMode="External" Id="R7649a735e83745c6" /><Relationship Type="http://schemas.openxmlformats.org/officeDocument/2006/relationships/hyperlink" Target="http://portal.3gpp.org/desktopmodules/WorkItem/WorkItemDetails.aspx?workitemId=690163" TargetMode="External" Id="R2f68a742d49949de" /><Relationship Type="http://schemas.openxmlformats.org/officeDocument/2006/relationships/hyperlink" Target="http://www.3gpp.org/ftp/TSG_RAN/WG2_RL2/TSGR2_97/Docs/R2-1701021.zip" TargetMode="External" Id="R68244a6e521d4c30" /><Relationship Type="http://schemas.openxmlformats.org/officeDocument/2006/relationships/hyperlink" Target="http://webapp.etsi.org/teldir/ListPersDetails.asp?PersId=58600" TargetMode="External" Id="Ra1037b6e3f614287" /><Relationship Type="http://schemas.openxmlformats.org/officeDocument/2006/relationships/hyperlink" Target="http://portal.3gpp.org/desktopmodules/Release/ReleaseDetails.aspx?releaseId=189" TargetMode="External" Id="R85506bece0954a05" /><Relationship Type="http://schemas.openxmlformats.org/officeDocument/2006/relationships/hyperlink" Target="http://portal.3gpp.org/desktopmodules/Specifications/SpecificationDetails.aspx?specificationId=2439" TargetMode="External" Id="Raaac715f0edb4004" /><Relationship Type="http://schemas.openxmlformats.org/officeDocument/2006/relationships/hyperlink" Target="http://portal.3gpp.org/desktopmodules/WorkItem/WorkItemDetails.aspx?workitemId=690163" TargetMode="External" Id="R84c9ed85686a4208" /><Relationship Type="http://schemas.openxmlformats.org/officeDocument/2006/relationships/hyperlink" Target="http://www.3gpp.org/ftp/TSG_RAN/WG2_RL2/TSGR2_97/Docs/R2-1701022.zip" TargetMode="External" Id="Rebbe5ea7404d4732" /><Relationship Type="http://schemas.openxmlformats.org/officeDocument/2006/relationships/hyperlink" Target="http://webapp.etsi.org/teldir/ListPersDetails.asp?PersId=58600" TargetMode="External" Id="R81e78b5a570e4a14" /><Relationship Type="http://schemas.openxmlformats.org/officeDocument/2006/relationships/hyperlink" Target="http://portal.3gpp.org/desktopmodules/Release/ReleaseDetails.aspx?releaseId=187" TargetMode="External" Id="Re4e4ccabbee64322" /><Relationship Type="http://schemas.openxmlformats.org/officeDocument/2006/relationships/hyperlink" Target="http://portal.3gpp.org/desktopmodules/WorkItem/WorkItemDetails.aspx?workitemId=610034" TargetMode="External" Id="R425831b9ab4d464d" /><Relationship Type="http://schemas.openxmlformats.org/officeDocument/2006/relationships/hyperlink" Target="http://www.3gpp.org/ftp/TSG_RAN/WG2_RL2/TSGR2_97/Docs/R2-1701023.zip" TargetMode="External" Id="R39186bf552844d3a" /><Relationship Type="http://schemas.openxmlformats.org/officeDocument/2006/relationships/hyperlink" Target="http://webapp.etsi.org/teldir/ListPersDetails.asp?PersId=58600" TargetMode="External" Id="R3e816acecbd04943" /><Relationship Type="http://schemas.openxmlformats.org/officeDocument/2006/relationships/hyperlink" Target="http://portal.3gpp.org/desktopmodules/Release/ReleaseDetails.aspx?releaseId=187" TargetMode="External" Id="R941d07a2b3db4457" /><Relationship Type="http://schemas.openxmlformats.org/officeDocument/2006/relationships/hyperlink" Target="http://portal.3gpp.org/desktopmodules/WorkItem/WorkItemDetails.aspx?workitemId=650133" TargetMode="External" Id="R90df72e1c5cd4c60" /><Relationship Type="http://schemas.openxmlformats.org/officeDocument/2006/relationships/hyperlink" Target="http://www.3gpp.org/ftp/TSG_RAN/WG2_RL2/TSGR2_97/Docs/R2-1701024.zip" TargetMode="External" Id="Re2d3cdce5f554561" /><Relationship Type="http://schemas.openxmlformats.org/officeDocument/2006/relationships/hyperlink" Target="http://webapp.etsi.org/teldir/ListPersDetails.asp?PersId=58600" TargetMode="External" Id="R050ad2f61c414fb7" /><Relationship Type="http://schemas.openxmlformats.org/officeDocument/2006/relationships/hyperlink" Target="http://portal.3gpp.org/ngppapp/CreateTdoc.aspx?mode=view&amp;contributionId=771040" TargetMode="External" Id="R52151b08fdcf487f" /><Relationship Type="http://schemas.openxmlformats.org/officeDocument/2006/relationships/hyperlink" Target="http://portal.3gpp.org/desktopmodules/Release/ReleaseDetails.aspx?releaseId=187" TargetMode="External" Id="R7092f23be0424661" /><Relationship Type="http://schemas.openxmlformats.org/officeDocument/2006/relationships/hyperlink" Target="http://portal.3gpp.org/desktopmodules/Specifications/SpecificationDetails.aspx?specificationId=2430" TargetMode="External" Id="R7411c8f7f5b140e7" /><Relationship Type="http://schemas.openxmlformats.org/officeDocument/2006/relationships/hyperlink" Target="http://portal.3gpp.org/desktopmodules/WorkItem/WorkItemDetails.aspx?workitemId=650133" TargetMode="External" Id="Rf4a3efb061ea41de" /><Relationship Type="http://schemas.openxmlformats.org/officeDocument/2006/relationships/hyperlink" Target="http://www.3gpp.org/ftp/TSG_RAN/WG2_RL2/TSGR2_97/Docs/R2-1701025.zip" TargetMode="External" Id="Re1630120941b4661" /><Relationship Type="http://schemas.openxmlformats.org/officeDocument/2006/relationships/hyperlink" Target="http://webapp.etsi.org/teldir/ListPersDetails.asp?PersId=58600" TargetMode="External" Id="R9bdf0776127143c0" /><Relationship Type="http://schemas.openxmlformats.org/officeDocument/2006/relationships/hyperlink" Target="http://portal.3gpp.org/desktopmodules/Release/ReleaseDetails.aspx?releaseId=187" TargetMode="External" Id="R20bf9b7fcf4a41a8" /><Relationship Type="http://schemas.openxmlformats.org/officeDocument/2006/relationships/hyperlink" Target="http://portal.3gpp.org/desktopmodules/Specifications/SpecificationDetails.aspx?specificationId=2432" TargetMode="External" Id="R079cc813b5804357" /><Relationship Type="http://schemas.openxmlformats.org/officeDocument/2006/relationships/hyperlink" Target="http://portal.3gpp.org/desktopmodules/WorkItem/WorkItemDetails.aspx?workitemId=650133" TargetMode="External" Id="R4073125b91af4bef" /><Relationship Type="http://schemas.openxmlformats.org/officeDocument/2006/relationships/hyperlink" Target="http://www.3gpp.org/ftp/TSG_RAN/WG2_RL2/TSGR2_97/Docs/R2-1701026.zip" TargetMode="External" Id="Ra3630b1dee4b4c1b" /><Relationship Type="http://schemas.openxmlformats.org/officeDocument/2006/relationships/hyperlink" Target="http://webapp.etsi.org/teldir/ListPersDetails.asp?PersId=58600" TargetMode="External" Id="R6baa441b54d04bba" /><Relationship Type="http://schemas.openxmlformats.org/officeDocument/2006/relationships/hyperlink" Target="http://portal.3gpp.org/desktopmodules/Release/ReleaseDetails.aspx?releaseId=187" TargetMode="External" Id="Rc825368e81b94912" /><Relationship Type="http://schemas.openxmlformats.org/officeDocument/2006/relationships/hyperlink" Target="http://portal.3gpp.org/desktopmodules/Specifications/SpecificationDetails.aspx?specificationId=2440" TargetMode="External" Id="Rbc5421d93ac84424" /><Relationship Type="http://schemas.openxmlformats.org/officeDocument/2006/relationships/hyperlink" Target="http://portal.3gpp.org/desktopmodules/WorkItem/WorkItemDetails.aspx?workitemId=650133" TargetMode="External" Id="Re5e42c1054394de8" /><Relationship Type="http://schemas.openxmlformats.org/officeDocument/2006/relationships/hyperlink" Target="http://www.3gpp.org/ftp/TSG_RAN/WG2_RL2/TSGR2_97/Docs/R2-1701027.zip" TargetMode="External" Id="R3b00801abf5c40e9" /><Relationship Type="http://schemas.openxmlformats.org/officeDocument/2006/relationships/hyperlink" Target="http://webapp.etsi.org/teldir/ListPersDetails.asp?PersId=58600" TargetMode="External" Id="R87b7f85d84c44e1b" /><Relationship Type="http://schemas.openxmlformats.org/officeDocument/2006/relationships/hyperlink" Target="http://portal.3gpp.org/desktopmodules/Release/ReleaseDetails.aspx?releaseId=189" TargetMode="External" Id="Rb5f861849ecc4c13" /><Relationship Type="http://schemas.openxmlformats.org/officeDocument/2006/relationships/hyperlink" Target="http://portal.3gpp.org/desktopmodules/WorkItem/WorkItemDetails.aspx?workitemId=720193" TargetMode="External" Id="R91875214576a4115" /><Relationship Type="http://schemas.openxmlformats.org/officeDocument/2006/relationships/hyperlink" Target="http://www.3gpp.org/ftp/TSG_RAN/WG2_RL2/TSGR2_97/Docs/R2-1701028.zip" TargetMode="External" Id="R532215a27ffe471e" /><Relationship Type="http://schemas.openxmlformats.org/officeDocument/2006/relationships/hyperlink" Target="http://webapp.etsi.org/teldir/ListPersDetails.asp?PersId=58600" TargetMode="External" Id="Rac40acbf2af442fa" /><Relationship Type="http://schemas.openxmlformats.org/officeDocument/2006/relationships/hyperlink" Target="http://portal.3gpp.org/desktopmodules/Release/ReleaseDetails.aspx?releaseId=189" TargetMode="External" Id="R95d90a0fbc984b3f" /><Relationship Type="http://schemas.openxmlformats.org/officeDocument/2006/relationships/hyperlink" Target="http://portal.3gpp.org/desktopmodules/Specifications/SpecificationDetails.aspx?specificationId=2432" TargetMode="External" Id="Re8b7323dcf224ee3" /><Relationship Type="http://schemas.openxmlformats.org/officeDocument/2006/relationships/hyperlink" Target="http://portal.3gpp.org/desktopmodules/WorkItem/WorkItemDetails.aspx?workitemId=720193" TargetMode="External" Id="R7e2002937310444c" /><Relationship Type="http://schemas.openxmlformats.org/officeDocument/2006/relationships/hyperlink" Target="http://www.3gpp.org/ftp/TSG_RAN/WG2_RL2/TSGR2_97/Docs/R2-1701029.zip" TargetMode="External" Id="R77188951e15a4c52" /><Relationship Type="http://schemas.openxmlformats.org/officeDocument/2006/relationships/hyperlink" Target="http://webapp.etsi.org/teldir/ListPersDetails.asp?PersId=58600" TargetMode="External" Id="R1545f337ea1f4878" /><Relationship Type="http://schemas.openxmlformats.org/officeDocument/2006/relationships/hyperlink" Target="http://portal.3gpp.org/desktopmodules/Release/ReleaseDetails.aspx?releaseId=189" TargetMode="External" Id="R13aa787357074c4c" /><Relationship Type="http://schemas.openxmlformats.org/officeDocument/2006/relationships/hyperlink" Target="http://portal.3gpp.org/desktopmodules/Specifications/SpecificationDetails.aspx?specificationId=2440" TargetMode="External" Id="R2181534942934278" /><Relationship Type="http://schemas.openxmlformats.org/officeDocument/2006/relationships/hyperlink" Target="http://portal.3gpp.org/desktopmodules/WorkItem/WorkItemDetails.aspx?workitemId=720193" TargetMode="External" Id="R3b6ad5f738cd4c9f" /><Relationship Type="http://schemas.openxmlformats.org/officeDocument/2006/relationships/hyperlink" Target="http://www.3gpp.org/ftp/TSG_RAN/WG2_RL2/TSGR2_97/Docs/R2-1701030.zip" TargetMode="External" Id="Ra085ff6fff0e4da7" /><Relationship Type="http://schemas.openxmlformats.org/officeDocument/2006/relationships/hyperlink" Target="http://webapp.etsi.org/teldir/ListPersDetails.asp?PersId=58600" TargetMode="External" Id="R3fbe49e651bf44ce" /><Relationship Type="http://schemas.openxmlformats.org/officeDocument/2006/relationships/hyperlink" Target="http://portal.3gpp.org/desktopmodules/Release/ReleaseDetails.aspx?releaseId=189" TargetMode="External" Id="R32a4121787594bc1" /><Relationship Type="http://schemas.openxmlformats.org/officeDocument/2006/relationships/hyperlink" Target="http://www.3gpp.org/ftp/TSG_RAN/WG2_RL2/TSGR2_97/Docs/R2-1701031.zip" TargetMode="External" Id="Rca5fb7842af342ee" /><Relationship Type="http://schemas.openxmlformats.org/officeDocument/2006/relationships/hyperlink" Target="http://webapp.etsi.org/teldir/ListPersDetails.asp?PersId=58600" TargetMode="External" Id="R93b3c7bf3d554313" /><Relationship Type="http://schemas.openxmlformats.org/officeDocument/2006/relationships/hyperlink" Target="http://portal.3gpp.org/desktopmodules/Release/ReleaseDetails.aspx?releaseId=189" TargetMode="External" Id="R0570ee3413cb4577" /><Relationship Type="http://schemas.openxmlformats.org/officeDocument/2006/relationships/hyperlink" Target="http://portal.3gpp.org/desktopmodules/Specifications/SpecificationDetails.aspx?specificationId=2432" TargetMode="External" Id="Rb25dc14223af49cb" /><Relationship Type="http://schemas.openxmlformats.org/officeDocument/2006/relationships/hyperlink" Target="http://www.3gpp.org/ftp/TSG_RAN/WG2_RL2/TSGR2_97/Docs/R2-1701032.zip" TargetMode="External" Id="Rb624d3674a7d47e2" /><Relationship Type="http://schemas.openxmlformats.org/officeDocument/2006/relationships/hyperlink" Target="http://webapp.etsi.org/teldir/ListPersDetails.asp?PersId=58600" TargetMode="External" Id="R97034861ed9c4cf1" /><Relationship Type="http://schemas.openxmlformats.org/officeDocument/2006/relationships/hyperlink" Target="http://portal.3gpp.org/desktopmodules/Release/ReleaseDetails.aspx?releaseId=189" TargetMode="External" Id="Rebf8bca482c64b1f" /><Relationship Type="http://schemas.openxmlformats.org/officeDocument/2006/relationships/hyperlink" Target="http://portal.3gpp.org/desktopmodules/WorkItem/WorkItemDetails.aspx?workitemId=720192" TargetMode="External" Id="Re0bf6157cbf34563" /><Relationship Type="http://schemas.openxmlformats.org/officeDocument/2006/relationships/hyperlink" Target="http://www.3gpp.org/ftp/TSG_RAN/WG2_RL2/TSGR2_97/Docs/R2-1701033.zip" TargetMode="External" Id="R179ea7eb0508454c" /><Relationship Type="http://schemas.openxmlformats.org/officeDocument/2006/relationships/hyperlink" Target="http://webapp.etsi.org/teldir/ListPersDetails.asp?PersId=58600" TargetMode="External" Id="R4f1812077578469d" /><Relationship Type="http://schemas.openxmlformats.org/officeDocument/2006/relationships/hyperlink" Target="http://portal.3gpp.org/ngppapp/CreateTdoc.aspx?mode=view&amp;contributionId=771025" TargetMode="External" Id="R74c4925cde1a4908" /><Relationship Type="http://schemas.openxmlformats.org/officeDocument/2006/relationships/hyperlink" Target="http://portal.3gpp.org/desktopmodules/Release/ReleaseDetails.aspx?releaseId=189" TargetMode="External" Id="R7e9e49bb55894f20" /><Relationship Type="http://schemas.openxmlformats.org/officeDocument/2006/relationships/hyperlink" Target="http://portal.3gpp.org/desktopmodules/Specifications/SpecificationDetails.aspx?specificationId=2441" TargetMode="External" Id="R2676c3a4582c424f" /><Relationship Type="http://schemas.openxmlformats.org/officeDocument/2006/relationships/hyperlink" Target="http://portal.3gpp.org/desktopmodules/WorkItem/WorkItemDetails.aspx?workitemId=720192" TargetMode="External" Id="Rc9295e3386334a7a" /><Relationship Type="http://schemas.openxmlformats.org/officeDocument/2006/relationships/hyperlink" Target="http://www.3gpp.org/ftp/TSG_RAN/WG2_RL2/TSGR2_97/Docs/R2-1701034.zip" TargetMode="External" Id="Red366beba40749da" /><Relationship Type="http://schemas.openxmlformats.org/officeDocument/2006/relationships/hyperlink" Target="http://webapp.etsi.org/teldir/ListPersDetails.asp?PersId=58600" TargetMode="External" Id="Rfef28b0256ab474d" /><Relationship Type="http://schemas.openxmlformats.org/officeDocument/2006/relationships/hyperlink" Target="http://portal.3gpp.org/desktopmodules/Release/ReleaseDetails.aspx?releaseId=189" TargetMode="External" Id="Rf1bfe2c0c03542ab" /><Relationship Type="http://schemas.openxmlformats.org/officeDocument/2006/relationships/hyperlink" Target="http://portal.3gpp.org/desktopmodules/WorkItem/WorkItemDetails.aspx?workitemId=720193" TargetMode="External" Id="Rc424a350904742a6" /><Relationship Type="http://schemas.openxmlformats.org/officeDocument/2006/relationships/hyperlink" Target="http://www.3gpp.org/ftp/TSG_RAN/WG2_RL2/TSGR2_97/Docs/R2-1701035.zip" TargetMode="External" Id="R39b2962c33b44591" /><Relationship Type="http://schemas.openxmlformats.org/officeDocument/2006/relationships/hyperlink" Target="http://webapp.etsi.org/teldir/ListPersDetails.asp?PersId=58600" TargetMode="External" Id="Rf07b0f4698dd4f8b" /><Relationship Type="http://schemas.openxmlformats.org/officeDocument/2006/relationships/hyperlink" Target="http://portal.3gpp.org/desktopmodules/Release/ReleaseDetails.aspx?releaseId=189" TargetMode="External" Id="R62927394c42f42a5" /><Relationship Type="http://schemas.openxmlformats.org/officeDocument/2006/relationships/hyperlink" Target="http://portal.3gpp.org/desktopmodules/WorkItem/WorkItemDetails.aspx?workitemId=720193" TargetMode="External" Id="R7363375510544095" /><Relationship Type="http://schemas.openxmlformats.org/officeDocument/2006/relationships/hyperlink" Target="http://www.3gpp.org/ftp/TSG_RAN/WG2_RL2/TSGR2_97/Docs/R2-1701036.zip" TargetMode="External" Id="Re97e1be6a54c49ad" /><Relationship Type="http://schemas.openxmlformats.org/officeDocument/2006/relationships/hyperlink" Target="http://webapp.etsi.org/teldir/ListPersDetails.asp?PersId=58600" TargetMode="External" Id="R82930d59506e4fb3" /><Relationship Type="http://schemas.openxmlformats.org/officeDocument/2006/relationships/hyperlink" Target="http://portal.3gpp.org/desktopmodules/Release/ReleaseDetails.aspx?releaseId=189" TargetMode="External" Id="Rddffd629c6974a31" /><Relationship Type="http://schemas.openxmlformats.org/officeDocument/2006/relationships/hyperlink" Target="http://portal.3gpp.org/desktopmodules/Specifications/SpecificationDetails.aspx?specificationId=2440" TargetMode="External" Id="Ra9d70095607f4705" /><Relationship Type="http://schemas.openxmlformats.org/officeDocument/2006/relationships/hyperlink" Target="http://portal.3gpp.org/desktopmodules/WorkItem/WorkItemDetails.aspx?workitemId=720193" TargetMode="External" Id="Rb53f9972ce084a76" /><Relationship Type="http://schemas.openxmlformats.org/officeDocument/2006/relationships/hyperlink" Target="http://www.3gpp.org/ftp/TSG_RAN/WG2_RL2/TSGR2_97/Docs/R2-1701037.zip" TargetMode="External" Id="R159d1412c8044289" /><Relationship Type="http://schemas.openxmlformats.org/officeDocument/2006/relationships/hyperlink" Target="http://webapp.etsi.org/teldir/ListPersDetails.asp?PersId=58600" TargetMode="External" Id="R244a2f3fccf54fc6" /><Relationship Type="http://schemas.openxmlformats.org/officeDocument/2006/relationships/hyperlink" Target="http://portal.3gpp.org/desktopmodules/Release/ReleaseDetails.aspx?releaseId=189" TargetMode="External" Id="Rfe3f4609e5b24b06" /><Relationship Type="http://schemas.openxmlformats.org/officeDocument/2006/relationships/hyperlink" Target="http://portal.3gpp.org/desktopmodules/WorkItem/WorkItemDetails.aspx?workitemId=720192" TargetMode="External" Id="R9ac34cddc0474032" /><Relationship Type="http://schemas.openxmlformats.org/officeDocument/2006/relationships/hyperlink" Target="http://www.3gpp.org/ftp/TSG_RAN/WG2_RL2/TSGR2_97/Docs/R2-1701038.zip" TargetMode="External" Id="Red23ac336def4ddc" /><Relationship Type="http://schemas.openxmlformats.org/officeDocument/2006/relationships/hyperlink" Target="http://webapp.etsi.org/teldir/ListPersDetails.asp?PersId=58600" TargetMode="External" Id="Rc85fbdbb10024f7c" /><Relationship Type="http://schemas.openxmlformats.org/officeDocument/2006/relationships/hyperlink" Target="http://portal.3gpp.org/desktopmodules/Release/ReleaseDetails.aspx?releaseId=189" TargetMode="External" Id="R729402bf82c84259" /><Relationship Type="http://schemas.openxmlformats.org/officeDocument/2006/relationships/hyperlink" Target="http://portal.3gpp.org/desktopmodules/WorkItem/WorkItemDetails.aspx?workitemId=720193" TargetMode="External" Id="R8b815c9232144bc7" /><Relationship Type="http://schemas.openxmlformats.org/officeDocument/2006/relationships/hyperlink" Target="http://www.3gpp.org/ftp/TSG_RAN/WG2_RL2/TSGR2_97/Docs/R2-1701039.zip" TargetMode="External" Id="Rced2510c944e4ecb" /><Relationship Type="http://schemas.openxmlformats.org/officeDocument/2006/relationships/hyperlink" Target="http://webapp.etsi.org/teldir/ListPersDetails.asp?PersId=58600" TargetMode="External" Id="R6565542ec402423f" /><Relationship Type="http://schemas.openxmlformats.org/officeDocument/2006/relationships/hyperlink" Target="http://portal.3gpp.org/ngppapp/CreateTdoc.aspx?mode=view&amp;contributionId=771034" TargetMode="External" Id="Rcd4ced33dc304951" /><Relationship Type="http://schemas.openxmlformats.org/officeDocument/2006/relationships/hyperlink" Target="http://portal.3gpp.org/desktopmodules/Release/ReleaseDetails.aspx?releaseId=189" TargetMode="External" Id="R67be7684be3f4fb1" /><Relationship Type="http://schemas.openxmlformats.org/officeDocument/2006/relationships/hyperlink" Target="http://portal.3gpp.org/desktopmodules/Specifications/SpecificationDetails.aspx?specificationId=2434" TargetMode="External" Id="R4caf53b375434568" /><Relationship Type="http://schemas.openxmlformats.org/officeDocument/2006/relationships/hyperlink" Target="http://portal.3gpp.org/desktopmodules/WorkItem/WorkItemDetails.aspx?workitemId=720193" TargetMode="External" Id="R2ee93a70a07447d8" /><Relationship Type="http://schemas.openxmlformats.org/officeDocument/2006/relationships/hyperlink" Target="http://www.3gpp.org/ftp/TSG_RAN/WG2_RL2/TSGR2_97/Docs/R2-1701040.zip" TargetMode="External" Id="Rf78ba283af704d5a" /><Relationship Type="http://schemas.openxmlformats.org/officeDocument/2006/relationships/hyperlink" Target="http://webapp.etsi.org/teldir/ListPersDetails.asp?PersId=58600" TargetMode="External" Id="R23cbd5e5c70a4f6e" /><Relationship Type="http://schemas.openxmlformats.org/officeDocument/2006/relationships/hyperlink" Target="http://portal.3gpp.org/desktopmodules/Release/ReleaseDetails.aspx?releaseId=189" TargetMode="External" Id="R6c7b0cfddee147c3" /><Relationship Type="http://schemas.openxmlformats.org/officeDocument/2006/relationships/hyperlink" Target="http://portal.3gpp.org/desktopmodules/WorkItem/WorkItemDetails.aspx?workitemId=720192" TargetMode="External" Id="Rc49f55ded2764312" /><Relationship Type="http://schemas.openxmlformats.org/officeDocument/2006/relationships/hyperlink" Target="http://www.3gpp.org/ftp/TSG_RAN/WG2_RL2/TSGR2_97/Docs/R2-1701041.zip" TargetMode="External" Id="Re3b0b53ef79d4df5" /><Relationship Type="http://schemas.openxmlformats.org/officeDocument/2006/relationships/hyperlink" Target="http://webapp.etsi.org/teldir/ListPersDetails.asp?PersId=58600" TargetMode="External" Id="R3521af76573c4dfb" /><Relationship Type="http://schemas.openxmlformats.org/officeDocument/2006/relationships/hyperlink" Target="http://portal.3gpp.org/ngppapp/CreateTdoc.aspx?mode=view&amp;contributionId=771037" TargetMode="External" Id="R41c7bfa318d54539" /><Relationship Type="http://schemas.openxmlformats.org/officeDocument/2006/relationships/hyperlink" Target="http://portal.3gpp.org/desktopmodules/Release/ReleaseDetails.aspx?releaseId=189" TargetMode="External" Id="Re0303b4d7d894627" /><Relationship Type="http://schemas.openxmlformats.org/officeDocument/2006/relationships/hyperlink" Target="http://portal.3gpp.org/desktopmodules/Specifications/SpecificationDetails.aspx?specificationId=2434" TargetMode="External" Id="Rb249378a32184549" /><Relationship Type="http://schemas.openxmlformats.org/officeDocument/2006/relationships/hyperlink" Target="http://portal.3gpp.org/desktopmodules/WorkItem/WorkItemDetails.aspx?workitemId=720192" TargetMode="External" Id="R8a30a61d20574428" /><Relationship Type="http://schemas.openxmlformats.org/officeDocument/2006/relationships/hyperlink" Target="http://www.3gpp.org/ftp/TSG_RAN/WG2_RL2/TSGR2_97/Docs/R2-1701042.zip" TargetMode="External" Id="R6ca8d8cef39e4675" /><Relationship Type="http://schemas.openxmlformats.org/officeDocument/2006/relationships/hyperlink" Target="http://webapp.etsi.org/teldir/ListPersDetails.asp?PersId=58600" TargetMode="External" Id="Re991d243e16245eb" /><Relationship Type="http://schemas.openxmlformats.org/officeDocument/2006/relationships/hyperlink" Target="http://portal.3gpp.org/desktopmodules/Release/ReleaseDetails.aspx?releaseId=189" TargetMode="External" Id="Rb99b05fe247b4254" /><Relationship Type="http://schemas.openxmlformats.org/officeDocument/2006/relationships/hyperlink" Target="http://portal.3gpp.org/desktopmodules/WorkItem/WorkItemDetails.aspx?workitemId=720193" TargetMode="External" Id="R9b210ddf56bb4453" /><Relationship Type="http://schemas.openxmlformats.org/officeDocument/2006/relationships/hyperlink" Target="http://www.3gpp.org/ftp/TSG_RAN/WG2_RL2/TSGR2_97/Docs/R2-1701043.zip" TargetMode="External" Id="Rba840330c8b6434e" /><Relationship Type="http://schemas.openxmlformats.org/officeDocument/2006/relationships/hyperlink" Target="http://webapp.etsi.org/teldir/ListPersDetails.asp?PersId=58600" TargetMode="External" Id="Rfd4bfd7c91b64172" /><Relationship Type="http://schemas.openxmlformats.org/officeDocument/2006/relationships/hyperlink" Target="http://portal.3gpp.org/desktopmodules/Release/ReleaseDetails.aspx?releaseId=189" TargetMode="External" Id="R416a53de30bb4ae9" /><Relationship Type="http://schemas.openxmlformats.org/officeDocument/2006/relationships/hyperlink" Target="http://www.3gpp.org/ftp/TSG_RAN/WG2_RL2/TSGR2_97/Docs/R2-1701044.zip" TargetMode="External" Id="R65e9eda6c7e64bed" /><Relationship Type="http://schemas.openxmlformats.org/officeDocument/2006/relationships/hyperlink" Target="http://webapp.etsi.org/teldir/ListPersDetails.asp?PersId=58600" TargetMode="External" Id="Re191df7826334cc2" /><Relationship Type="http://schemas.openxmlformats.org/officeDocument/2006/relationships/hyperlink" Target="http://portal.3gpp.org/ngppapp/CreateTdoc.aspx?mode=view&amp;contributionId=771157" TargetMode="External" Id="R431bdd0ff4fd41e4" /><Relationship Type="http://schemas.openxmlformats.org/officeDocument/2006/relationships/hyperlink" Target="http://portal.3gpp.org/desktopmodules/Release/ReleaseDetails.aspx?releaseId=189" TargetMode="External" Id="R96c3fa4d2761437a" /><Relationship Type="http://schemas.openxmlformats.org/officeDocument/2006/relationships/hyperlink" Target="http://portal.3gpp.org/desktopmodules/Specifications/SpecificationDetails.aspx?specificationId=2432" TargetMode="External" Id="Rc34c50eca2bd4e7a" /><Relationship Type="http://schemas.openxmlformats.org/officeDocument/2006/relationships/hyperlink" Target="http://www.3gpp.org/ftp/TSG_RAN/WG2_RL2/TSGR2_97/Docs/R2-1701045.zip" TargetMode="External" Id="R72ed70c8109940e0" /><Relationship Type="http://schemas.openxmlformats.org/officeDocument/2006/relationships/hyperlink" Target="http://webapp.etsi.org/teldir/ListPersDetails.asp?PersId=58600" TargetMode="External" Id="R797a47d8418240d2" /><Relationship Type="http://schemas.openxmlformats.org/officeDocument/2006/relationships/hyperlink" Target="http://portal.3gpp.org/desktopmodules/Release/ReleaseDetails.aspx?releaseId=189" TargetMode="External" Id="R0df9185bfd944633" /><Relationship Type="http://schemas.openxmlformats.org/officeDocument/2006/relationships/hyperlink" Target="http://portal.3gpp.org/desktopmodules/Specifications/SpecificationDetails.aspx?specificationId=2434" TargetMode="External" Id="Rf594de0d51d14830" /><Relationship Type="http://schemas.openxmlformats.org/officeDocument/2006/relationships/hyperlink" Target="http://www.3gpp.org/ftp/TSG_RAN/WG2_RL2/TSGR2_97/Docs/R2-1701046.zip" TargetMode="External" Id="R9de143fd580d4231" /><Relationship Type="http://schemas.openxmlformats.org/officeDocument/2006/relationships/hyperlink" Target="http://webapp.etsi.org/teldir/ListPersDetails.asp?PersId=58600" TargetMode="External" Id="R4d8790d25ac64e7f" /><Relationship Type="http://schemas.openxmlformats.org/officeDocument/2006/relationships/hyperlink" Target="http://portal.3gpp.org/desktopmodules/Release/ReleaseDetails.aspx?releaseId=189" TargetMode="External" Id="R7c02c3569a6f4958" /><Relationship Type="http://schemas.openxmlformats.org/officeDocument/2006/relationships/hyperlink" Target="http://portal.3gpp.org/desktopmodules/Specifications/SpecificationDetails.aspx?specificationId=2440" TargetMode="External" Id="R807a27e9d4684498" /><Relationship Type="http://schemas.openxmlformats.org/officeDocument/2006/relationships/hyperlink" Target="http://portal.3gpp.org/desktopmodules/WorkItem/WorkItemDetails.aspx?workitemId=720193" TargetMode="External" Id="Rf3edc5a4a9354b35" /><Relationship Type="http://schemas.openxmlformats.org/officeDocument/2006/relationships/hyperlink" Target="http://www.3gpp.org/ftp/TSG_RAN/WG2_RL2/TSGR2_97/Docs/R2-1701047.zip" TargetMode="External" Id="R5736d14e35854101" /><Relationship Type="http://schemas.openxmlformats.org/officeDocument/2006/relationships/hyperlink" Target="http://webapp.etsi.org/teldir/ListPersDetails.asp?PersId=58600" TargetMode="External" Id="Rbf97ac6fd94e4b25" /><Relationship Type="http://schemas.openxmlformats.org/officeDocument/2006/relationships/hyperlink" Target="http://portal.3gpp.org/desktopmodules/Release/ReleaseDetails.aspx?releaseId=189" TargetMode="External" Id="Rc89bab0fab9b47b6" /><Relationship Type="http://schemas.openxmlformats.org/officeDocument/2006/relationships/hyperlink" Target="http://portal.3gpp.org/desktopmodules/WorkItem/WorkItemDetails.aspx?workitemId=720193" TargetMode="External" Id="R36383a78698b45f5" /><Relationship Type="http://schemas.openxmlformats.org/officeDocument/2006/relationships/hyperlink" Target="http://www.3gpp.org/ftp/TSG_RAN/WG2_RL2/TSGR2_97/Docs/R2-1701048.zip" TargetMode="External" Id="R87dec83d16344dc0" /><Relationship Type="http://schemas.openxmlformats.org/officeDocument/2006/relationships/hyperlink" Target="http://webapp.etsi.org/teldir/ListPersDetails.asp?PersId=58600" TargetMode="External" Id="R2362453179de46b4" /><Relationship Type="http://schemas.openxmlformats.org/officeDocument/2006/relationships/hyperlink" Target="http://portal.3gpp.org/desktopmodules/Release/ReleaseDetails.aspx?releaseId=189" TargetMode="External" Id="R2d3b54d715d94ba5" /><Relationship Type="http://schemas.openxmlformats.org/officeDocument/2006/relationships/hyperlink" Target="http://portal.3gpp.org/desktopmodules/Specifications/SpecificationDetails.aspx?specificationId=2434" TargetMode="External" Id="R5107793f0a584ed6" /><Relationship Type="http://schemas.openxmlformats.org/officeDocument/2006/relationships/hyperlink" Target="http://portal.3gpp.org/desktopmodules/WorkItem/WorkItemDetails.aspx?workitemId=720193" TargetMode="External" Id="R4f20d5429c8f44ed" /><Relationship Type="http://schemas.openxmlformats.org/officeDocument/2006/relationships/hyperlink" Target="http://www.3gpp.org/ftp/TSG_RAN/WG2_RL2/TSGR2_97/Docs/R2-1701049.zip" TargetMode="External" Id="R4b8915ebf30d471b" /><Relationship Type="http://schemas.openxmlformats.org/officeDocument/2006/relationships/hyperlink" Target="http://webapp.etsi.org/teldir/ListPersDetails.asp?PersId=58600" TargetMode="External" Id="Rb61688ed28e24f50" /><Relationship Type="http://schemas.openxmlformats.org/officeDocument/2006/relationships/hyperlink" Target="http://portal.3gpp.org/desktopmodules/Release/ReleaseDetails.aspx?releaseId=189" TargetMode="External" Id="R48b62a281c8b434d" /><Relationship Type="http://schemas.openxmlformats.org/officeDocument/2006/relationships/hyperlink" Target="http://portal.3gpp.org/desktopmodules/Specifications/SpecificationDetails.aspx?specificationId=2437" TargetMode="External" Id="R8d94b603311b4eda" /><Relationship Type="http://schemas.openxmlformats.org/officeDocument/2006/relationships/hyperlink" Target="http://portal.3gpp.org/desktopmodules/WorkItem/WorkItemDetails.aspx?workitemId=720193" TargetMode="External" Id="R58d980c15ccb4725" /><Relationship Type="http://schemas.openxmlformats.org/officeDocument/2006/relationships/hyperlink" Target="http://www.3gpp.org/ftp/TSG_RAN/WG2_RL2/TSGR2_97/Docs/R2-1701050.zip" TargetMode="External" Id="Rff61de6653554e06" /><Relationship Type="http://schemas.openxmlformats.org/officeDocument/2006/relationships/hyperlink" Target="http://webapp.etsi.org/teldir/ListPersDetails.asp?PersId=58600" TargetMode="External" Id="R173abdacb5394cb2" /><Relationship Type="http://schemas.openxmlformats.org/officeDocument/2006/relationships/hyperlink" Target="http://portal.3gpp.org/desktopmodules/Release/ReleaseDetails.aspx?releaseId=189" TargetMode="External" Id="R09304b3ab04d4e34" /><Relationship Type="http://schemas.openxmlformats.org/officeDocument/2006/relationships/hyperlink" Target="http://portal.3gpp.org/desktopmodules/Specifications/SpecificationDetails.aspx?specificationId=2440" TargetMode="External" Id="Rf3fb03120f5f4c81" /><Relationship Type="http://schemas.openxmlformats.org/officeDocument/2006/relationships/hyperlink" Target="http://portal.3gpp.org/desktopmodules/WorkItem/WorkItemDetails.aspx?workitemId=720193" TargetMode="External" Id="R264303bb476444ce" /><Relationship Type="http://schemas.openxmlformats.org/officeDocument/2006/relationships/hyperlink" Target="http://www.3gpp.org/ftp/TSG_RAN/WG2_RL2/TSGR2_97/Docs/R2-1701051.zip" TargetMode="External" Id="R1a33928d9a02467c" /><Relationship Type="http://schemas.openxmlformats.org/officeDocument/2006/relationships/hyperlink" Target="http://webapp.etsi.org/teldir/ListPersDetails.asp?PersId=57517" TargetMode="External" Id="R5e1b7222e53640af" /><Relationship Type="http://schemas.openxmlformats.org/officeDocument/2006/relationships/hyperlink" Target="http://portal.3gpp.org/desktopmodules/Release/ReleaseDetails.aspx?releaseId=189" TargetMode="External" Id="R5946d65d085c4edf" /><Relationship Type="http://schemas.openxmlformats.org/officeDocument/2006/relationships/hyperlink" Target="http://www.3gpp.org/ftp/TSG_RAN/WG2_RL2/TSGR2_97/Docs/R2-1701052.zip" TargetMode="External" Id="Ra65e24dafdda49b2" /><Relationship Type="http://schemas.openxmlformats.org/officeDocument/2006/relationships/hyperlink" Target="http://webapp.etsi.org/teldir/ListPersDetails.asp?PersId=57517" TargetMode="External" Id="R8e6ede9a50424e52" /><Relationship Type="http://schemas.openxmlformats.org/officeDocument/2006/relationships/hyperlink" Target="http://portal.3gpp.org/desktopmodules/Release/ReleaseDetails.aspx?releaseId=189" TargetMode="External" Id="R8afc089ffc0242cf" /><Relationship Type="http://schemas.openxmlformats.org/officeDocument/2006/relationships/hyperlink" Target="http://www.3gpp.org/ftp/TSG_RAN/WG2_RL2/TSGR2_97/Docs/R2-1701053.zip" TargetMode="External" Id="R39f60265ce9548c8" /><Relationship Type="http://schemas.openxmlformats.org/officeDocument/2006/relationships/hyperlink" Target="http://webapp.etsi.org/teldir/ListPersDetails.asp?PersId=57517" TargetMode="External" Id="Rd8b5be1497a5413a" /><Relationship Type="http://schemas.openxmlformats.org/officeDocument/2006/relationships/hyperlink" Target="http://portal.3gpp.org/desktopmodules/Release/ReleaseDetails.aspx?releaseId=189" TargetMode="External" Id="R97df1c6a1e07443e" /><Relationship Type="http://schemas.openxmlformats.org/officeDocument/2006/relationships/hyperlink" Target="http://www.3gpp.org/ftp/TSG_RAN/WG2_RL2/TSGR2_97/Docs/R2-1701054.zip" TargetMode="External" Id="Rb1c4fa172a6e4f3a" /><Relationship Type="http://schemas.openxmlformats.org/officeDocument/2006/relationships/hyperlink" Target="http://webapp.etsi.org/teldir/ListPersDetails.asp?PersId=57517" TargetMode="External" Id="R94329954b7514a64" /><Relationship Type="http://schemas.openxmlformats.org/officeDocument/2006/relationships/hyperlink" Target="http://portal.3gpp.org/desktopmodules/Release/ReleaseDetails.aspx?releaseId=189" TargetMode="External" Id="Rcea579f9b41146bb" /><Relationship Type="http://schemas.openxmlformats.org/officeDocument/2006/relationships/hyperlink" Target="http://www.3gpp.org/ftp/TSG_RAN/WG2_RL2/TSGR2_97/Docs/R2-1701055.zip" TargetMode="External" Id="Rae246bea88c14723" /><Relationship Type="http://schemas.openxmlformats.org/officeDocument/2006/relationships/hyperlink" Target="http://webapp.etsi.org/teldir/ListPersDetails.asp?PersId=57517" TargetMode="External" Id="R385926824e5349b8" /><Relationship Type="http://schemas.openxmlformats.org/officeDocument/2006/relationships/hyperlink" Target="http://portal.3gpp.org/desktopmodules/Release/ReleaseDetails.aspx?releaseId=189" TargetMode="External" Id="R88bd040b80c64a62" /><Relationship Type="http://schemas.openxmlformats.org/officeDocument/2006/relationships/hyperlink" Target="http://www.3gpp.org/ftp/TSG_RAN/WG2_RL2/TSGR2_97/Docs/R2-1701056.zip" TargetMode="External" Id="Ref0be12faa574d13" /><Relationship Type="http://schemas.openxmlformats.org/officeDocument/2006/relationships/hyperlink" Target="http://webapp.etsi.org/teldir/ListPersDetails.asp?PersId=57517" TargetMode="External" Id="Rf18a4fa132684a51" /><Relationship Type="http://schemas.openxmlformats.org/officeDocument/2006/relationships/hyperlink" Target="http://portal.3gpp.org/desktopmodules/Release/ReleaseDetails.aspx?releaseId=189" TargetMode="External" Id="Raedbed031c644672" /><Relationship Type="http://schemas.openxmlformats.org/officeDocument/2006/relationships/hyperlink" Target="http://www.3gpp.org/ftp/TSG_RAN/WG2_RL2/TSGR2_97/Docs/R2-1701057.zip" TargetMode="External" Id="Rbfd6d01beeac4333" /><Relationship Type="http://schemas.openxmlformats.org/officeDocument/2006/relationships/hyperlink" Target="http://webapp.etsi.org/teldir/ListPersDetails.asp?PersId=60906" TargetMode="External" Id="R2c12338c4fda479a" /><Relationship Type="http://schemas.openxmlformats.org/officeDocument/2006/relationships/hyperlink" Target="http://portal.3gpp.org/desktopmodules/Release/ReleaseDetails.aspx?releaseId=189" TargetMode="External" Id="R588b6f40c92e457c" /><Relationship Type="http://schemas.openxmlformats.org/officeDocument/2006/relationships/hyperlink" Target="http://portal.3gpp.org/desktopmodules/Specifications/SpecificationDetails.aspx?specificationId=3070" TargetMode="External" Id="Rc90b01dd8e794169" /><Relationship Type="http://schemas.openxmlformats.org/officeDocument/2006/relationships/hyperlink" Target="http://portal.3gpp.org/desktopmodules/WorkItem/WorkItemDetails.aspx?workitemId=710062" TargetMode="External" Id="Ra674cb1667314b86" /><Relationship Type="http://schemas.openxmlformats.org/officeDocument/2006/relationships/hyperlink" Target="http://www.3gpp.org/ftp/TSG_RAN/WG2_RL2/TSGR2_97/Docs/R2-1701058.zip" TargetMode="External" Id="Rb1f455754f644f3f" /><Relationship Type="http://schemas.openxmlformats.org/officeDocument/2006/relationships/hyperlink" Target="http://webapp.etsi.org/teldir/ListPersDetails.asp?PersId=60906" TargetMode="External" Id="R2d61507b86dc4802" /><Relationship Type="http://schemas.openxmlformats.org/officeDocument/2006/relationships/hyperlink" Target="http://portal.3gpp.org/desktopmodules/Release/ReleaseDetails.aspx?releaseId=189" TargetMode="External" Id="R6a739e2802534768" /><Relationship Type="http://schemas.openxmlformats.org/officeDocument/2006/relationships/hyperlink" Target="http://portal.3gpp.org/desktopmodules/WorkItem/WorkItemDetails.aspx?workitemId=710062" TargetMode="External" Id="R8fc4eafe676d4fa9" /><Relationship Type="http://schemas.openxmlformats.org/officeDocument/2006/relationships/hyperlink" Target="http://www.3gpp.org/ftp/TSG_RAN/WG2_RL2/TSGR2_97/Docs/R2-1701059.zip" TargetMode="External" Id="Re364f30bb1324f5b" /><Relationship Type="http://schemas.openxmlformats.org/officeDocument/2006/relationships/hyperlink" Target="http://webapp.etsi.org/teldir/ListPersDetails.asp?PersId=60906" TargetMode="External" Id="R5c2d218cabca479d" /><Relationship Type="http://schemas.openxmlformats.org/officeDocument/2006/relationships/hyperlink" Target="http://portal.3gpp.org/desktopmodules/Release/ReleaseDetails.aspx?releaseId=189" TargetMode="External" Id="Ra62a5559c00b4523" /><Relationship Type="http://schemas.openxmlformats.org/officeDocument/2006/relationships/hyperlink" Target="http://portal.3gpp.org/desktopmodules/WorkItem/WorkItemDetails.aspx?workitemId=710062" TargetMode="External" Id="Raf152a9654014357" /><Relationship Type="http://schemas.openxmlformats.org/officeDocument/2006/relationships/hyperlink" Target="http://www.3gpp.org/ftp/TSG_RAN/WG2_RL2/TSGR2_97/Docs/R2-1701060.zip" TargetMode="External" Id="Rb3e6aae3d5fc48ab" /><Relationship Type="http://schemas.openxmlformats.org/officeDocument/2006/relationships/hyperlink" Target="http://webapp.etsi.org/teldir/ListPersDetails.asp?PersId=69947" TargetMode="External" Id="Re8f7c75c9c3440c9" /><Relationship Type="http://schemas.openxmlformats.org/officeDocument/2006/relationships/hyperlink" Target="http://www.3gpp.org/ftp/TSG_RAN/WG2_RL2/TSGR2_97/Docs/R2-1701061.zip" TargetMode="External" Id="R25ad785550f048db" /><Relationship Type="http://schemas.openxmlformats.org/officeDocument/2006/relationships/hyperlink" Target="http://webapp.etsi.org/teldir/ListPersDetails.asp?PersId=69947" TargetMode="External" Id="R7c2cd1b8e8be485c" /><Relationship Type="http://schemas.openxmlformats.org/officeDocument/2006/relationships/hyperlink" Target="http://www.3gpp.org/ftp/TSG_RAN/WG2_RL2/TSGR2_97/Docs/R2-1701062.zip" TargetMode="External" Id="Rb468535aef6e4d90" /><Relationship Type="http://schemas.openxmlformats.org/officeDocument/2006/relationships/hyperlink" Target="http://webapp.etsi.org/teldir/ListPersDetails.asp?PersId=69947" TargetMode="External" Id="R0a5f40419e3e4a1c" /><Relationship Type="http://schemas.openxmlformats.org/officeDocument/2006/relationships/hyperlink" Target="http://www.3gpp.org/ftp/TSG_RAN/WG2_RL2/TSGR2_97/Docs/R2-1701063.zip" TargetMode="External" Id="R68c63bdb072b48f9" /><Relationship Type="http://schemas.openxmlformats.org/officeDocument/2006/relationships/hyperlink" Target="http://webapp.etsi.org/teldir/ListPersDetails.asp?PersId=69947" TargetMode="External" Id="Ra682017dcf8a4237" /><Relationship Type="http://schemas.openxmlformats.org/officeDocument/2006/relationships/hyperlink" Target="http://portal.3gpp.org/desktopmodules/Release/ReleaseDetails.aspx?releaseId=189" TargetMode="External" Id="Rb125302e63864b47" /><Relationship Type="http://schemas.openxmlformats.org/officeDocument/2006/relationships/hyperlink" Target="http://portal.3gpp.org/desktopmodules/Specifications/SpecificationDetails.aspx?specificationId=2440" TargetMode="External" Id="R2810cb07c7d242d1" /><Relationship Type="http://schemas.openxmlformats.org/officeDocument/2006/relationships/hyperlink" Target="http://portal.3gpp.org/desktopmodules/WorkItem/WorkItemDetails.aspx?workitemId=710183" TargetMode="External" Id="R0eaeb53cd3234333" /><Relationship Type="http://schemas.openxmlformats.org/officeDocument/2006/relationships/hyperlink" Target="http://www.3gpp.org/ftp/TSG_RAN/WG2_RL2/TSGR2_97/Docs/R2-1701064.zip" TargetMode="External" Id="R37788973ff5d4162" /><Relationship Type="http://schemas.openxmlformats.org/officeDocument/2006/relationships/hyperlink" Target="http://webapp.etsi.org/teldir/ListPersDetails.asp?PersId=69947" TargetMode="External" Id="Re9179ec3aea5489c" /><Relationship Type="http://schemas.openxmlformats.org/officeDocument/2006/relationships/hyperlink" Target="http://portal.3gpp.org/desktopmodules/WorkItem/WorkItemDetails.aspx?workitemId=710062" TargetMode="External" Id="R7c9788aa8c434694" /><Relationship Type="http://schemas.openxmlformats.org/officeDocument/2006/relationships/hyperlink" Target="http://www.3gpp.org/ftp/TSG_RAN/WG2_RL2/TSGR2_97/Docs/R2-1701065.zip" TargetMode="External" Id="R409b3198438b45b3" /><Relationship Type="http://schemas.openxmlformats.org/officeDocument/2006/relationships/hyperlink" Target="http://webapp.etsi.org/teldir/ListPersDetails.asp?PersId=69947" TargetMode="External" Id="R9ed188ab60ad4c8b" /><Relationship Type="http://schemas.openxmlformats.org/officeDocument/2006/relationships/hyperlink" Target="http://www.3gpp.org/ftp/TSG_RAN/WG2_RL2/TSGR2_97/Docs/R2-1701066.zip" TargetMode="External" Id="R904d888b10534975" /><Relationship Type="http://schemas.openxmlformats.org/officeDocument/2006/relationships/hyperlink" Target="http://webapp.etsi.org/teldir/ListPersDetails.asp?PersId=69947" TargetMode="External" Id="Re0d28299252247b4" /><Relationship Type="http://schemas.openxmlformats.org/officeDocument/2006/relationships/hyperlink" Target="http://portal.3gpp.org/desktopmodules/WorkItem/WorkItemDetails.aspx?workitemId=710062" TargetMode="External" Id="R66d0f3c3ca6e4c3c" /><Relationship Type="http://schemas.openxmlformats.org/officeDocument/2006/relationships/hyperlink" Target="http://www.3gpp.org/ftp/TSG_RAN/WG2_RL2/TSGR2_97/Docs/R2-1701067.zip" TargetMode="External" Id="Rd30b606e0ca24063" /><Relationship Type="http://schemas.openxmlformats.org/officeDocument/2006/relationships/hyperlink" Target="http://webapp.etsi.org/teldir/ListPersDetails.asp?PersId=69947" TargetMode="External" Id="R4cf46488bfb749a0" /><Relationship Type="http://schemas.openxmlformats.org/officeDocument/2006/relationships/hyperlink" Target="http://www.3gpp.org/ftp/TSG_RAN/WG2_RL2/TSGR2_97/Docs/R2-1701068.zip" TargetMode="External" Id="R226f49418fa04acb" /><Relationship Type="http://schemas.openxmlformats.org/officeDocument/2006/relationships/hyperlink" Target="http://webapp.etsi.org/teldir/ListPersDetails.asp?PersId=69947" TargetMode="External" Id="R031075bf4b1a4ef9" /><Relationship Type="http://schemas.openxmlformats.org/officeDocument/2006/relationships/hyperlink" Target="http://www.3gpp.org/ftp/TSG_RAN/WG2_RL2/TSGR2_97/Docs/R2-1701069.zip" TargetMode="External" Id="Rf499865c945f4a11" /><Relationship Type="http://schemas.openxmlformats.org/officeDocument/2006/relationships/hyperlink" Target="http://webapp.etsi.org/teldir/ListPersDetails.asp?PersId=57517" TargetMode="External" Id="Rd02e9e8347a84d46" /><Relationship Type="http://schemas.openxmlformats.org/officeDocument/2006/relationships/hyperlink" Target="http://portal.3gpp.org/desktopmodules/Release/ReleaseDetails.aspx?releaseId=189" TargetMode="External" Id="Ra411956b7c614d9f" /><Relationship Type="http://schemas.openxmlformats.org/officeDocument/2006/relationships/hyperlink" Target="http://portal.3gpp.org/desktopmodules/WorkItem/WorkItemDetails.aspx?workitemId=720192" TargetMode="External" Id="R8ab4e8fee64043ac" /><Relationship Type="http://schemas.openxmlformats.org/officeDocument/2006/relationships/hyperlink" Target="http://www.3gpp.org/ftp/TSG_RAN/WG2_RL2/TSGR2_97/Docs/R2-1701070.zip" TargetMode="External" Id="R9845c52b12bd4850" /><Relationship Type="http://schemas.openxmlformats.org/officeDocument/2006/relationships/hyperlink" Target="http://webapp.etsi.org/teldir/ListPersDetails.asp?PersId=57517" TargetMode="External" Id="R2102b58dac594632" /><Relationship Type="http://schemas.openxmlformats.org/officeDocument/2006/relationships/hyperlink" Target="http://portal.3gpp.org/desktopmodules/Release/ReleaseDetails.aspx?releaseId=189" TargetMode="External" Id="R11bb839687794d36" /><Relationship Type="http://schemas.openxmlformats.org/officeDocument/2006/relationships/hyperlink" Target="http://portal.3gpp.org/desktopmodules/Specifications/SpecificationDetails.aspx?specificationId=2437" TargetMode="External" Id="Rb12962447e6c4ba1" /><Relationship Type="http://schemas.openxmlformats.org/officeDocument/2006/relationships/hyperlink" Target="http://portal.3gpp.org/desktopmodules/WorkItem/WorkItemDetails.aspx?workitemId=720193" TargetMode="External" Id="Rc8d989f70c8441ea" /><Relationship Type="http://schemas.openxmlformats.org/officeDocument/2006/relationships/hyperlink" Target="http://www.3gpp.org/ftp/TSG_RAN/WG2_RL2/TSGR2_97/Docs/R2-1701071.zip" TargetMode="External" Id="R07be5dab3b9c423c" /><Relationship Type="http://schemas.openxmlformats.org/officeDocument/2006/relationships/hyperlink" Target="http://webapp.etsi.org/teldir/ListPersDetails.asp?PersId=57517" TargetMode="External" Id="R70daecfd1f464e63" /><Relationship Type="http://schemas.openxmlformats.org/officeDocument/2006/relationships/hyperlink" Target="http://portal.3gpp.org/desktopmodules/Release/ReleaseDetails.aspx?releaseId=189" TargetMode="External" Id="R49317eee938e451f" /><Relationship Type="http://schemas.openxmlformats.org/officeDocument/2006/relationships/hyperlink" Target="http://portal.3gpp.org/desktopmodules/WorkItem/WorkItemDetails.aspx?workitemId=720192" TargetMode="External" Id="R550aa2cbcd7f4069" /><Relationship Type="http://schemas.openxmlformats.org/officeDocument/2006/relationships/hyperlink" Target="http://www.3gpp.org/ftp/TSG_RAN/WG2_RL2/TSGR2_97/Docs/R2-1701072.zip" TargetMode="External" Id="R461da2ff485342af" /><Relationship Type="http://schemas.openxmlformats.org/officeDocument/2006/relationships/hyperlink" Target="http://webapp.etsi.org/teldir/ListPersDetails.asp?PersId=57517" TargetMode="External" Id="Rc62c1853061348ce" /><Relationship Type="http://schemas.openxmlformats.org/officeDocument/2006/relationships/hyperlink" Target="http://portal.3gpp.org/desktopmodules/Release/ReleaseDetails.aspx?releaseId=189" TargetMode="External" Id="Re0adb1b5ebc14b74" /><Relationship Type="http://schemas.openxmlformats.org/officeDocument/2006/relationships/hyperlink" Target="http://portal.3gpp.org/desktopmodules/Specifications/SpecificationDetails.aspx?specificationId=2432" TargetMode="External" Id="R0d1dbd4cfffe4f40" /><Relationship Type="http://schemas.openxmlformats.org/officeDocument/2006/relationships/hyperlink" Target="http://portal.3gpp.org/desktopmodules/WorkItem/WorkItemDetails.aspx?workitemId=720192" TargetMode="External" Id="Rb0d4041d295c4e8a" /><Relationship Type="http://schemas.openxmlformats.org/officeDocument/2006/relationships/hyperlink" Target="http://www.3gpp.org/ftp/TSG_RAN/WG2_RL2/TSGR2_97/Docs/R2-1701073.zip" TargetMode="External" Id="Rb855acefe00840a9" /><Relationship Type="http://schemas.openxmlformats.org/officeDocument/2006/relationships/hyperlink" Target="http://webapp.etsi.org/teldir/ListPersDetails.asp?PersId=57517" TargetMode="External" Id="R1ec1795c256f4402" /><Relationship Type="http://schemas.openxmlformats.org/officeDocument/2006/relationships/hyperlink" Target="http://portal.3gpp.org/desktopmodules/Release/ReleaseDetails.aspx?releaseId=189" TargetMode="External" Id="R594cf7d5199c4474" /><Relationship Type="http://schemas.openxmlformats.org/officeDocument/2006/relationships/hyperlink" Target="http://portal.3gpp.org/desktopmodules/WorkItem/WorkItemDetails.aspx?workitemId=720192" TargetMode="External" Id="R789a26652e4b4543" /><Relationship Type="http://schemas.openxmlformats.org/officeDocument/2006/relationships/hyperlink" Target="http://www.3gpp.org/ftp/TSG_RAN/WG2_RL2/TSGR2_97/Docs/R2-1701074.zip" TargetMode="External" Id="Rbb0ef64783564c83" /><Relationship Type="http://schemas.openxmlformats.org/officeDocument/2006/relationships/hyperlink" Target="http://webapp.etsi.org/teldir/ListPersDetails.asp?PersId=57517" TargetMode="External" Id="R80ca91d2e1054fa5" /><Relationship Type="http://schemas.openxmlformats.org/officeDocument/2006/relationships/hyperlink" Target="http://portal.3gpp.org/desktopmodules/Release/ReleaseDetails.aspx?releaseId=189" TargetMode="External" Id="Rff97ad025bb649d5" /><Relationship Type="http://schemas.openxmlformats.org/officeDocument/2006/relationships/hyperlink" Target="http://portal.3gpp.org/desktopmodules/WorkItem/WorkItemDetails.aspx?workitemId=720192" TargetMode="External" Id="Re827b6e761f84578" /><Relationship Type="http://schemas.openxmlformats.org/officeDocument/2006/relationships/hyperlink" Target="http://www.3gpp.org/ftp/TSG_RAN/WG2_RL2/TSGR2_97/Docs/R2-1701075.zip" TargetMode="External" Id="R090050bb6c644965" /><Relationship Type="http://schemas.openxmlformats.org/officeDocument/2006/relationships/hyperlink" Target="http://webapp.etsi.org/teldir/ListPersDetails.asp?PersId=57517" TargetMode="External" Id="R1ba17c6ef3d140a6" /><Relationship Type="http://schemas.openxmlformats.org/officeDocument/2006/relationships/hyperlink" Target="http://portal.3gpp.org/desktopmodules/Release/ReleaseDetails.aspx?releaseId=189" TargetMode="External" Id="Rc3b270c5de424029" /><Relationship Type="http://schemas.openxmlformats.org/officeDocument/2006/relationships/hyperlink" Target="http://portal.3gpp.org/desktopmodules/WorkItem/WorkItemDetails.aspx?workitemId=720192" TargetMode="External" Id="Ra1d701356f2c4db8" /><Relationship Type="http://schemas.openxmlformats.org/officeDocument/2006/relationships/hyperlink" Target="http://www.3gpp.org/ftp/TSG_RAN/WG2_RL2/TSGR2_97/Docs/R2-1701076.zip" TargetMode="External" Id="R0fcd3569d13d4f1d" /><Relationship Type="http://schemas.openxmlformats.org/officeDocument/2006/relationships/hyperlink" Target="http://webapp.etsi.org/teldir/ListPersDetails.asp?PersId=57517" TargetMode="External" Id="Rb0f774aca15f4288" /><Relationship Type="http://schemas.openxmlformats.org/officeDocument/2006/relationships/hyperlink" Target="http://portal.3gpp.org/desktopmodules/Release/ReleaseDetails.aspx?releaseId=189" TargetMode="External" Id="R0ff86a06f7dc4234" /><Relationship Type="http://schemas.openxmlformats.org/officeDocument/2006/relationships/hyperlink" Target="http://portal.3gpp.org/desktopmodules/WorkItem/WorkItemDetails.aspx?workitemId=720192" TargetMode="External" Id="Rcc399a5063254ea8" /><Relationship Type="http://schemas.openxmlformats.org/officeDocument/2006/relationships/hyperlink" Target="http://www.3gpp.org/ftp/TSG_RAN/WG2_RL2/TSGR2_97/Docs/R2-1701077.zip" TargetMode="External" Id="R9fc01768cd0b4aa2" /><Relationship Type="http://schemas.openxmlformats.org/officeDocument/2006/relationships/hyperlink" Target="http://webapp.etsi.org/teldir/ListPersDetails.asp?PersId=60906" TargetMode="External" Id="Rbd1a0bade7ce475b" /><Relationship Type="http://schemas.openxmlformats.org/officeDocument/2006/relationships/hyperlink" Target="http://portal.3gpp.org/desktopmodules/Release/ReleaseDetails.aspx?releaseId=189" TargetMode="External" Id="Ra35ac4893a9449b2" /><Relationship Type="http://schemas.openxmlformats.org/officeDocument/2006/relationships/hyperlink" Target="http://portal.3gpp.org/desktopmodules/WorkItem/WorkItemDetails.aspx?workitemId=680099" TargetMode="External" Id="Re6a9c87add5a4aa5" /><Relationship Type="http://schemas.openxmlformats.org/officeDocument/2006/relationships/hyperlink" Target="http://www.3gpp.org/ftp/TSG_RAN/WG2_RL2/TSGR2_97/Docs/R2-1701078.zip" TargetMode="External" Id="R1e30e6f88b604ca3" /><Relationship Type="http://schemas.openxmlformats.org/officeDocument/2006/relationships/hyperlink" Target="http://webapp.etsi.org/teldir/ListPersDetails.asp?PersId=57517" TargetMode="External" Id="Rd945755177f74b40" /><Relationship Type="http://schemas.openxmlformats.org/officeDocument/2006/relationships/hyperlink" Target="http://portal.3gpp.org/desktopmodules/Release/ReleaseDetails.aspx?releaseId=187" TargetMode="External" Id="Rad02844ff5f44afa" /><Relationship Type="http://schemas.openxmlformats.org/officeDocument/2006/relationships/hyperlink" Target="http://portal.3gpp.org/desktopmodules/WorkItem/WorkItemDetails.aspx?workitemId=650133" TargetMode="External" Id="Re963991dd34b48b2" /><Relationship Type="http://schemas.openxmlformats.org/officeDocument/2006/relationships/hyperlink" Target="http://www.3gpp.org/ftp/TSG_RAN/WG2_RL2/TSGR2_97/Docs/R2-1701079.zip" TargetMode="External" Id="R7019f7545cdb4897" /><Relationship Type="http://schemas.openxmlformats.org/officeDocument/2006/relationships/hyperlink" Target="http://webapp.etsi.org/teldir/ListPersDetails.asp?PersId=57517" TargetMode="External" Id="Rcf85d495b59b4d82" /><Relationship Type="http://schemas.openxmlformats.org/officeDocument/2006/relationships/hyperlink" Target="http://portal.3gpp.org/ngppapp/CreateTdoc.aspx?mode=view&amp;contributionId=770869" TargetMode="External" Id="Rb002510b36df43f7" /><Relationship Type="http://schemas.openxmlformats.org/officeDocument/2006/relationships/hyperlink" Target="http://portal.3gpp.org/desktopmodules/Release/ReleaseDetails.aspx?releaseId=187" TargetMode="External" Id="R4454fe8629894ef1" /><Relationship Type="http://schemas.openxmlformats.org/officeDocument/2006/relationships/hyperlink" Target="http://portal.3gpp.org/desktopmodules/Specifications/SpecificationDetails.aspx?specificationId=2440" TargetMode="External" Id="R0ce51fc64f2b43f8" /><Relationship Type="http://schemas.openxmlformats.org/officeDocument/2006/relationships/hyperlink" Target="http://portal.3gpp.org/desktopmodules/WorkItem/WorkItemDetails.aspx?workitemId=650133" TargetMode="External" Id="Re404c47ad789481d" /><Relationship Type="http://schemas.openxmlformats.org/officeDocument/2006/relationships/hyperlink" Target="http://www.3gpp.org/ftp/TSG_RAN/WG2_RL2/TSGR2_97/Docs/R2-1701080.zip" TargetMode="External" Id="Re0849123f5044795" /><Relationship Type="http://schemas.openxmlformats.org/officeDocument/2006/relationships/hyperlink" Target="http://webapp.etsi.org/teldir/ListPersDetails.asp?PersId=57517" TargetMode="External" Id="Ra467c042f7464593" /><Relationship Type="http://schemas.openxmlformats.org/officeDocument/2006/relationships/hyperlink" Target="http://portal.3gpp.org/ngppapp/CreateTdoc.aspx?mode=view&amp;contributionId=770871" TargetMode="External" Id="Rde33d2103d744181" /><Relationship Type="http://schemas.openxmlformats.org/officeDocument/2006/relationships/hyperlink" Target="http://portal.3gpp.org/desktopmodules/Release/ReleaseDetails.aspx?releaseId=189" TargetMode="External" Id="Rbac10383a24a4c8d" /><Relationship Type="http://schemas.openxmlformats.org/officeDocument/2006/relationships/hyperlink" Target="http://portal.3gpp.org/desktopmodules/Specifications/SpecificationDetails.aspx?specificationId=2440" TargetMode="External" Id="R3e8ac6d52d724851" /><Relationship Type="http://schemas.openxmlformats.org/officeDocument/2006/relationships/hyperlink" Target="http://portal.3gpp.org/desktopmodules/WorkItem/WorkItemDetails.aspx?workitemId=650133" TargetMode="External" Id="Rca2768e6f91747b3" /><Relationship Type="http://schemas.openxmlformats.org/officeDocument/2006/relationships/hyperlink" Target="http://www.3gpp.org/ftp/TSG_RAN/WG2_RL2/TSGR2_97/Docs/R2-1701081.zip" TargetMode="External" Id="R4d1eb4d6e0cf4e06" /><Relationship Type="http://schemas.openxmlformats.org/officeDocument/2006/relationships/hyperlink" Target="http://webapp.etsi.org/teldir/ListPersDetails.asp?PersId=68362" TargetMode="External" Id="R9a0ee52e153d4fef" /><Relationship Type="http://schemas.openxmlformats.org/officeDocument/2006/relationships/hyperlink" Target="http://portal.3gpp.org/desktopmodules/Release/ReleaseDetails.aspx?releaseId=189" TargetMode="External" Id="Rf4c835f1d7784b08" /><Relationship Type="http://schemas.openxmlformats.org/officeDocument/2006/relationships/hyperlink" Target="http://portal.3gpp.org/desktopmodules/WorkItem/WorkItemDetails.aspx?workitemId=720190" TargetMode="External" Id="R3ce15f37ab094995" /><Relationship Type="http://schemas.openxmlformats.org/officeDocument/2006/relationships/hyperlink" Target="http://www.3gpp.org/ftp/TSG_RAN/WG2_RL2/TSGR2_97/Docs/R2-1701082.zip" TargetMode="External" Id="R2e1d04b5ed894815" /><Relationship Type="http://schemas.openxmlformats.org/officeDocument/2006/relationships/hyperlink" Target="http://webapp.etsi.org/teldir/ListPersDetails.asp?PersId=68362" TargetMode="External" Id="R54254c8382b04984" /><Relationship Type="http://schemas.openxmlformats.org/officeDocument/2006/relationships/hyperlink" Target="http://portal.3gpp.org/desktopmodules/Release/ReleaseDetails.aspx?releaseId=189" TargetMode="External" Id="R1d359aae9a544940" /><Relationship Type="http://schemas.openxmlformats.org/officeDocument/2006/relationships/hyperlink" Target="http://portal.3gpp.org/desktopmodules/WorkItem/WorkItemDetails.aspx?workitemId=710181" TargetMode="External" Id="Rca264a0c6b2e49a8" /><Relationship Type="http://schemas.openxmlformats.org/officeDocument/2006/relationships/hyperlink" Target="http://www.3gpp.org/ftp/TSG_RAN/WG2_RL2/TSGR2_97/Docs/R2-1701083.zip" TargetMode="External" Id="R0cee0b6959da4598" /><Relationship Type="http://schemas.openxmlformats.org/officeDocument/2006/relationships/hyperlink" Target="http://webapp.etsi.org/teldir/ListPersDetails.asp?PersId=68362" TargetMode="External" Id="R098bcc03bf424a62" /><Relationship Type="http://schemas.openxmlformats.org/officeDocument/2006/relationships/hyperlink" Target="http://portal.3gpp.org/desktopmodules/Release/ReleaseDetails.aspx?releaseId=190" TargetMode="External" Id="Rd549dfe1199a4583" /><Relationship Type="http://schemas.openxmlformats.org/officeDocument/2006/relationships/hyperlink" Target="http://portal.3gpp.org/desktopmodules/WorkItem/WorkItemDetails.aspx?workitemId=710063" TargetMode="External" Id="Rc4b0a720dc2545de" /><Relationship Type="http://schemas.openxmlformats.org/officeDocument/2006/relationships/hyperlink" Target="http://www.3gpp.org/ftp/TSG_RAN/WG2_RL2/TSGR2_97/Docs/R2-1701084.zip" TargetMode="External" Id="Re1e8039699654673" /><Relationship Type="http://schemas.openxmlformats.org/officeDocument/2006/relationships/hyperlink" Target="http://webapp.etsi.org/teldir/ListPersDetails.asp?PersId=68362" TargetMode="External" Id="Rbadd789b446e4bac" /><Relationship Type="http://schemas.openxmlformats.org/officeDocument/2006/relationships/hyperlink" Target="http://portal.3gpp.org/desktopmodules/Release/ReleaseDetails.aspx?releaseId=190" TargetMode="External" Id="R029abc4b409042dc" /><Relationship Type="http://schemas.openxmlformats.org/officeDocument/2006/relationships/hyperlink" Target="http://portal.3gpp.org/desktopmodules/WorkItem/WorkItemDetails.aspx?workitemId=710063" TargetMode="External" Id="R1985cfde52544471" /><Relationship Type="http://schemas.openxmlformats.org/officeDocument/2006/relationships/hyperlink" Target="http://www.3gpp.org/ftp/TSG_RAN/WG2_RL2/TSGR2_97/Docs/R2-1701085.zip" TargetMode="External" Id="R23f0a176704c4866" /><Relationship Type="http://schemas.openxmlformats.org/officeDocument/2006/relationships/hyperlink" Target="http://webapp.etsi.org/teldir/ListPersDetails.asp?PersId=68362" TargetMode="External" Id="R61bdce59df4844b1" /><Relationship Type="http://schemas.openxmlformats.org/officeDocument/2006/relationships/hyperlink" Target="http://portal.3gpp.org/desktopmodules/Release/ReleaseDetails.aspx?releaseId=190" TargetMode="External" Id="R735646de6e634eaa" /><Relationship Type="http://schemas.openxmlformats.org/officeDocument/2006/relationships/hyperlink" Target="http://portal.3gpp.org/desktopmodules/WorkItem/WorkItemDetails.aspx?workitemId=710063" TargetMode="External" Id="Rb50d9b6479be4df9" /><Relationship Type="http://schemas.openxmlformats.org/officeDocument/2006/relationships/hyperlink" Target="http://www.3gpp.org/ftp/TSG_RAN/WG2_RL2/TSGR2_97/Docs/R2-1701086.zip" TargetMode="External" Id="R542c15fea24e47b5" /><Relationship Type="http://schemas.openxmlformats.org/officeDocument/2006/relationships/hyperlink" Target="http://webapp.etsi.org/teldir/ListPersDetails.asp?PersId=68362" TargetMode="External" Id="R1ce0c604c1104466" /><Relationship Type="http://schemas.openxmlformats.org/officeDocument/2006/relationships/hyperlink" Target="http://portal.3gpp.org/desktopmodules/Release/ReleaseDetails.aspx?releaseId=190" TargetMode="External" Id="Re5c7858eb1ff46c9" /><Relationship Type="http://schemas.openxmlformats.org/officeDocument/2006/relationships/hyperlink" Target="http://portal.3gpp.org/desktopmodules/WorkItem/WorkItemDetails.aspx?workitemId=710063" TargetMode="External" Id="R77ff3b7496f345b3" /><Relationship Type="http://schemas.openxmlformats.org/officeDocument/2006/relationships/hyperlink" Target="http://www.3gpp.org/ftp/TSG_RAN/WG2_RL2/TSGR2_97/Docs/R2-1701087.zip" TargetMode="External" Id="R8ac581b1b251485d" /><Relationship Type="http://schemas.openxmlformats.org/officeDocument/2006/relationships/hyperlink" Target="http://webapp.etsi.org/teldir/ListPersDetails.asp?PersId=68362" TargetMode="External" Id="R729c400f37004e7e" /><Relationship Type="http://schemas.openxmlformats.org/officeDocument/2006/relationships/hyperlink" Target="http://portal.3gpp.org/desktopmodules/Release/ReleaseDetails.aspx?releaseId=190" TargetMode="External" Id="R0415ddf2ab724170" /><Relationship Type="http://schemas.openxmlformats.org/officeDocument/2006/relationships/hyperlink" Target="http://portal.3gpp.org/desktopmodules/WorkItem/WorkItemDetails.aspx?workitemId=710063" TargetMode="External" Id="R5dbc4d302b4249aa" /><Relationship Type="http://schemas.openxmlformats.org/officeDocument/2006/relationships/hyperlink" Target="http://www.3gpp.org/ftp/TSG_RAN/WG2_RL2/TSGR2_97/Docs/R2-1701088.zip" TargetMode="External" Id="Ra007a9da49204841" /><Relationship Type="http://schemas.openxmlformats.org/officeDocument/2006/relationships/hyperlink" Target="http://webapp.etsi.org/teldir/ListPersDetails.asp?PersId=68362" TargetMode="External" Id="R85d3b98b34db4aa4" /><Relationship Type="http://schemas.openxmlformats.org/officeDocument/2006/relationships/hyperlink" Target="http://portal.3gpp.org/ngppapp/CreateTdoc.aspx?mode=view&amp;contributionId=770849" TargetMode="External" Id="R167b71dd787b482a" /><Relationship Type="http://schemas.openxmlformats.org/officeDocument/2006/relationships/hyperlink" Target="http://portal.3gpp.org/desktopmodules/Release/ReleaseDetails.aspx?releaseId=190" TargetMode="External" Id="R072c5d1e68ee4bcb" /><Relationship Type="http://schemas.openxmlformats.org/officeDocument/2006/relationships/hyperlink" Target="http://portal.3gpp.org/desktopmodules/WorkItem/WorkItemDetails.aspx?workitemId=710063" TargetMode="External" Id="R0653776a53874bd2" /><Relationship Type="http://schemas.openxmlformats.org/officeDocument/2006/relationships/hyperlink" Target="http://www.3gpp.org/ftp/TSG_RAN/WG2_RL2/TSGR2_97/Docs/R2-1701089.zip" TargetMode="External" Id="R9a4cd8d135954ad6" /><Relationship Type="http://schemas.openxmlformats.org/officeDocument/2006/relationships/hyperlink" Target="http://webapp.etsi.org/teldir/ListPersDetails.asp?PersId=38917" TargetMode="External" Id="R224e893a12f04107" /><Relationship Type="http://schemas.openxmlformats.org/officeDocument/2006/relationships/hyperlink" Target="http://portal.3gpp.org/desktopmodules/Release/ReleaseDetails.aspx?releaseId=189" TargetMode="External" Id="R0e3afbb6081b4dad" /><Relationship Type="http://schemas.openxmlformats.org/officeDocument/2006/relationships/hyperlink" Target="http://portal.3gpp.org/desktopmodules/WorkItem/WorkItemDetails.aspx?workitemId=720193" TargetMode="External" Id="R5bd14702a47949ba" /><Relationship Type="http://schemas.openxmlformats.org/officeDocument/2006/relationships/hyperlink" Target="http://www.3gpp.org/ftp/TSG_RAN/WG2_RL2/TSGR2_97/Docs/R2-1701090.zip" TargetMode="External" Id="R20a38e7bca0d45b2" /><Relationship Type="http://schemas.openxmlformats.org/officeDocument/2006/relationships/hyperlink" Target="http://webapp.etsi.org/teldir/ListPersDetails.asp?PersId=43898" TargetMode="External" Id="Rcabd8054090d48d6" /><Relationship Type="http://schemas.openxmlformats.org/officeDocument/2006/relationships/hyperlink" Target="http://portal.3gpp.org/desktopmodules/Release/ReleaseDetails.aspx?releaseId=189" TargetMode="External" Id="R656e170832774667" /><Relationship Type="http://schemas.openxmlformats.org/officeDocument/2006/relationships/hyperlink" Target="http://portal.3gpp.org/desktopmodules/WorkItem/WorkItemDetails.aspx?workitemId=680099" TargetMode="External" Id="Rd8759d1776c34518" /><Relationship Type="http://schemas.openxmlformats.org/officeDocument/2006/relationships/hyperlink" Target="http://www.3gpp.org/ftp/TSG_RAN/WG2_RL2/TSGR2_97/Docs/R2-1701091.zip" TargetMode="External" Id="Re106f531e2a9448c" /><Relationship Type="http://schemas.openxmlformats.org/officeDocument/2006/relationships/hyperlink" Target="http://webapp.etsi.org/teldir/ListPersDetails.asp?PersId=43898" TargetMode="External" Id="R77318102918b4fa1" /><Relationship Type="http://schemas.openxmlformats.org/officeDocument/2006/relationships/hyperlink" Target="http://portal.3gpp.org/ngppapp/CreateTdoc.aspx?mode=view&amp;contributionId=770999" TargetMode="External" Id="R02d92e4e87e7475e" /><Relationship Type="http://schemas.openxmlformats.org/officeDocument/2006/relationships/hyperlink" Target="http://portal.3gpp.org/desktopmodules/Release/ReleaseDetails.aspx?releaseId=189" TargetMode="External" Id="R7c02af47e6674148" /><Relationship Type="http://schemas.openxmlformats.org/officeDocument/2006/relationships/hyperlink" Target="http://portal.3gpp.org/desktopmodules/Specifications/SpecificationDetails.aspx?specificationId=2430" TargetMode="External" Id="R0346b4a16d454716" /><Relationship Type="http://schemas.openxmlformats.org/officeDocument/2006/relationships/hyperlink" Target="http://portal.3gpp.org/desktopmodules/WorkItem/WorkItemDetails.aspx?workitemId=680099" TargetMode="External" Id="Ra151f68222784e40" /><Relationship Type="http://schemas.openxmlformats.org/officeDocument/2006/relationships/hyperlink" Target="http://www.3gpp.org/ftp/TSG_RAN/WG2_RL2/TSGR2_97/Docs/R2-1701092.zip" TargetMode="External" Id="Re0019dc67a7f43a1" /><Relationship Type="http://schemas.openxmlformats.org/officeDocument/2006/relationships/hyperlink" Target="http://webapp.etsi.org/teldir/ListPersDetails.asp?PersId=43898" TargetMode="External" Id="Rb5410f8fc2794fd7" /><Relationship Type="http://schemas.openxmlformats.org/officeDocument/2006/relationships/hyperlink" Target="http://portal.3gpp.org/desktopmodules/Release/ReleaseDetails.aspx?releaseId=187" TargetMode="External" Id="Rf31282ef880449eb" /><Relationship Type="http://schemas.openxmlformats.org/officeDocument/2006/relationships/hyperlink" Target="http://portal.3gpp.org/desktopmodules/Specifications/SpecificationDetails.aspx?specificationId=2430" TargetMode="External" Id="R451cc40095df4f56" /><Relationship Type="http://schemas.openxmlformats.org/officeDocument/2006/relationships/hyperlink" Target="http://portal.3gpp.org/desktopmodules/WorkItem/WorkItemDetails.aspx?workitemId=680099" TargetMode="External" Id="Racc2ead7e0c14db7" /><Relationship Type="http://schemas.openxmlformats.org/officeDocument/2006/relationships/hyperlink" Target="http://www.3gpp.org/ftp/TSG_RAN/WG2_RL2/TSGR2_97/Docs/R2-1701093.zip" TargetMode="External" Id="Rf232f63140e04774" /><Relationship Type="http://schemas.openxmlformats.org/officeDocument/2006/relationships/hyperlink" Target="http://webapp.etsi.org/teldir/ListPersDetails.asp?PersId=43898" TargetMode="External" Id="Rb9a6ef72d7284072" /><Relationship Type="http://schemas.openxmlformats.org/officeDocument/2006/relationships/hyperlink" Target="http://portal.3gpp.org/desktopmodules/Release/ReleaseDetails.aspx?releaseId=186" TargetMode="External" Id="R3fe46eda9dc3416d" /><Relationship Type="http://schemas.openxmlformats.org/officeDocument/2006/relationships/hyperlink" Target="http://portal.3gpp.org/desktopmodules/Specifications/SpecificationDetails.aspx?specificationId=2430" TargetMode="External" Id="R24dcbd3fae20487f" /><Relationship Type="http://schemas.openxmlformats.org/officeDocument/2006/relationships/hyperlink" Target="http://portal.3gpp.org/desktopmodules/WorkItem/WorkItemDetails.aspx?workitemId=680099" TargetMode="External" Id="R342b4ff16eda420e" /><Relationship Type="http://schemas.openxmlformats.org/officeDocument/2006/relationships/hyperlink" Target="http://www.3gpp.org/ftp/TSG_RAN/WG2_RL2/TSGR2_97/Docs/R2-1701094.zip" TargetMode="External" Id="Rb2cd3d02925d4d62" /><Relationship Type="http://schemas.openxmlformats.org/officeDocument/2006/relationships/hyperlink" Target="http://webapp.etsi.org/teldir/ListPersDetails.asp?PersId=43898" TargetMode="External" Id="R41dfe401dd024144" /><Relationship Type="http://schemas.openxmlformats.org/officeDocument/2006/relationships/hyperlink" Target="http://portal.3gpp.org/desktopmodules/Release/ReleaseDetails.aspx?releaseId=189" TargetMode="External" Id="Rcda6025534b84781" /><Relationship Type="http://schemas.openxmlformats.org/officeDocument/2006/relationships/hyperlink" Target="http://portal.3gpp.org/desktopmodules/WorkItem/WorkItemDetails.aspx?workitemId=680099" TargetMode="External" Id="R6ed397a2ea54472f" /><Relationship Type="http://schemas.openxmlformats.org/officeDocument/2006/relationships/hyperlink" Target="http://www.3gpp.org/ftp/TSG_RAN/WG2_RL2/TSGR2_97/Docs/R2-1701095.zip" TargetMode="External" Id="R692da6be9c61495d" /><Relationship Type="http://schemas.openxmlformats.org/officeDocument/2006/relationships/hyperlink" Target="http://webapp.etsi.org/teldir/ListPersDetails.asp?PersId=43898" TargetMode="External" Id="R72f822cf4b11447f" /><Relationship Type="http://schemas.openxmlformats.org/officeDocument/2006/relationships/hyperlink" Target="http://portal.3gpp.org/desktopmodules/Release/ReleaseDetails.aspx?releaseId=189" TargetMode="External" Id="R7251bb1eba214615" /><Relationship Type="http://schemas.openxmlformats.org/officeDocument/2006/relationships/hyperlink" Target="http://portal.3gpp.org/desktopmodules/WorkItem/WorkItemDetails.aspx?workitemId=710063" TargetMode="External" Id="R3910b70bc4d24920" /><Relationship Type="http://schemas.openxmlformats.org/officeDocument/2006/relationships/hyperlink" Target="http://www.3gpp.org/ftp/TSG_RAN/WG2_RL2/TSGR2_97/Docs/R2-1701096.zip" TargetMode="External" Id="R6b05e7467e994eed" /><Relationship Type="http://schemas.openxmlformats.org/officeDocument/2006/relationships/hyperlink" Target="http://webapp.etsi.org/teldir/ListPersDetails.asp?PersId=43898" TargetMode="External" Id="R21417cc894a844bf" /><Relationship Type="http://schemas.openxmlformats.org/officeDocument/2006/relationships/hyperlink" Target="http://portal.3gpp.org/desktopmodules/Release/ReleaseDetails.aspx?releaseId=189" TargetMode="External" Id="R20a8cc7b1c4a41c3" /><Relationship Type="http://schemas.openxmlformats.org/officeDocument/2006/relationships/hyperlink" Target="http://portal.3gpp.org/desktopmodules/WorkItem/WorkItemDetails.aspx?workitemId=720190" TargetMode="External" Id="R8675a1aeb45b4b7b" /><Relationship Type="http://schemas.openxmlformats.org/officeDocument/2006/relationships/hyperlink" Target="http://www.3gpp.org/ftp/TSG_RAN/WG2_RL2/TSGR2_97/Docs/R2-1701097.zip" TargetMode="External" Id="R8f314d4987804995" /><Relationship Type="http://schemas.openxmlformats.org/officeDocument/2006/relationships/hyperlink" Target="http://webapp.etsi.org/teldir/ListPersDetails.asp?PersId=46762" TargetMode="External" Id="R3ccac31d3cf24226" /><Relationship Type="http://schemas.openxmlformats.org/officeDocument/2006/relationships/hyperlink" Target="http://portal.3gpp.org/desktopmodules/Release/ReleaseDetails.aspx?releaseId=186" TargetMode="External" Id="R567a32e5eff648c1" /><Relationship Type="http://schemas.openxmlformats.org/officeDocument/2006/relationships/hyperlink" Target="http://portal.3gpp.org/desktopmodules/Specifications/SpecificationDetails.aspx?specificationId=1180" TargetMode="External" Id="R464b4d174f5d465b" /><Relationship Type="http://schemas.openxmlformats.org/officeDocument/2006/relationships/hyperlink" Target="http://portal.3gpp.org/desktopmodules/WorkItem/WorkItemDetails.aspx?workitemId=610125" TargetMode="External" Id="Rd7c40421f74f4a5d" /><Relationship Type="http://schemas.openxmlformats.org/officeDocument/2006/relationships/hyperlink" Target="http://www.3gpp.org/ftp/TSG_RAN/WG2_RL2/TSGR2_97/Docs/R2-1701098.zip" TargetMode="External" Id="R04933352ada441d3" /><Relationship Type="http://schemas.openxmlformats.org/officeDocument/2006/relationships/hyperlink" Target="http://webapp.etsi.org/teldir/ListPersDetails.asp?PersId=46762" TargetMode="External" Id="Rc313959ba004431c" /><Relationship Type="http://schemas.openxmlformats.org/officeDocument/2006/relationships/hyperlink" Target="http://portal.3gpp.org/desktopmodules/Release/ReleaseDetails.aspx?releaseId=187" TargetMode="External" Id="R9d6a077b09e747b0" /><Relationship Type="http://schemas.openxmlformats.org/officeDocument/2006/relationships/hyperlink" Target="http://portal.3gpp.org/desktopmodules/Specifications/SpecificationDetails.aspx?specificationId=1180" TargetMode="External" Id="R4e76fd74458642e2" /><Relationship Type="http://schemas.openxmlformats.org/officeDocument/2006/relationships/hyperlink" Target="http://portal.3gpp.org/desktopmodules/WorkItem/WorkItemDetails.aspx?workitemId=610125" TargetMode="External" Id="R76f44fb23aa34359" /><Relationship Type="http://schemas.openxmlformats.org/officeDocument/2006/relationships/hyperlink" Target="http://www.3gpp.org/ftp/TSG_RAN/WG2_RL2/TSGR2_97/Docs/R2-1701099.zip" TargetMode="External" Id="Rfbf7d9ace6f34673" /><Relationship Type="http://schemas.openxmlformats.org/officeDocument/2006/relationships/hyperlink" Target="http://webapp.etsi.org/teldir/ListPersDetails.asp?PersId=46762" TargetMode="External" Id="Rc2102bb0e4c5454d" /><Relationship Type="http://schemas.openxmlformats.org/officeDocument/2006/relationships/hyperlink" Target="http://portal.3gpp.org/ngppapp/CreateTdoc.aspx?mode=view&amp;contributionId=770859" TargetMode="External" Id="R8c2e3edd55fd4a7b" /><Relationship Type="http://schemas.openxmlformats.org/officeDocument/2006/relationships/hyperlink" Target="http://portal.3gpp.org/desktopmodules/Release/ReleaseDetails.aspx?releaseId=189" TargetMode="External" Id="R9b0edca04f0046f3" /><Relationship Type="http://schemas.openxmlformats.org/officeDocument/2006/relationships/hyperlink" Target="http://portal.3gpp.org/desktopmodules/Specifications/SpecificationDetails.aspx?specificationId=1180" TargetMode="External" Id="R4535246e615e4f05" /><Relationship Type="http://schemas.openxmlformats.org/officeDocument/2006/relationships/hyperlink" Target="http://portal.3gpp.org/desktopmodules/WorkItem/WorkItemDetails.aspx?workitemId=610125" TargetMode="External" Id="R27fe5bbeeeee452f" /><Relationship Type="http://schemas.openxmlformats.org/officeDocument/2006/relationships/hyperlink" Target="http://www.3gpp.org/ftp/TSG_RAN/WG2_RL2/TSGR2_97/Docs/R2-1701100.zip" TargetMode="External" Id="Rbda4df4090184bac" /><Relationship Type="http://schemas.openxmlformats.org/officeDocument/2006/relationships/hyperlink" Target="http://webapp.etsi.org/teldir/ListPersDetails.asp?PersId=46762" TargetMode="External" Id="R56e39358a4b347d2" /><Relationship Type="http://schemas.openxmlformats.org/officeDocument/2006/relationships/hyperlink" Target="http://portal.3gpp.org/desktopmodules/Release/ReleaseDetails.aspx?releaseId=189" TargetMode="External" Id="R4c4f2aa190734f4b" /><Relationship Type="http://schemas.openxmlformats.org/officeDocument/2006/relationships/hyperlink" Target="http://portal.3gpp.org/desktopmodules/WorkItem/WorkItemDetails.aspx?workitemId=680099" TargetMode="External" Id="R18a8dde85d7f4a83" /><Relationship Type="http://schemas.openxmlformats.org/officeDocument/2006/relationships/hyperlink" Target="http://www.3gpp.org/ftp/TSG_RAN/WG2_RL2/TSGR2_97/Docs/R2-1701101.zip" TargetMode="External" Id="R93b8039820e74ce9" /><Relationship Type="http://schemas.openxmlformats.org/officeDocument/2006/relationships/hyperlink" Target="http://webapp.etsi.org/teldir/ListPersDetails.asp?PersId=46762" TargetMode="External" Id="Re0f54e10f25f4347" /><Relationship Type="http://schemas.openxmlformats.org/officeDocument/2006/relationships/hyperlink" Target="http://portal.3gpp.org/desktopmodules/Release/ReleaseDetails.aspx?releaseId=187" TargetMode="External" Id="Rf7c0404a006c45ed" /><Relationship Type="http://schemas.openxmlformats.org/officeDocument/2006/relationships/hyperlink" Target="http://portal.3gpp.org/desktopmodules/Specifications/SpecificationDetails.aspx?specificationId=1180" TargetMode="External" Id="R8f0740eda9fb4426" /><Relationship Type="http://schemas.openxmlformats.org/officeDocument/2006/relationships/hyperlink" Target="http://www.3gpp.org/ftp/TSG_RAN/WG2_RL2/TSGR2_97/Docs/R2-1701102.zip" TargetMode="External" Id="Re7655ef97ece4616" /><Relationship Type="http://schemas.openxmlformats.org/officeDocument/2006/relationships/hyperlink" Target="http://webapp.etsi.org/teldir/ListPersDetails.asp?PersId=43482" TargetMode="External" Id="R53968f8c1ed54a24" /><Relationship Type="http://schemas.openxmlformats.org/officeDocument/2006/relationships/hyperlink" Target="http://portal.3gpp.org/desktopmodules/Release/ReleaseDetails.aspx?releaseId=189" TargetMode="External" Id="R9115a2c5e93e49bb" /><Relationship Type="http://schemas.openxmlformats.org/officeDocument/2006/relationships/hyperlink" Target="http://portal.3gpp.org/desktopmodules/WorkItem/WorkItemDetails.aspx?workitemId=720193" TargetMode="External" Id="R875347b14dad4ed6" /><Relationship Type="http://schemas.openxmlformats.org/officeDocument/2006/relationships/hyperlink" Target="http://www.3gpp.org/ftp/TSG_RAN/WG2_RL2/TSGR2_97/Docs/R2-1701103.zip" TargetMode="External" Id="R574e683047714c57" /><Relationship Type="http://schemas.openxmlformats.org/officeDocument/2006/relationships/hyperlink" Target="http://webapp.etsi.org/teldir/ListPersDetails.asp?PersId=46762" TargetMode="External" Id="R33fa9dc10a8b472d" /><Relationship Type="http://schemas.openxmlformats.org/officeDocument/2006/relationships/hyperlink" Target="http://portal.3gpp.org/desktopmodules/Release/ReleaseDetails.aspx?releaseId=189" TargetMode="External" Id="Rdb44eb63d39f4ec0" /><Relationship Type="http://schemas.openxmlformats.org/officeDocument/2006/relationships/hyperlink" Target="http://portal.3gpp.org/desktopmodules/Specifications/SpecificationDetails.aspx?specificationId=1180" TargetMode="External" Id="Rcede780cc16c4f2e" /><Relationship Type="http://schemas.openxmlformats.org/officeDocument/2006/relationships/hyperlink" Target="http://www.3gpp.org/ftp/TSG_RAN/WG2_RL2/TSGR2_97/Docs/R2-1701104.zip" TargetMode="External" Id="Rf9cb798508bf4874" /><Relationship Type="http://schemas.openxmlformats.org/officeDocument/2006/relationships/hyperlink" Target="http://webapp.etsi.org/teldir/ListPersDetails.asp?PersId=46762" TargetMode="External" Id="Rdae922abe0664ec7" /><Relationship Type="http://schemas.openxmlformats.org/officeDocument/2006/relationships/hyperlink" Target="http://portal.3gpp.org/ngppapp/CreateTdoc.aspx?mode=view&amp;contributionId=770819" TargetMode="External" Id="R79d059bcef61411b" /><Relationship Type="http://schemas.openxmlformats.org/officeDocument/2006/relationships/hyperlink" Target="http://portal.3gpp.org/desktopmodules/Release/ReleaseDetails.aspx?releaseId=189" TargetMode="External" Id="R1f5d4ee74c004935" /><Relationship Type="http://schemas.openxmlformats.org/officeDocument/2006/relationships/hyperlink" Target="http://portal.3gpp.org/desktopmodules/Specifications/SpecificationDetails.aspx?specificationId=1180" TargetMode="External" Id="R58997f9948c74898" /><Relationship Type="http://schemas.openxmlformats.org/officeDocument/2006/relationships/hyperlink" Target="http://portal.3gpp.org/desktopmodules/WorkItem/WorkItemDetails.aspx?workitemId=740167" TargetMode="External" Id="R76d642da36914d21" /><Relationship Type="http://schemas.openxmlformats.org/officeDocument/2006/relationships/hyperlink" Target="http://www.3gpp.org/ftp/TSG_RAN/WG2_RL2/TSGR2_97/Docs/R2-1701105.zip" TargetMode="External" Id="Ra18749d9eabd49ba" /><Relationship Type="http://schemas.openxmlformats.org/officeDocument/2006/relationships/hyperlink" Target="http://webapp.etsi.org/teldir/ListPersDetails.asp?PersId=46762" TargetMode="External" Id="R5907cdafe4c64f61" /><Relationship Type="http://schemas.openxmlformats.org/officeDocument/2006/relationships/hyperlink" Target="http://portal.3gpp.org/desktopmodules/Release/ReleaseDetails.aspx?releaseId=189" TargetMode="External" Id="R0610aa44ea4c4141" /><Relationship Type="http://schemas.openxmlformats.org/officeDocument/2006/relationships/hyperlink" Target="http://portal.3gpp.org/desktopmodules/Specifications/SpecificationDetails.aspx?specificationId=1180" TargetMode="External" Id="R3905d6b0e5554edf" /><Relationship Type="http://schemas.openxmlformats.org/officeDocument/2006/relationships/hyperlink" Target="http://portal.3gpp.org/desktopmodules/WorkItem/WorkItemDetails.aspx?workitemId=740167" TargetMode="External" Id="R7c891fff033e4b55" /><Relationship Type="http://schemas.openxmlformats.org/officeDocument/2006/relationships/hyperlink" Target="http://www.3gpp.org/ftp/TSG_RAN/WG2_RL2/TSGR2_97/Docs/R2-1701106.zip" TargetMode="External" Id="R9da548c4201343ca" /><Relationship Type="http://schemas.openxmlformats.org/officeDocument/2006/relationships/hyperlink" Target="http://webapp.etsi.org/teldir/ListPersDetails.asp?PersId=20628" TargetMode="External" Id="R92c58ffc86b54716" /><Relationship Type="http://schemas.openxmlformats.org/officeDocument/2006/relationships/hyperlink" Target="http://portal.3gpp.org/desktopmodules/Release/ReleaseDetails.aspx?releaseId=189" TargetMode="External" Id="Rb4ce669cfcdd4f99" /><Relationship Type="http://schemas.openxmlformats.org/officeDocument/2006/relationships/hyperlink" Target="http://portal.3gpp.org/desktopmodules/Specifications/SpecificationDetails.aspx?specificationId=2441" TargetMode="External" Id="Rc57709a936dd4b0b" /><Relationship Type="http://schemas.openxmlformats.org/officeDocument/2006/relationships/hyperlink" Target="http://portal.3gpp.org/desktopmodules/WorkItem/WorkItemDetails.aspx?workitemId=680099" TargetMode="External" Id="Rbd4fe356198a428f" /><Relationship Type="http://schemas.openxmlformats.org/officeDocument/2006/relationships/hyperlink" Target="http://www.3gpp.org/ftp/TSG_RAN/WG2_RL2/TSGR2_97/Docs/R2-1701107.zip" TargetMode="External" Id="R0ec4e25b11d34aad" /><Relationship Type="http://schemas.openxmlformats.org/officeDocument/2006/relationships/hyperlink" Target="http://webapp.etsi.org/teldir/ListPersDetails.asp?PersId=46762" TargetMode="External" Id="R7adb1461a379442a" /><Relationship Type="http://schemas.openxmlformats.org/officeDocument/2006/relationships/hyperlink" Target="http://portal.3gpp.org/ngppapp/CreateTdoc.aspx?mode=view&amp;contributionId=770820" TargetMode="External" Id="Rac00d6ae0a544a51" /><Relationship Type="http://schemas.openxmlformats.org/officeDocument/2006/relationships/hyperlink" Target="http://portal.3gpp.org/desktopmodules/Release/ReleaseDetails.aspx?releaseId=189" TargetMode="External" Id="R2c3d8c691c7d4e46" /><Relationship Type="http://schemas.openxmlformats.org/officeDocument/2006/relationships/hyperlink" Target="http://portal.3gpp.org/desktopmodules/Specifications/SpecificationDetails.aspx?specificationId=2440" TargetMode="External" Id="Rb95469697cb64c83" /><Relationship Type="http://schemas.openxmlformats.org/officeDocument/2006/relationships/hyperlink" Target="http://portal.3gpp.org/desktopmodules/WorkItem/WorkItemDetails.aspx?workitemId=740167" TargetMode="External" Id="Rbdcb0039f0e046ae" /><Relationship Type="http://schemas.openxmlformats.org/officeDocument/2006/relationships/hyperlink" Target="http://www.3gpp.org/ftp/TSG_RAN/WG2_RL2/TSGR2_97/Docs/R2-1701108.zip" TargetMode="External" Id="R5a06be0e1a3f47d7" /><Relationship Type="http://schemas.openxmlformats.org/officeDocument/2006/relationships/hyperlink" Target="http://webapp.etsi.org/teldir/ListPersDetails.asp?PersId=20628" TargetMode="External" Id="Rb025f34bf9bc483a" /><Relationship Type="http://schemas.openxmlformats.org/officeDocument/2006/relationships/hyperlink" Target="http://portal.3gpp.org/desktopmodules/WorkItem/WorkItemDetails.aspx?workitemId=720193" TargetMode="External" Id="R7af25669395940d1" /><Relationship Type="http://schemas.openxmlformats.org/officeDocument/2006/relationships/hyperlink" Target="http://www.3gpp.org/ftp/TSG_RAN/WG2_RL2/TSGR2_97/Docs/R2-1701109.zip" TargetMode="External" Id="R8678cd50829043af" /><Relationship Type="http://schemas.openxmlformats.org/officeDocument/2006/relationships/hyperlink" Target="http://webapp.etsi.org/teldir/ListPersDetails.asp?PersId=46762" TargetMode="External" Id="Rf8dfb42567e54208" /><Relationship Type="http://schemas.openxmlformats.org/officeDocument/2006/relationships/hyperlink" Target="http://portal.3gpp.org/ngppapp/CreateTdoc.aspx?mode=view&amp;contributionId=770854" TargetMode="External" Id="R8182998279b74f33" /><Relationship Type="http://schemas.openxmlformats.org/officeDocument/2006/relationships/hyperlink" Target="http://portal.3gpp.org/desktopmodules/Release/ReleaseDetails.aspx?releaseId=189" TargetMode="External" Id="Re90c905559a44236" /><Relationship Type="http://schemas.openxmlformats.org/officeDocument/2006/relationships/hyperlink" Target="http://portal.3gpp.org/desktopmodules/Specifications/SpecificationDetails.aspx?specificationId=2440" TargetMode="External" Id="R0385ef5f54824317" /><Relationship Type="http://schemas.openxmlformats.org/officeDocument/2006/relationships/hyperlink" Target="http://www.3gpp.org/ftp/TSG_RAN/WG2_RL2/TSGR2_97/Docs/R2-1701110.zip" TargetMode="External" Id="Rdcdfbdd1f6854c9e" /><Relationship Type="http://schemas.openxmlformats.org/officeDocument/2006/relationships/hyperlink" Target="http://webapp.etsi.org/teldir/ListPersDetails.asp?PersId=20628" TargetMode="External" Id="Rbfb7b561e84542fd" /><Relationship Type="http://schemas.openxmlformats.org/officeDocument/2006/relationships/hyperlink" Target="http://portal.3gpp.org/ngppapp/CreateTdoc.aspx?mode=view&amp;contributionId=768015" TargetMode="External" Id="R1c2d67d1d92e42b0" /><Relationship Type="http://schemas.openxmlformats.org/officeDocument/2006/relationships/hyperlink" Target="http://portal.3gpp.org/desktopmodules/Release/ReleaseDetails.aspx?releaseId=189" TargetMode="External" Id="Rb4018f8252424984" /><Relationship Type="http://schemas.openxmlformats.org/officeDocument/2006/relationships/hyperlink" Target="http://portal.3gpp.org/desktopmodules/Specifications/SpecificationDetails.aspx?specificationId=2441" TargetMode="External" Id="Rc42b81da08e145f8" /><Relationship Type="http://schemas.openxmlformats.org/officeDocument/2006/relationships/hyperlink" Target="http://portal.3gpp.org/desktopmodules/WorkItem/WorkItemDetails.aspx?workitemId=720193" TargetMode="External" Id="Ra0f7fa280df14100" /><Relationship Type="http://schemas.openxmlformats.org/officeDocument/2006/relationships/hyperlink" Target="http://www.3gpp.org/ftp/TSG_RAN/WG2_RL2/TSGR2_97/Docs/R2-1701111.zip" TargetMode="External" Id="R8bcffd4fe3cc46b9" /><Relationship Type="http://schemas.openxmlformats.org/officeDocument/2006/relationships/hyperlink" Target="http://webapp.etsi.org/teldir/ListPersDetails.asp?PersId=46762" TargetMode="External" Id="R0854dfcaeb7b406b" /><Relationship Type="http://schemas.openxmlformats.org/officeDocument/2006/relationships/hyperlink" Target="http://portal.3gpp.org/desktopmodules/Release/ReleaseDetails.aspx?releaseId=189" TargetMode="External" Id="Rf7a0be8a5dce41e5" /><Relationship Type="http://schemas.openxmlformats.org/officeDocument/2006/relationships/hyperlink" Target="http://portal.3gpp.org/desktopmodules/Specifications/SpecificationDetails.aspx?specificationId=2440" TargetMode="External" Id="R0cee55c86db94399" /><Relationship Type="http://schemas.openxmlformats.org/officeDocument/2006/relationships/hyperlink" Target="http://www.3gpp.org/ftp/TSG_RAN/WG2_RL2/TSGR2_97/Docs/R2-1701112.zip" TargetMode="External" Id="Rd6fc6bdd8aeb4389" /><Relationship Type="http://schemas.openxmlformats.org/officeDocument/2006/relationships/hyperlink" Target="http://webapp.etsi.org/teldir/ListPersDetails.asp?PersId=20628" TargetMode="External" Id="R693e69b29e444929" /><Relationship Type="http://schemas.openxmlformats.org/officeDocument/2006/relationships/hyperlink" Target="http://portal.3gpp.org/desktopmodules/Release/ReleaseDetails.aspx?releaseId=189" TargetMode="External" Id="Rea1a81be2fcf46c1" /><Relationship Type="http://schemas.openxmlformats.org/officeDocument/2006/relationships/hyperlink" Target="http://portal.3gpp.org/desktopmodules/WorkItem/WorkItemDetails.aspx?workitemId=720193" TargetMode="External" Id="R975f9facd43046d7" /><Relationship Type="http://schemas.openxmlformats.org/officeDocument/2006/relationships/hyperlink" Target="http://www.3gpp.org/ftp/TSG_RAN/WG2_RL2/TSGR2_97/Docs/R2-1701113.zip" TargetMode="External" Id="R015389d86b6f4a3e" /><Relationship Type="http://schemas.openxmlformats.org/officeDocument/2006/relationships/hyperlink" Target="http://webapp.etsi.org/teldir/ListPersDetails.asp?PersId=20628" TargetMode="External" Id="R786669a664ac4ed5" /><Relationship Type="http://schemas.openxmlformats.org/officeDocument/2006/relationships/hyperlink" Target="http://portal.3gpp.org/ngppapp/CreateTdoc.aspx?mode=view&amp;contributionId=771043" TargetMode="External" Id="R7093b77799fa4952" /><Relationship Type="http://schemas.openxmlformats.org/officeDocument/2006/relationships/hyperlink" Target="http://portal.3gpp.org/desktopmodules/Release/ReleaseDetails.aspx?releaseId=189" TargetMode="External" Id="Rd00c2111ce244696" /><Relationship Type="http://schemas.openxmlformats.org/officeDocument/2006/relationships/hyperlink" Target="http://portal.3gpp.org/desktopmodules/Specifications/SpecificationDetails.aspx?specificationId=2433" TargetMode="External" Id="R4ce012a4b385428b" /><Relationship Type="http://schemas.openxmlformats.org/officeDocument/2006/relationships/hyperlink" Target="http://portal.3gpp.org/desktopmodules/WorkItem/WorkItemDetails.aspx?workitemId=720193" TargetMode="External" Id="Rf35890d36fe34621" /><Relationship Type="http://schemas.openxmlformats.org/officeDocument/2006/relationships/hyperlink" Target="http://www.3gpp.org/ftp/TSG_RAN/WG2_RL2/TSGR2_97/Docs/R2-1701114.zip" TargetMode="External" Id="Rfb931e186a714997" /><Relationship Type="http://schemas.openxmlformats.org/officeDocument/2006/relationships/hyperlink" Target="http://webapp.etsi.org/teldir/ListPersDetails.asp?PersId=43874" TargetMode="External" Id="R854695804a564b6e" /><Relationship Type="http://schemas.openxmlformats.org/officeDocument/2006/relationships/hyperlink" Target="http://portal.3gpp.org/desktopmodules/Release/ReleaseDetails.aspx?releaseId=190" TargetMode="External" Id="R0f87a62752744d9b" /><Relationship Type="http://schemas.openxmlformats.org/officeDocument/2006/relationships/hyperlink" Target="http://portal.3gpp.org/desktopmodules/WorkItem/WorkItemDetails.aspx?workitemId=710062" TargetMode="External" Id="R2e188e14e6574083" /><Relationship Type="http://schemas.openxmlformats.org/officeDocument/2006/relationships/hyperlink" Target="http://www.3gpp.org/ftp/TSG_RAN/WG2_RL2/TSGR2_97/Docs/R2-1701115.zip" TargetMode="External" Id="R596d88f200044a9e" /><Relationship Type="http://schemas.openxmlformats.org/officeDocument/2006/relationships/hyperlink" Target="http://webapp.etsi.org/teldir/ListPersDetails.asp?PersId=43874" TargetMode="External" Id="Rdaf17c35cfaa4c4b" /><Relationship Type="http://schemas.openxmlformats.org/officeDocument/2006/relationships/hyperlink" Target="http://portal.3gpp.org/desktopmodules/Release/ReleaseDetails.aspx?releaseId=190" TargetMode="External" Id="Re1c90a6136624be5" /><Relationship Type="http://schemas.openxmlformats.org/officeDocument/2006/relationships/hyperlink" Target="http://portal.3gpp.org/desktopmodules/WorkItem/WorkItemDetails.aspx?workitemId=710062" TargetMode="External" Id="R61c6ea56b5d64683" /><Relationship Type="http://schemas.openxmlformats.org/officeDocument/2006/relationships/hyperlink" Target="http://www.3gpp.org/ftp/TSG_RAN/WG2_RL2/TSGR2_97/Docs/R2-1701116.zip" TargetMode="External" Id="R2a205116bb254631" /><Relationship Type="http://schemas.openxmlformats.org/officeDocument/2006/relationships/hyperlink" Target="http://webapp.etsi.org/teldir/ListPersDetails.asp?PersId=43874" TargetMode="External" Id="R65daf51fbc4d4971" /><Relationship Type="http://schemas.openxmlformats.org/officeDocument/2006/relationships/hyperlink" Target="http://portal.3gpp.org/desktopmodules/Release/ReleaseDetails.aspx?releaseId=190" TargetMode="External" Id="R8fb8dba4177649bd" /><Relationship Type="http://schemas.openxmlformats.org/officeDocument/2006/relationships/hyperlink" Target="http://portal.3gpp.org/desktopmodules/WorkItem/WorkItemDetails.aspx?workitemId=710062" TargetMode="External" Id="Rd352a199e1f14c76" /><Relationship Type="http://schemas.openxmlformats.org/officeDocument/2006/relationships/hyperlink" Target="http://www.3gpp.org/ftp/TSG_RAN/WG2_RL2/TSGR2_97/Docs/R2-1701117.zip" TargetMode="External" Id="R99fa613d0b33476e" /><Relationship Type="http://schemas.openxmlformats.org/officeDocument/2006/relationships/hyperlink" Target="http://webapp.etsi.org/teldir/ListPersDetails.asp?PersId=43874" TargetMode="External" Id="Raa3a16fbe63649a6" /><Relationship Type="http://schemas.openxmlformats.org/officeDocument/2006/relationships/hyperlink" Target="http://portal.3gpp.org/ngppapp/CreateTdoc.aspx?mode=view&amp;contributionId=755193" TargetMode="External" Id="Ra6ad14d3ba06487e" /><Relationship Type="http://schemas.openxmlformats.org/officeDocument/2006/relationships/hyperlink" Target="http://portal.3gpp.org/desktopmodules/Release/ReleaseDetails.aspx?releaseId=190" TargetMode="External" Id="Rfe0abc80aa554a6b" /><Relationship Type="http://schemas.openxmlformats.org/officeDocument/2006/relationships/hyperlink" Target="http://portal.3gpp.org/desktopmodules/WorkItem/WorkItemDetails.aspx?workitemId=710062" TargetMode="External" Id="R56b17fd1a84b44e7" /><Relationship Type="http://schemas.openxmlformats.org/officeDocument/2006/relationships/hyperlink" Target="http://www.3gpp.org/ftp/TSG_RAN/WG2_RL2/TSGR2_97/Docs/R2-1701118.zip" TargetMode="External" Id="Ra07c517e9c9648d7" /><Relationship Type="http://schemas.openxmlformats.org/officeDocument/2006/relationships/hyperlink" Target="http://webapp.etsi.org/teldir/ListPersDetails.asp?PersId=43874" TargetMode="External" Id="R01d5da6943964faf" /><Relationship Type="http://schemas.openxmlformats.org/officeDocument/2006/relationships/hyperlink" Target="http://portal.3gpp.org/desktopmodules/Release/ReleaseDetails.aspx?releaseId=190" TargetMode="External" Id="Rb36a85dcab3847c7" /><Relationship Type="http://schemas.openxmlformats.org/officeDocument/2006/relationships/hyperlink" Target="http://portal.3gpp.org/desktopmodules/WorkItem/WorkItemDetails.aspx?workitemId=710062" TargetMode="External" Id="R0ef6ddd9649442d9" /><Relationship Type="http://schemas.openxmlformats.org/officeDocument/2006/relationships/hyperlink" Target="http://www.3gpp.org/ftp/TSG_RAN/WG2_RL2/TSGR2_97/Docs/R2-1701119.zip" TargetMode="External" Id="R229f5099e9b94b70" /><Relationship Type="http://schemas.openxmlformats.org/officeDocument/2006/relationships/hyperlink" Target="http://webapp.etsi.org/teldir/ListPersDetails.asp?PersId=43874" TargetMode="External" Id="R661413278be74739" /><Relationship Type="http://schemas.openxmlformats.org/officeDocument/2006/relationships/hyperlink" Target="http://portal.3gpp.org/desktopmodules/Release/ReleaseDetails.aspx?releaseId=190" TargetMode="External" Id="Rfa1fb32b2e8a47b3" /><Relationship Type="http://schemas.openxmlformats.org/officeDocument/2006/relationships/hyperlink" Target="http://portal.3gpp.org/desktopmodules/WorkItem/WorkItemDetails.aspx?workitemId=710062" TargetMode="External" Id="Rf753e10c99f8438a" /><Relationship Type="http://schemas.openxmlformats.org/officeDocument/2006/relationships/hyperlink" Target="http://www.3gpp.org/ftp/TSG_RAN/WG2_RL2/TSGR2_97/Docs/R2-1701120.zip" TargetMode="External" Id="R2c4a0ac8e0d14f6c" /><Relationship Type="http://schemas.openxmlformats.org/officeDocument/2006/relationships/hyperlink" Target="http://webapp.etsi.org/teldir/ListPersDetails.asp?PersId=43874" TargetMode="External" Id="R72e7cb850c0a4f23" /><Relationship Type="http://schemas.openxmlformats.org/officeDocument/2006/relationships/hyperlink" Target="http://portal.3gpp.org/ngppapp/CreateTdoc.aspx?mode=view&amp;contributionId=756030" TargetMode="External" Id="R3c4e9de941064c22" /><Relationship Type="http://schemas.openxmlformats.org/officeDocument/2006/relationships/hyperlink" Target="http://portal.3gpp.org/desktopmodules/Release/ReleaseDetails.aspx?releaseId=190" TargetMode="External" Id="R4ca2295a71f447c8" /><Relationship Type="http://schemas.openxmlformats.org/officeDocument/2006/relationships/hyperlink" Target="http://portal.3gpp.org/desktopmodules/WorkItem/WorkItemDetails.aspx?workitemId=710062" TargetMode="External" Id="Ra974cc10b78c463d" /><Relationship Type="http://schemas.openxmlformats.org/officeDocument/2006/relationships/hyperlink" Target="http://www.3gpp.org/ftp/TSG_RAN/WG2_RL2/TSGR2_97/Docs/R2-1701121.zip" TargetMode="External" Id="Rbdfcf49bccba44a7" /><Relationship Type="http://schemas.openxmlformats.org/officeDocument/2006/relationships/hyperlink" Target="http://webapp.etsi.org/teldir/ListPersDetails.asp?PersId=43874" TargetMode="External" Id="R3c309a6def42469e" /><Relationship Type="http://schemas.openxmlformats.org/officeDocument/2006/relationships/hyperlink" Target="http://portal.3gpp.org/ngppapp/CreateTdoc.aspx?mode=view&amp;contributionId=754801" TargetMode="External" Id="R3b5ac428b9224fff" /><Relationship Type="http://schemas.openxmlformats.org/officeDocument/2006/relationships/hyperlink" Target="http://portal.3gpp.org/desktopmodules/Release/ReleaseDetails.aspx?releaseId=190" TargetMode="External" Id="R51cf7a0197754dcb" /><Relationship Type="http://schemas.openxmlformats.org/officeDocument/2006/relationships/hyperlink" Target="http://portal.3gpp.org/desktopmodules/WorkItem/WorkItemDetails.aspx?workitemId=710062" TargetMode="External" Id="Reb77d76aace6487c" /><Relationship Type="http://schemas.openxmlformats.org/officeDocument/2006/relationships/hyperlink" Target="http://www.3gpp.org/ftp/TSG_RAN/WG2_RL2/TSGR2_97/Docs/R2-1701122.zip" TargetMode="External" Id="R1a576568939c49df" /><Relationship Type="http://schemas.openxmlformats.org/officeDocument/2006/relationships/hyperlink" Target="http://webapp.etsi.org/teldir/ListPersDetails.asp?PersId=43874" TargetMode="External" Id="Rc5575c9a04194ac8" /><Relationship Type="http://schemas.openxmlformats.org/officeDocument/2006/relationships/hyperlink" Target="http://portal.3gpp.org/desktopmodules/Release/ReleaseDetails.aspx?releaseId=190" TargetMode="External" Id="R0221e00ebfcf4282" /><Relationship Type="http://schemas.openxmlformats.org/officeDocument/2006/relationships/hyperlink" Target="http://portal.3gpp.org/desktopmodules/WorkItem/WorkItemDetails.aspx?workitemId=710062" TargetMode="External" Id="Rfd09acd5e19d435f" /><Relationship Type="http://schemas.openxmlformats.org/officeDocument/2006/relationships/hyperlink" Target="http://www.3gpp.org/ftp/TSG_RAN/WG2_RL2/TSGR2_97/Docs/R2-1701123.zip" TargetMode="External" Id="R43271a35cf894ca9" /><Relationship Type="http://schemas.openxmlformats.org/officeDocument/2006/relationships/hyperlink" Target="http://webapp.etsi.org/teldir/ListPersDetails.asp?PersId=43874" TargetMode="External" Id="R797c18f4fd334515" /><Relationship Type="http://schemas.openxmlformats.org/officeDocument/2006/relationships/hyperlink" Target="http://portal.3gpp.org/ngppapp/CreateTdoc.aspx?mode=view&amp;contributionId=755197" TargetMode="External" Id="Rbc489c186f094176" /><Relationship Type="http://schemas.openxmlformats.org/officeDocument/2006/relationships/hyperlink" Target="http://portal.3gpp.org/desktopmodules/Release/ReleaseDetails.aspx?releaseId=190" TargetMode="External" Id="R09ecd67e23bf4c40" /><Relationship Type="http://schemas.openxmlformats.org/officeDocument/2006/relationships/hyperlink" Target="http://portal.3gpp.org/desktopmodules/WorkItem/WorkItemDetails.aspx?workitemId=710062" TargetMode="External" Id="R2d541afeb7524193" /><Relationship Type="http://schemas.openxmlformats.org/officeDocument/2006/relationships/hyperlink" Target="http://www.3gpp.org/ftp/TSG_RAN/WG2_RL2/TSGR2_97/Docs/R2-1701124.zip" TargetMode="External" Id="R6e364f87b77f4a32" /><Relationship Type="http://schemas.openxmlformats.org/officeDocument/2006/relationships/hyperlink" Target="http://webapp.etsi.org/teldir/ListPersDetails.asp?PersId=43874" TargetMode="External" Id="Rbdf90918b7364ffc" /><Relationship Type="http://schemas.openxmlformats.org/officeDocument/2006/relationships/hyperlink" Target="http://portal.3gpp.org/ngppapp/CreateTdoc.aspx?mode=view&amp;contributionId=755905" TargetMode="External" Id="R254b8017162c402e" /><Relationship Type="http://schemas.openxmlformats.org/officeDocument/2006/relationships/hyperlink" Target="http://portal.3gpp.org/desktopmodules/Release/ReleaseDetails.aspx?releaseId=190" TargetMode="External" Id="R739bb1e3af124113" /><Relationship Type="http://schemas.openxmlformats.org/officeDocument/2006/relationships/hyperlink" Target="http://portal.3gpp.org/desktopmodules/WorkItem/WorkItemDetails.aspx?workitemId=710062" TargetMode="External" Id="R42737744249c4db1" /><Relationship Type="http://schemas.openxmlformats.org/officeDocument/2006/relationships/hyperlink" Target="http://www.3gpp.org/ftp/TSG_RAN/WG2_RL2/TSGR2_97/Docs/R2-1701125.zip" TargetMode="External" Id="R4ba771c7db124721" /><Relationship Type="http://schemas.openxmlformats.org/officeDocument/2006/relationships/hyperlink" Target="http://webapp.etsi.org/teldir/ListPersDetails.asp?PersId=63312" TargetMode="External" Id="Rc5eab0c001b24545" /><Relationship Type="http://schemas.openxmlformats.org/officeDocument/2006/relationships/hyperlink" Target="http://portal.3gpp.org/ngppapp/CreateTdoc.aspx?mode=view&amp;contributionId=770968" TargetMode="External" Id="R0ba781a89a014769" /><Relationship Type="http://schemas.openxmlformats.org/officeDocument/2006/relationships/hyperlink" Target="http://portal.3gpp.org/desktopmodules/Release/ReleaseDetails.aspx?releaseId=190" TargetMode="External" Id="R720459ccff8a4f30" /><Relationship Type="http://schemas.openxmlformats.org/officeDocument/2006/relationships/hyperlink" Target="http://portal.3gpp.org/desktopmodules/WorkItem/WorkItemDetails.aspx?workitemId=710062" TargetMode="External" Id="Rdbcc8745332f4926" /><Relationship Type="http://schemas.openxmlformats.org/officeDocument/2006/relationships/hyperlink" Target="http://www.3gpp.org/ftp/TSG_RAN/WG2_RL2/TSGR2_97/Docs/R2-1701126.zip" TargetMode="External" Id="R74fb465e0bd3469c" /><Relationship Type="http://schemas.openxmlformats.org/officeDocument/2006/relationships/hyperlink" Target="http://webapp.etsi.org/teldir/ListPersDetails.asp?PersId=63312" TargetMode="External" Id="R4e05159424fe4200" /><Relationship Type="http://schemas.openxmlformats.org/officeDocument/2006/relationships/hyperlink" Target="http://portal.3gpp.org/desktopmodules/Release/ReleaseDetails.aspx?releaseId=190" TargetMode="External" Id="Rf8e221b4499f4bb7" /><Relationship Type="http://schemas.openxmlformats.org/officeDocument/2006/relationships/hyperlink" Target="http://portal.3gpp.org/desktopmodules/WorkItem/WorkItemDetails.aspx?workitemId=710062" TargetMode="External" Id="Rae4d9fd262104527" /><Relationship Type="http://schemas.openxmlformats.org/officeDocument/2006/relationships/hyperlink" Target="http://www.3gpp.org/ftp/TSG_RAN/WG2_RL2/TSGR2_97/Docs/R2-1701127.zip" TargetMode="External" Id="R5c9bea4c633e41c1" /><Relationship Type="http://schemas.openxmlformats.org/officeDocument/2006/relationships/hyperlink" Target="http://webapp.etsi.org/teldir/ListPersDetails.asp?PersId=63312" TargetMode="External" Id="Rb4244f3626064eed" /><Relationship Type="http://schemas.openxmlformats.org/officeDocument/2006/relationships/hyperlink" Target="http://portal.3gpp.org/ngppapp/CreateTdoc.aspx?mode=view&amp;contributionId=770829" TargetMode="External" Id="R3050ebe7c86e42d6" /><Relationship Type="http://schemas.openxmlformats.org/officeDocument/2006/relationships/hyperlink" Target="http://portal.3gpp.org/desktopmodules/Release/ReleaseDetails.aspx?releaseId=190" TargetMode="External" Id="Rda0699187e3b4725" /><Relationship Type="http://schemas.openxmlformats.org/officeDocument/2006/relationships/hyperlink" Target="http://www.3gpp.org/ftp/TSG_RAN/WG2_RL2/TSGR2_97/Docs/R2-1701128.zip" TargetMode="External" Id="R6cfc736f84554408" /><Relationship Type="http://schemas.openxmlformats.org/officeDocument/2006/relationships/hyperlink" Target="http://webapp.etsi.org/teldir/ListPersDetails.asp?PersId=63312" TargetMode="External" Id="R9533121ab9ab4bb3" /><Relationship Type="http://schemas.openxmlformats.org/officeDocument/2006/relationships/hyperlink" Target="http://portal.3gpp.org/desktopmodules/Release/ReleaseDetails.aspx?releaseId=190" TargetMode="External" Id="Rd85b8f8b623d43e1" /><Relationship Type="http://schemas.openxmlformats.org/officeDocument/2006/relationships/hyperlink" Target="http://www.3gpp.org/ftp/TSG_RAN/WG2_RL2/TSGR2_97/Docs/R2-1701129.zip" TargetMode="External" Id="R22287474f36b4ada" /><Relationship Type="http://schemas.openxmlformats.org/officeDocument/2006/relationships/hyperlink" Target="http://webapp.etsi.org/teldir/ListPersDetails.asp?PersId=63312" TargetMode="External" Id="Rdefeb80be4d444fd" /><Relationship Type="http://schemas.openxmlformats.org/officeDocument/2006/relationships/hyperlink" Target="http://www.3gpp.org/ftp/TSG_RAN/WG2_RL2/TSGR2_97/Docs/R2-1701130.zip" TargetMode="External" Id="Rdc272d1980734893" /><Relationship Type="http://schemas.openxmlformats.org/officeDocument/2006/relationships/hyperlink" Target="http://webapp.etsi.org/teldir/ListPersDetails.asp?PersId=63312" TargetMode="External" Id="R8513d05dfb994a25" /><Relationship Type="http://schemas.openxmlformats.org/officeDocument/2006/relationships/hyperlink" Target="http://portal.3gpp.org/desktopmodules/Release/ReleaseDetails.aspx?releaseId=190" TargetMode="External" Id="R0d513f096d1e49a8" /><Relationship Type="http://schemas.openxmlformats.org/officeDocument/2006/relationships/hyperlink" Target="http://www.3gpp.org/ftp/TSG_RAN/WG2_RL2/TSGR2_97/Docs/R2-1701131.zip" TargetMode="External" Id="R0cbfe5f5035743b5" /><Relationship Type="http://schemas.openxmlformats.org/officeDocument/2006/relationships/hyperlink" Target="http://webapp.etsi.org/teldir/ListPersDetails.asp?PersId=63312" TargetMode="External" Id="R12a58cb6417d4986" /><Relationship Type="http://schemas.openxmlformats.org/officeDocument/2006/relationships/hyperlink" Target="http://portal.3gpp.org/desktopmodules/Release/ReleaseDetails.aspx?releaseId=190" TargetMode="External" Id="R365d388120ff484e" /><Relationship Type="http://schemas.openxmlformats.org/officeDocument/2006/relationships/hyperlink" Target="http://www.3gpp.org/ftp/TSG_RAN/WG2_RL2/TSGR2_97/Docs/R2-1701132.zip" TargetMode="External" Id="R021b62f661794890" /><Relationship Type="http://schemas.openxmlformats.org/officeDocument/2006/relationships/hyperlink" Target="http://webapp.etsi.org/teldir/ListPersDetails.asp?PersId=20628" TargetMode="External" Id="Rf905bce66f5d4e68" /><Relationship Type="http://schemas.openxmlformats.org/officeDocument/2006/relationships/hyperlink" Target="http://portal.3gpp.org/desktopmodules/Release/ReleaseDetails.aspx?releaseId=189" TargetMode="External" Id="Re3c690e823344501" /><Relationship Type="http://schemas.openxmlformats.org/officeDocument/2006/relationships/hyperlink" Target="http://portal.3gpp.org/desktopmodules/Specifications/SpecificationDetails.aspx?specificationId=2441" TargetMode="External" Id="R8b6254f06e254fd3" /><Relationship Type="http://schemas.openxmlformats.org/officeDocument/2006/relationships/hyperlink" Target="http://portal.3gpp.org/desktopmodules/WorkItem/WorkItemDetails.aspx?workitemId=720192" TargetMode="External" Id="Rf8149adfabf94244" /><Relationship Type="http://schemas.openxmlformats.org/officeDocument/2006/relationships/hyperlink" Target="http://www.3gpp.org/ftp/TSG_RAN/WG2_RL2/TSGR2_97/Docs/R2-1701133.zip" TargetMode="External" Id="R08d423826617438d" /><Relationship Type="http://schemas.openxmlformats.org/officeDocument/2006/relationships/hyperlink" Target="http://webapp.etsi.org/teldir/ListPersDetails.asp?PersId=63312" TargetMode="External" Id="R939e10d926404a89" /><Relationship Type="http://schemas.openxmlformats.org/officeDocument/2006/relationships/hyperlink" Target="http://portal.3gpp.org/desktopmodules/Release/ReleaseDetails.aspx?releaseId=190" TargetMode="External" Id="Rad545d50c7514888" /><Relationship Type="http://schemas.openxmlformats.org/officeDocument/2006/relationships/hyperlink" Target="http://www.3gpp.org/ftp/TSG_RAN/WG2_RL2/TSGR2_97/Docs/R2-1701134.zip" TargetMode="External" Id="R95cdab687a5c4c14" /><Relationship Type="http://schemas.openxmlformats.org/officeDocument/2006/relationships/hyperlink" Target="http://webapp.etsi.org/teldir/ListPersDetails.asp?PersId=63312" TargetMode="External" Id="Rf2a721d4358a45b4" /><Relationship Type="http://schemas.openxmlformats.org/officeDocument/2006/relationships/hyperlink" Target="http://portal.3gpp.org/desktopmodules/Release/ReleaseDetails.aspx?releaseId=190" TargetMode="External" Id="R78597e9455374025" /><Relationship Type="http://schemas.openxmlformats.org/officeDocument/2006/relationships/hyperlink" Target="http://portal.3gpp.org/desktopmodules/WorkItem/WorkItemDetails.aspx?workitemId=710063" TargetMode="External" Id="Re22b2b7e56274f64" /><Relationship Type="http://schemas.openxmlformats.org/officeDocument/2006/relationships/hyperlink" Target="http://www.3gpp.org/ftp/TSG_RAN/WG2_RL2/TSGR2_97/Docs/R2-1701135.zip" TargetMode="External" Id="R28d69ab1dadd41e9" /><Relationship Type="http://schemas.openxmlformats.org/officeDocument/2006/relationships/hyperlink" Target="http://webapp.etsi.org/teldir/ListPersDetails.asp?PersId=63312" TargetMode="External" Id="R03f9d3498d804faa" /><Relationship Type="http://schemas.openxmlformats.org/officeDocument/2006/relationships/hyperlink" Target="http://portal.3gpp.org/desktopmodules/Release/ReleaseDetails.aspx?releaseId=190" TargetMode="External" Id="Rd67c93f1b2254e80" /><Relationship Type="http://schemas.openxmlformats.org/officeDocument/2006/relationships/hyperlink" Target="http://portal.3gpp.org/desktopmodules/WorkItem/WorkItemDetails.aspx?workitemId=710063" TargetMode="External" Id="R63a47b5366a749b3" /><Relationship Type="http://schemas.openxmlformats.org/officeDocument/2006/relationships/hyperlink" Target="http://www.3gpp.org/ftp/TSG_RAN/WG2_RL2/TSGR2_97/Docs/R2-1701136.zip" TargetMode="External" Id="Rf985d94650fc4821" /><Relationship Type="http://schemas.openxmlformats.org/officeDocument/2006/relationships/hyperlink" Target="http://webapp.etsi.org/teldir/ListPersDetails.asp?PersId=63312" TargetMode="External" Id="R6e66e2e852f14485" /><Relationship Type="http://schemas.openxmlformats.org/officeDocument/2006/relationships/hyperlink" Target="http://portal.3gpp.org/desktopmodules/Release/ReleaseDetails.aspx?releaseId=190" TargetMode="External" Id="Rc9d1c498f7fe46e9" /><Relationship Type="http://schemas.openxmlformats.org/officeDocument/2006/relationships/hyperlink" Target="http://portal.3gpp.org/desktopmodules/WorkItem/WorkItemDetails.aspx?workitemId=710063" TargetMode="External" Id="Rbc8c00cc00e14afa" /><Relationship Type="http://schemas.openxmlformats.org/officeDocument/2006/relationships/hyperlink" Target="http://www.3gpp.org/ftp/TSG_RAN/WG2_RL2/TSGR2_97/Docs/R2-1701137.zip" TargetMode="External" Id="Rd68710ad75b04198" /><Relationship Type="http://schemas.openxmlformats.org/officeDocument/2006/relationships/hyperlink" Target="http://webapp.etsi.org/teldir/ListPersDetails.asp?PersId=66964" TargetMode="External" Id="R909a64bb961a4cb9" /><Relationship Type="http://schemas.openxmlformats.org/officeDocument/2006/relationships/hyperlink" Target="http://www.3gpp.org/ftp/TSG_RAN/WG2_RL2/TSGR2_97/Docs/R2-1701138.zip" TargetMode="External" Id="R64552f92f6424766" /><Relationship Type="http://schemas.openxmlformats.org/officeDocument/2006/relationships/hyperlink" Target="http://webapp.etsi.org/teldir/ListPersDetails.asp?PersId=38917" TargetMode="External" Id="R5daffb54c5184940" /><Relationship Type="http://schemas.openxmlformats.org/officeDocument/2006/relationships/hyperlink" Target="http://portal.3gpp.org/desktopmodules/Release/ReleaseDetails.aspx?releaseId=187" TargetMode="External" Id="Rae70ddfbe4434b02" /><Relationship Type="http://schemas.openxmlformats.org/officeDocument/2006/relationships/hyperlink" Target="http://portal.3gpp.org/desktopmodules/Specifications/SpecificationDetails.aspx?specificationId=2430" TargetMode="External" Id="Rfc27f81abbb74d8d" /><Relationship Type="http://schemas.openxmlformats.org/officeDocument/2006/relationships/hyperlink" Target="http://portal.3gpp.org/desktopmodules/WorkItem/WorkItemDetails.aspx?workitemId=690163" TargetMode="External" Id="Re84b468b4f6240a3" /><Relationship Type="http://schemas.openxmlformats.org/officeDocument/2006/relationships/hyperlink" Target="http://www.3gpp.org/ftp/TSG_RAN/WG2_RL2/TSGR2_97/Docs/R2-1701139.zip" TargetMode="External" Id="R762ea67b22324f80" /><Relationship Type="http://schemas.openxmlformats.org/officeDocument/2006/relationships/hyperlink" Target="http://webapp.etsi.org/teldir/ListPersDetails.asp?PersId=38917" TargetMode="External" Id="Rf570241c6bbb4ea5" /><Relationship Type="http://schemas.openxmlformats.org/officeDocument/2006/relationships/hyperlink" Target="http://portal.3gpp.org/desktopmodules/Release/ReleaseDetails.aspx?releaseId=189" TargetMode="External" Id="Rc9a785b664ff4746" /><Relationship Type="http://schemas.openxmlformats.org/officeDocument/2006/relationships/hyperlink" Target="http://portal.3gpp.org/desktopmodules/Specifications/SpecificationDetails.aspx?specificationId=2430" TargetMode="External" Id="Rac4c99b222174e92" /><Relationship Type="http://schemas.openxmlformats.org/officeDocument/2006/relationships/hyperlink" Target="http://portal.3gpp.org/desktopmodules/WorkItem/WorkItemDetails.aspx?workitemId=690163" TargetMode="External" Id="Re975be89f86f48e7" /><Relationship Type="http://schemas.openxmlformats.org/officeDocument/2006/relationships/hyperlink" Target="http://www.3gpp.org/ftp/TSG_RAN/WG2_RL2/TSGR2_97/Docs/R2-1701140.zip" TargetMode="External" Id="R3e2841807a99402c" /><Relationship Type="http://schemas.openxmlformats.org/officeDocument/2006/relationships/hyperlink" Target="http://webapp.etsi.org/teldir/ListPersDetails.asp?PersId=57084" TargetMode="External" Id="R5345ed4e09fe433b" /><Relationship Type="http://schemas.openxmlformats.org/officeDocument/2006/relationships/hyperlink" Target="http://www.3gpp.org/ftp/TSG_RAN/WG2_RL2/TSGR2_97/Docs/R2-1701141.zip" TargetMode="External" Id="R15e5314a6a354f3f" /><Relationship Type="http://schemas.openxmlformats.org/officeDocument/2006/relationships/hyperlink" Target="http://webapp.etsi.org/teldir/ListPersDetails.asp?PersId=57084" TargetMode="External" Id="R194981660b574173" /><Relationship Type="http://schemas.openxmlformats.org/officeDocument/2006/relationships/hyperlink" Target="http://www.3gpp.org/ftp/TSG_RAN/WG2_RL2/TSGR2_97/Docs/R2-1701142.zip" TargetMode="External" Id="Re83235cd88424cc6" /><Relationship Type="http://schemas.openxmlformats.org/officeDocument/2006/relationships/hyperlink" Target="http://webapp.etsi.org/teldir/ListPersDetails.asp?PersId=3491" TargetMode="External" Id="R298ee5c41ce740ad" /><Relationship Type="http://schemas.openxmlformats.org/officeDocument/2006/relationships/hyperlink" Target="http://portal.3gpp.org/desktopmodules/Release/ReleaseDetails.aspx?releaseId=187" TargetMode="External" Id="R19ab8b9be4914587" /><Relationship Type="http://schemas.openxmlformats.org/officeDocument/2006/relationships/hyperlink" Target="http://www.3gpp.org/ftp/TSG_RAN/WG2_RL2/TSGR2_97/Docs/R2-1701143.zip" TargetMode="External" Id="R6fa0706a9e324fb9" /><Relationship Type="http://schemas.openxmlformats.org/officeDocument/2006/relationships/hyperlink" Target="http://webapp.etsi.org/teldir/ListPersDetails.asp?PersId=3491" TargetMode="External" Id="R24b553721b3549a3" /><Relationship Type="http://schemas.openxmlformats.org/officeDocument/2006/relationships/hyperlink" Target="http://portal.3gpp.org/desktopmodules/Release/ReleaseDetails.aspx?releaseId=189" TargetMode="External" Id="R04875c26015042d1" /><Relationship Type="http://schemas.openxmlformats.org/officeDocument/2006/relationships/hyperlink" Target="http://portal.3gpp.org/desktopmodules/WorkItem/WorkItemDetails.aspx?workitemId=710083" TargetMode="External" Id="R7d00bf07603d4f04" /><Relationship Type="http://schemas.openxmlformats.org/officeDocument/2006/relationships/hyperlink" Target="http://www.3gpp.org/ftp/TSG_RAN/WG2_RL2/TSGR2_97/Docs/R2-1701144.zip" TargetMode="External" Id="R91923bf5b21c4d1b" /><Relationship Type="http://schemas.openxmlformats.org/officeDocument/2006/relationships/hyperlink" Target="http://webapp.etsi.org/teldir/ListPersDetails.asp?PersId=3491" TargetMode="External" Id="Ree5b07095fe84465" /><Relationship Type="http://schemas.openxmlformats.org/officeDocument/2006/relationships/hyperlink" Target="http://portal.3gpp.org/desktopmodules/Release/ReleaseDetails.aspx?releaseId=189" TargetMode="External" Id="R28f14aae6e844189" /><Relationship Type="http://schemas.openxmlformats.org/officeDocument/2006/relationships/hyperlink" Target="http://portal.3gpp.org/desktopmodules/WorkItem/WorkItemDetails.aspx?workitemId=710077" TargetMode="External" Id="R8eeebad473b74f77" /><Relationship Type="http://schemas.openxmlformats.org/officeDocument/2006/relationships/hyperlink" Target="http://www.3gpp.org/ftp/TSG_RAN/WG2_RL2/TSGR2_97/Docs/R2-1701145.zip" TargetMode="External" Id="R62c26aff54114fc2" /><Relationship Type="http://schemas.openxmlformats.org/officeDocument/2006/relationships/hyperlink" Target="http://webapp.etsi.org/teldir/ListPersDetails.asp?PersId=3491" TargetMode="External" Id="R1ffaca2c82024171" /><Relationship Type="http://schemas.openxmlformats.org/officeDocument/2006/relationships/hyperlink" Target="http://portal.3gpp.org/ngppapp/CreateTdoc.aspx?mode=view&amp;contributionId=770802" TargetMode="External" Id="Rcc8b4ed370ba4497" /><Relationship Type="http://schemas.openxmlformats.org/officeDocument/2006/relationships/hyperlink" Target="http://portal.3gpp.org/desktopmodules/Release/ReleaseDetails.aspx?releaseId=189" TargetMode="External" Id="Rd063b057a7e24a97" /><Relationship Type="http://schemas.openxmlformats.org/officeDocument/2006/relationships/hyperlink" Target="http://portal.3gpp.org/desktopmodules/Specifications/SpecificationDetails.aspx?specificationId=2440" TargetMode="External" Id="R2f884acf1ea64df7" /><Relationship Type="http://schemas.openxmlformats.org/officeDocument/2006/relationships/hyperlink" Target="http://portal.3gpp.org/desktopmodules/WorkItem/WorkItemDetails.aspx?workitemId=710177" TargetMode="External" Id="R1a510dabd3f64e40" /><Relationship Type="http://schemas.openxmlformats.org/officeDocument/2006/relationships/hyperlink" Target="http://www.3gpp.org/ftp/TSG_RAN/WG2_RL2/TSGR2_97/Docs/R2-1701146.zip" TargetMode="External" Id="R56c7c580f7074d72" /><Relationship Type="http://schemas.openxmlformats.org/officeDocument/2006/relationships/hyperlink" Target="http://webapp.etsi.org/teldir/ListPersDetails.asp?PersId=3491" TargetMode="External" Id="R2b1b85759bf3491b" /><Relationship Type="http://schemas.openxmlformats.org/officeDocument/2006/relationships/hyperlink" Target="http://portal.3gpp.org/desktopmodules/Release/ReleaseDetails.aspx?releaseId=189" TargetMode="External" Id="R1b83d33383834541" /><Relationship Type="http://schemas.openxmlformats.org/officeDocument/2006/relationships/hyperlink" Target="http://portal.3gpp.org/desktopmodules/WorkItem/WorkItemDetails.aspx?workitemId=700161" TargetMode="External" Id="R6a018fcd0d844285" /><Relationship Type="http://schemas.openxmlformats.org/officeDocument/2006/relationships/hyperlink" Target="http://www.3gpp.org/ftp/TSG_RAN/WG2_RL2/TSGR2_97/Docs/R2-1701147.zip" TargetMode="External" Id="Rde64a3d689f24c3f" /><Relationship Type="http://schemas.openxmlformats.org/officeDocument/2006/relationships/hyperlink" Target="http://webapp.etsi.org/teldir/ListPersDetails.asp?PersId=3491" TargetMode="External" Id="R0e9f3f5f45f240d4" /><Relationship Type="http://schemas.openxmlformats.org/officeDocument/2006/relationships/hyperlink" Target="http://portal.3gpp.org/desktopmodules/Release/ReleaseDetails.aspx?releaseId=189" TargetMode="External" Id="R35974e02cc374d51" /><Relationship Type="http://schemas.openxmlformats.org/officeDocument/2006/relationships/hyperlink" Target="http://portal.3gpp.org/desktopmodules/WorkItem/WorkItemDetails.aspx?workitemId=710062" TargetMode="External" Id="Rd470650a823643ae" /><Relationship Type="http://schemas.openxmlformats.org/officeDocument/2006/relationships/hyperlink" Target="http://www.3gpp.org/ftp/TSG_RAN/WG2_RL2/TSGR2_97/Docs/R2-1701148.zip" TargetMode="External" Id="R437b60b552f94077" /><Relationship Type="http://schemas.openxmlformats.org/officeDocument/2006/relationships/hyperlink" Target="http://webapp.etsi.org/teldir/ListPersDetails.asp?PersId=3491" TargetMode="External" Id="R5ba31bb66e6d4389" /><Relationship Type="http://schemas.openxmlformats.org/officeDocument/2006/relationships/hyperlink" Target="http://portal.3gpp.org/desktopmodules/Release/ReleaseDetails.aspx?releaseId=189" TargetMode="External" Id="R3b3a63afce28409f" /><Relationship Type="http://schemas.openxmlformats.org/officeDocument/2006/relationships/hyperlink" Target="http://portal.3gpp.org/desktopmodules/WorkItem/WorkItemDetails.aspx?workitemId=710062" TargetMode="External" Id="R674868ea49b0465c" /><Relationship Type="http://schemas.openxmlformats.org/officeDocument/2006/relationships/hyperlink" Target="http://www.3gpp.org/ftp/TSG_RAN/WG2_RL2/TSGR2_97/Docs/R2-1701149.zip" TargetMode="External" Id="R6d5a4153f9144d91" /><Relationship Type="http://schemas.openxmlformats.org/officeDocument/2006/relationships/hyperlink" Target="http://webapp.etsi.org/teldir/ListPersDetails.asp?PersId=3491" TargetMode="External" Id="R9aed2e3fe2234927" /><Relationship Type="http://schemas.openxmlformats.org/officeDocument/2006/relationships/hyperlink" Target="http://portal.3gpp.org/desktopmodules/Release/ReleaseDetails.aspx?releaseId=189" TargetMode="External" Id="R4a727db2af3e4aac" /><Relationship Type="http://schemas.openxmlformats.org/officeDocument/2006/relationships/hyperlink" Target="http://portal.3gpp.org/desktopmodules/WorkItem/WorkItemDetails.aspx?workitemId=710062" TargetMode="External" Id="R7c15c503b6aa47be" /><Relationship Type="http://schemas.openxmlformats.org/officeDocument/2006/relationships/hyperlink" Target="http://www.3gpp.org/ftp/TSG_RAN/WG2_RL2/TSGR2_97/Docs/R2-1701150.zip" TargetMode="External" Id="R1d60b6c42dd549bf" /><Relationship Type="http://schemas.openxmlformats.org/officeDocument/2006/relationships/hyperlink" Target="http://webapp.etsi.org/teldir/ListPersDetails.asp?PersId=3491" TargetMode="External" Id="R2cea633b91fa418a" /><Relationship Type="http://schemas.openxmlformats.org/officeDocument/2006/relationships/hyperlink" Target="http://portal.3gpp.org/desktopmodules/Release/ReleaseDetails.aspx?releaseId=189" TargetMode="External" Id="R9ddd2da4d870468d" /><Relationship Type="http://schemas.openxmlformats.org/officeDocument/2006/relationships/hyperlink" Target="http://portal.3gpp.org/desktopmodules/WorkItem/WorkItemDetails.aspx?workitemId=710062" TargetMode="External" Id="Rbb96006b5fb44c58" /><Relationship Type="http://schemas.openxmlformats.org/officeDocument/2006/relationships/hyperlink" Target="http://www.3gpp.org/ftp/TSG_RAN/WG2_RL2/TSGR2_97/Docs/R2-1701151.zip" TargetMode="External" Id="Rff36078ff392478e" /><Relationship Type="http://schemas.openxmlformats.org/officeDocument/2006/relationships/hyperlink" Target="http://webapp.etsi.org/teldir/ListPersDetails.asp?PersId=3491" TargetMode="External" Id="Ra121f5d85d5e44e6" /><Relationship Type="http://schemas.openxmlformats.org/officeDocument/2006/relationships/hyperlink" Target="http://portal.3gpp.org/desktopmodules/Release/ReleaseDetails.aspx?releaseId=189" TargetMode="External" Id="R927cc27b0129417d" /><Relationship Type="http://schemas.openxmlformats.org/officeDocument/2006/relationships/hyperlink" Target="http://portal.3gpp.org/desktopmodules/WorkItem/WorkItemDetails.aspx?workitemId=710062" TargetMode="External" Id="Ra82d154da5244cee" /><Relationship Type="http://schemas.openxmlformats.org/officeDocument/2006/relationships/hyperlink" Target="http://www.3gpp.org/ftp/TSG_RAN/WG2_RL2/TSGR2_97/Docs/R2-1701152.zip" TargetMode="External" Id="R828baaa63eba4eea" /><Relationship Type="http://schemas.openxmlformats.org/officeDocument/2006/relationships/hyperlink" Target="http://webapp.etsi.org/teldir/ListPersDetails.asp?PersId=3491" TargetMode="External" Id="Rcc984da0cbdf4e58" /><Relationship Type="http://schemas.openxmlformats.org/officeDocument/2006/relationships/hyperlink" Target="http://portal.3gpp.org/desktopmodules/Release/ReleaseDetails.aspx?releaseId=189" TargetMode="External" Id="Rd2a247edd0e0486f" /><Relationship Type="http://schemas.openxmlformats.org/officeDocument/2006/relationships/hyperlink" Target="http://portal.3gpp.org/desktopmodules/WorkItem/WorkItemDetails.aspx?workitemId=710062" TargetMode="External" Id="R6ee9b0dc13704d4c" /><Relationship Type="http://schemas.openxmlformats.org/officeDocument/2006/relationships/hyperlink" Target="http://www.3gpp.org/ftp/TSG_RAN/WG2_RL2/TSGR2_97/Docs/R2-1701153.zip" TargetMode="External" Id="Ra69fe6bd0b754008" /><Relationship Type="http://schemas.openxmlformats.org/officeDocument/2006/relationships/hyperlink" Target="http://webapp.etsi.org/teldir/ListPersDetails.asp?PersId=3491" TargetMode="External" Id="Rd5094bf6056f4f4b" /><Relationship Type="http://schemas.openxmlformats.org/officeDocument/2006/relationships/hyperlink" Target="http://portal.3gpp.org/desktopmodules/Release/ReleaseDetails.aspx?releaseId=189" TargetMode="External" Id="R3811d2bc034d40ed" /><Relationship Type="http://schemas.openxmlformats.org/officeDocument/2006/relationships/hyperlink" Target="http://portal.3gpp.org/desktopmodules/WorkItem/WorkItemDetails.aspx?workitemId=710062" TargetMode="External" Id="R3c9d80e1fd214545" /><Relationship Type="http://schemas.openxmlformats.org/officeDocument/2006/relationships/hyperlink" Target="http://www.3gpp.org/ftp/TSG_RAN/WG2_RL2/TSGR2_97/Docs/R2-1701154.zip" TargetMode="External" Id="R4a257f3f22774c87" /><Relationship Type="http://schemas.openxmlformats.org/officeDocument/2006/relationships/hyperlink" Target="http://webapp.etsi.org/teldir/ListPersDetails.asp?PersId=3491" TargetMode="External" Id="R6ec12aa7e6554dd6" /><Relationship Type="http://schemas.openxmlformats.org/officeDocument/2006/relationships/hyperlink" Target="http://portal.3gpp.org/desktopmodules/Release/ReleaseDetails.aspx?releaseId=189" TargetMode="External" Id="Rdce069b0642a4633" /><Relationship Type="http://schemas.openxmlformats.org/officeDocument/2006/relationships/hyperlink" Target="http://portal.3gpp.org/desktopmodules/WorkItem/WorkItemDetails.aspx?workitemId=710062" TargetMode="External" Id="R9db268a341764cbf" /><Relationship Type="http://schemas.openxmlformats.org/officeDocument/2006/relationships/hyperlink" Target="http://www.3gpp.org/ftp/TSG_RAN/WG2_RL2/TSGR2_97/Docs/R2-1701155.zip" TargetMode="External" Id="R47493b6e8ad542b6" /><Relationship Type="http://schemas.openxmlformats.org/officeDocument/2006/relationships/hyperlink" Target="http://webapp.etsi.org/teldir/ListPersDetails.asp?PersId=3491" TargetMode="External" Id="Re05cd04a3b7045f5" /><Relationship Type="http://schemas.openxmlformats.org/officeDocument/2006/relationships/hyperlink" Target="http://portal.3gpp.org/desktopmodules/Release/ReleaseDetails.aspx?releaseId=189" TargetMode="External" Id="Ra8a42cf947594649" /><Relationship Type="http://schemas.openxmlformats.org/officeDocument/2006/relationships/hyperlink" Target="http://portal.3gpp.org/desktopmodules/WorkItem/WorkItemDetails.aspx?workitemId=710062" TargetMode="External" Id="R57ee248994894bf4" /><Relationship Type="http://schemas.openxmlformats.org/officeDocument/2006/relationships/hyperlink" Target="http://www.3gpp.org/ftp/TSG_RAN/WG2_RL2/TSGR2_97/Docs/R2-1701156.zip" TargetMode="External" Id="R173e387132654c6c" /><Relationship Type="http://schemas.openxmlformats.org/officeDocument/2006/relationships/hyperlink" Target="http://webapp.etsi.org/teldir/ListPersDetails.asp?PersId=3491" TargetMode="External" Id="Re0f9c3cbc4094bb7" /><Relationship Type="http://schemas.openxmlformats.org/officeDocument/2006/relationships/hyperlink" Target="http://portal.3gpp.org/desktopmodules/Release/ReleaseDetails.aspx?releaseId=189" TargetMode="External" Id="Rfd92f82fe89b4f88" /><Relationship Type="http://schemas.openxmlformats.org/officeDocument/2006/relationships/hyperlink" Target="http://portal.3gpp.org/desktopmodules/WorkItem/WorkItemDetails.aspx?workitemId=710062" TargetMode="External" Id="Re495ef52dcea480e" /><Relationship Type="http://schemas.openxmlformats.org/officeDocument/2006/relationships/hyperlink" Target="http://www.3gpp.org/ftp/TSG_RAN/WG2_RL2/TSGR2_97/Docs/R2-1701157.zip" TargetMode="External" Id="R0a70da24fb114d62" /><Relationship Type="http://schemas.openxmlformats.org/officeDocument/2006/relationships/hyperlink" Target="http://webapp.etsi.org/teldir/ListPersDetails.asp?PersId=3491" TargetMode="External" Id="Rfaedf46068344512" /><Relationship Type="http://schemas.openxmlformats.org/officeDocument/2006/relationships/hyperlink" Target="http://portal.3gpp.org/desktopmodules/Release/ReleaseDetails.aspx?releaseId=189" TargetMode="External" Id="R3e0fada1ecdb4afe" /><Relationship Type="http://schemas.openxmlformats.org/officeDocument/2006/relationships/hyperlink" Target="http://portal.3gpp.org/desktopmodules/WorkItem/WorkItemDetails.aspx?workitemId=710062" TargetMode="External" Id="R1605b1b2a9b9466d" /><Relationship Type="http://schemas.openxmlformats.org/officeDocument/2006/relationships/hyperlink" Target="http://webapp.etsi.org/teldir/ListPersDetails.asp?PersId=3491" TargetMode="External" Id="Rd7d5ae96acb44a21" /><Relationship Type="http://schemas.openxmlformats.org/officeDocument/2006/relationships/hyperlink" Target="http://portal.3gpp.org/desktopmodules/Release/ReleaseDetails.aspx?releaseId=189" TargetMode="External" Id="Rfdcb23a317444ae2" /><Relationship Type="http://schemas.openxmlformats.org/officeDocument/2006/relationships/hyperlink" Target="http://portal.3gpp.org/desktopmodules/WorkItem/WorkItemDetails.aspx?workitemId=710062" TargetMode="External" Id="Rad1d80f197fe47ed" /><Relationship Type="http://schemas.openxmlformats.org/officeDocument/2006/relationships/hyperlink" Target="http://www.3gpp.org/ftp/TSG_RAN/WG2_RL2/TSGR2_97/Docs/R2-1701159.zip" TargetMode="External" Id="R7abb9461bef7487b" /><Relationship Type="http://schemas.openxmlformats.org/officeDocument/2006/relationships/hyperlink" Target="http://webapp.etsi.org/teldir/ListPersDetails.asp?PersId=24184" TargetMode="External" Id="R2cc390bcca864903" /><Relationship Type="http://schemas.openxmlformats.org/officeDocument/2006/relationships/hyperlink" Target="http://portal.3gpp.org/desktopmodules/Release/ReleaseDetails.aspx?releaseId=187" TargetMode="External" Id="Rb1565c038d71458c" /><Relationship Type="http://schemas.openxmlformats.org/officeDocument/2006/relationships/hyperlink" Target="http://portal.3gpp.org/desktopmodules/Specifications/SpecificationDetails.aspx?specificationId=2434" TargetMode="External" Id="R501395f39f0f448e" /><Relationship Type="http://schemas.openxmlformats.org/officeDocument/2006/relationships/hyperlink" Target="http://portal.3gpp.org/desktopmodules/WorkItem/WorkItemDetails.aspx?workitemId=690163" TargetMode="External" Id="Raa8a4fa6684c4da7" /><Relationship Type="http://schemas.openxmlformats.org/officeDocument/2006/relationships/hyperlink" Target="http://www.3gpp.org/ftp/TSG_RAN/WG2_RL2/TSGR2_97/Docs/R2-1701160.zip" TargetMode="External" Id="Rc7cac36da8f74dc9" /><Relationship Type="http://schemas.openxmlformats.org/officeDocument/2006/relationships/hyperlink" Target="http://webapp.etsi.org/teldir/ListPersDetails.asp?PersId=24184" TargetMode="External" Id="R543c30a921184afc" /><Relationship Type="http://schemas.openxmlformats.org/officeDocument/2006/relationships/hyperlink" Target="http://portal.3gpp.org/desktopmodules/Release/ReleaseDetails.aspx?releaseId=189" TargetMode="External" Id="R74b657dfc7e14a44" /><Relationship Type="http://schemas.openxmlformats.org/officeDocument/2006/relationships/hyperlink" Target="http://portal.3gpp.org/desktopmodules/Specifications/SpecificationDetails.aspx?specificationId=2434" TargetMode="External" Id="Rc345bbeab0e34d29" /><Relationship Type="http://schemas.openxmlformats.org/officeDocument/2006/relationships/hyperlink" Target="http://portal.3gpp.org/desktopmodules/WorkItem/WorkItemDetails.aspx?workitemId=690163" TargetMode="External" Id="R6f91c1bfc6a3434e" /><Relationship Type="http://schemas.openxmlformats.org/officeDocument/2006/relationships/hyperlink" Target="http://www.3gpp.org/ftp/TSG_RAN/WG2_RL2/TSGR2_97/Docs/R2-1701161.zip" TargetMode="External" Id="R976c7647f3c44162" /><Relationship Type="http://schemas.openxmlformats.org/officeDocument/2006/relationships/hyperlink" Target="http://webapp.etsi.org/teldir/ListPersDetails.asp?PersId=24184" TargetMode="External" Id="R18c8301e2c054d43" /><Relationship Type="http://schemas.openxmlformats.org/officeDocument/2006/relationships/hyperlink" Target="http://portal.3gpp.org/ngppapp/CreateTdoc.aspx?mode=view&amp;contributionId=770874" TargetMode="External" Id="R78b0e0f79a65414a" /><Relationship Type="http://schemas.openxmlformats.org/officeDocument/2006/relationships/hyperlink" Target="http://portal.3gpp.org/desktopmodules/Release/ReleaseDetails.aspx?releaseId=187" TargetMode="External" Id="R95af0129e37d4f69" /><Relationship Type="http://schemas.openxmlformats.org/officeDocument/2006/relationships/hyperlink" Target="http://portal.3gpp.org/desktopmodules/Specifications/SpecificationDetails.aspx?specificationId=2440" TargetMode="External" Id="Re3c0d88f75444d81" /><Relationship Type="http://schemas.openxmlformats.org/officeDocument/2006/relationships/hyperlink" Target="http://portal.3gpp.org/desktopmodules/WorkItem/WorkItemDetails.aspx?workitemId=690163" TargetMode="External" Id="Rd3e89340796c4544" /><Relationship Type="http://schemas.openxmlformats.org/officeDocument/2006/relationships/hyperlink" Target="http://www.3gpp.org/ftp/TSG_RAN/WG2_RL2/TSGR2_97/Docs/R2-1701162.zip" TargetMode="External" Id="R3641a2d3ee494faf" /><Relationship Type="http://schemas.openxmlformats.org/officeDocument/2006/relationships/hyperlink" Target="http://webapp.etsi.org/teldir/ListPersDetails.asp?PersId=24184" TargetMode="External" Id="Rf91128c2d3c5433b" /><Relationship Type="http://schemas.openxmlformats.org/officeDocument/2006/relationships/hyperlink" Target="http://portal.3gpp.org/ngppapp/CreateTdoc.aspx?mode=view&amp;contributionId=770875" TargetMode="External" Id="R03e1d616275c4236" /><Relationship Type="http://schemas.openxmlformats.org/officeDocument/2006/relationships/hyperlink" Target="http://portal.3gpp.org/desktopmodules/Release/ReleaseDetails.aspx?releaseId=189" TargetMode="External" Id="Rfa79e4fac1224841" /><Relationship Type="http://schemas.openxmlformats.org/officeDocument/2006/relationships/hyperlink" Target="http://portal.3gpp.org/desktopmodules/Specifications/SpecificationDetails.aspx?specificationId=2440" TargetMode="External" Id="Re3e97cf12a6f4248" /><Relationship Type="http://schemas.openxmlformats.org/officeDocument/2006/relationships/hyperlink" Target="http://portal.3gpp.org/desktopmodules/WorkItem/WorkItemDetails.aspx?workitemId=690163" TargetMode="External" Id="R8d87b70bf57b4ca8" /><Relationship Type="http://schemas.openxmlformats.org/officeDocument/2006/relationships/hyperlink" Target="http://www.3gpp.org/ftp/TSG_RAN/WG2_RL2/TSGR2_97/Docs/R2-1701163.zip" TargetMode="External" Id="R1c9eccced5d04344" /><Relationship Type="http://schemas.openxmlformats.org/officeDocument/2006/relationships/hyperlink" Target="http://webapp.etsi.org/teldir/ListPersDetails.asp?PersId=24184" TargetMode="External" Id="R28c6ffa3cf5c4140" /><Relationship Type="http://schemas.openxmlformats.org/officeDocument/2006/relationships/hyperlink" Target="http://portal.3gpp.org/ngppapp/CreateTdoc.aspx?mode=view&amp;contributionId=770821" TargetMode="External" Id="R2efde76802f14458" /><Relationship Type="http://schemas.openxmlformats.org/officeDocument/2006/relationships/hyperlink" Target="http://portal.3gpp.org/desktopmodules/Release/ReleaseDetails.aspx?releaseId=186" TargetMode="External" Id="Ra3ebeb6ee70543a9" /><Relationship Type="http://schemas.openxmlformats.org/officeDocument/2006/relationships/hyperlink" Target="http://portal.3gpp.org/desktopmodules/Specifications/SpecificationDetails.aspx?specificationId=2440" TargetMode="External" Id="R425007e5720f4afd" /><Relationship Type="http://schemas.openxmlformats.org/officeDocument/2006/relationships/hyperlink" Target="http://portal.3gpp.org/desktopmodules/WorkItem/WorkItemDetails.aspx?workitemId=620140" TargetMode="External" Id="R624cac082b9d41fb" /><Relationship Type="http://schemas.openxmlformats.org/officeDocument/2006/relationships/hyperlink" Target="http://www.3gpp.org/ftp/TSG_RAN/WG2_RL2/TSGR2_97/Docs/R2-1701164.zip" TargetMode="External" Id="Rfbdfdee7d7944e88" /><Relationship Type="http://schemas.openxmlformats.org/officeDocument/2006/relationships/hyperlink" Target="http://webapp.etsi.org/teldir/ListPersDetails.asp?PersId=24184" TargetMode="External" Id="R94ac10c4247d4333" /><Relationship Type="http://schemas.openxmlformats.org/officeDocument/2006/relationships/hyperlink" Target="http://portal.3gpp.org/ngppapp/CreateTdoc.aspx?mode=view&amp;contributionId=770822" TargetMode="External" Id="R865ff3f3e8454fbc" /><Relationship Type="http://schemas.openxmlformats.org/officeDocument/2006/relationships/hyperlink" Target="http://portal.3gpp.org/desktopmodules/Release/ReleaseDetails.aspx?releaseId=187" TargetMode="External" Id="R1aa12ea9b6984baa" /><Relationship Type="http://schemas.openxmlformats.org/officeDocument/2006/relationships/hyperlink" Target="http://portal.3gpp.org/desktopmodules/Specifications/SpecificationDetails.aspx?specificationId=2440" TargetMode="External" Id="Rad34b5c1248e4c07" /><Relationship Type="http://schemas.openxmlformats.org/officeDocument/2006/relationships/hyperlink" Target="http://portal.3gpp.org/desktopmodules/WorkItem/WorkItemDetails.aspx?workitemId=620140" TargetMode="External" Id="R717f6c5db350488a" /><Relationship Type="http://schemas.openxmlformats.org/officeDocument/2006/relationships/hyperlink" Target="http://www.3gpp.org/ftp/TSG_RAN/WG2_RL2/TSGR2_97/Docs/R2-1701165.zip" TargetMode="External" Id="Rb3a40aca83654055" /><Relationship Type="http://schemas.openxmlformats.org/officeDocument/2006/relationships/hyperlink" Target="http://webapp.etsi.org/teldir/ListPersDetails.asp?PersId=24184" TargetMode="External" Id="Rd331223b00654f13" /><Relationship Type="http://schemas.openxmlformats.org/officeDocument/2006/relationships/hyperlink" Target="http://portal.3gpp.org/ngppapp/CreateTdoc.aspx?mode=view&amp;contributionId=770823" TargetMode="External" Id="Re8d0db60d3f64e5a" /><Relationship Type="http://schemas.openxmlformats.org/officeDocument/2006/relationships/hyperlink" Target="http://portal.3gpp.org/desktopmodules/Release/ReleaseDetails.aspx?releaseId=189" TargetMode="External" Id="R1be52c4d0c154f5e" /><Relationship Type="http://schemas.openxmlformats.org/officeDocument/2006/relationships/hyperlink" Target="http://portal.3gpp.org/desktopmodules/Specifications/SpecificationDetails.aspx?specificationId=2440" TargetMode="External" Id="Ra54554e4ab8746c3" /><Relationship Type="http://schemas.openxmlformats.org/officeDocument/2006/relationships/hyperlink" Target="http://portal.3gpp.org/desktopmodules/WorkItem/WorkItemDetails.aspx?workitemId=620140" TargetMode="External" Id="R9b73676155af4594" /><Relationship Type="http://schemas.openxmlformats.org/officeDocument/2006/relationships/hyperlink" Target="http://www.3gpp.org/ftp/TSG_RAN/WG2_RL2/TSGR2_97/Docs/R2-1701166.zip" TargetMode="External" Id="R5c03436c500344ea" /><Relationship Type="http://schemas.openxmlformats.org/officeDocument/2006/relationships/hyperlink" Target="http://webapp.etsi.org/teldir/ListPersDetails.asp?PersId=24184" TargetMode="External" Id="Rce408cbeed0c4824" /><Relationship Type="http://schemas.openxmlformats.org/officeDocument/2006/relationships/hyperlink" Target="http://portal.3gpp.org/desktopmodules/Release/ReleaseDetails.aspx?releaseId=187" TargetMode="External" Id="R35898819ee054e94" /><Relationship Type="http://schemas.openxmlformats.org/officeDocument/2006/relationships/hyperlink" Target="http://portal.3gpp.org/desktopmodules/Specifications/SpecificationDetails.aspx?specificationId=2440" TargetMode="External" Id="Ra4c615eef5ed4a52" /><Relationship Type="http://schemas.openxmlformats.org/officeDocument/2006/relationships/hyperlink" Target="http://portal.3gpp.org/desktopmodules/WorkItem/WorkItemDetails.aspx?workitemId=650133" TargetMode="External" Id="R0d665b3ea0d34865" /><Relationship Type="http://schemas.openxmlformats.org/officeDocument/2006/relationships/hyperlink" Target="http://www.3gpp.org/ftp/TSG_RAN/WG2_RL2/TSGR2_97/Docs/R2-1701167.zip" TargetMode="External" Id="R1fb5c5553cc349e5" /><Relationship Type="http://schemas.openxmlformats.org/officeDocument/2006/relationships/hyperlink" Target="http://webapp.etsi.org/teldir/ListPersDetails.asp?PersId=24184" TargetMode="External" Id="R09e14fde5991493c" /><Relationship Type="http://schemas.openxmlformats.org/officeDocument/2006/relationships/hyperlink" Target="http://portal.3gpp.org/desktopmodules/Release/ReleaseDetails.aspx?releaseId=189" TargetMode="External" Id="R76b8173f8b6f411b" /><Relationship Type="http://schemas.openxmlformats.org/officeDocument/2006/relationships/hyperlink" Target="http://portal.3gpp.org/desktopmodules/Specifications/SpecificationDetails.aspx?specificationId=2440" TargetMode="External" Id="R1d67db03678a4496" /><Relationship Type="http://schemas.openxmlformats.org/officeDocument/2006/relationships/hyperlink" Target="http://portal.3gpp.org/desktopmodules/WorkItem/WorkItemDetails.aspx?workitemId=650133" TargetMode="External" Id="R82b1ec0b5a574cf0" /><Relationship Type="http://schemas.openxmlformats.org/officeDocument/2006/relationships/hyperlink" Target="http://www.3gpp.org/ftp/TSG_RAN/WG2_RL2/TSGR2_97/Docs/R2-1701168.zip" TargetMode="External" Id="R54072ac678b0413c" /><Relationship Type="http://schemas.openxmlformats.org/officeDocument/2006/relationships/hyperlink" Target="http://webapp.etsi.org/teldir/ListPersDetails.asp?PersId=24184" TargetMode="External" Id="Re7e736ce23634e31" /><Relationship Type="http://schemas.openxmlformats.org/officeDocument/2006/relationships/hyperlink" Target="http://portal.3gpp.org/desktopmodules/Release/ReleaseDetails.aspx?releaseId=187" TargetMode="External" Id="R3437982d385f446e" /><Relationship Type="http://schemas.openxmlformats.org/officeDocument/2006/relationships/hyperlink" Target="http://portal.3gpp.org/desktopmodules/Specifications/SpecificationDetails.aspx?specificationId=2440" TargetMode="External" Id="R11cf082f39914d36" /><Relationship Type="http://schemas.openxmlformats.org/officeDocument/2006/relationships/hyperlink" Target="http://portal.3gpp.org/desktopmodules/WorkItem/WorkItemDetails.aspx?workitemId=650133" TargetMode="External" Id="R58e6d40125094217" /><Relationship Type="http://schemas.openxmlformats.org/officeDocument/2006/relationships/hyperlink" Target="http://www.3gpp.org/ftp/TSG_RAN/WG2_RL2/TSGR2_97/Docs/R2-1701169.zip" TargetMode="External" Id="R421aece4eabd4756" /><Relationship Type="http://schemas.openxmlformats.org/officeDocument/2006/relationships/hyperlink" Target="http://webapp.etsi.org/teldir/ListPersDetails.asp?PersId=24184" TargetMode="External" Id="R217d52fa4e1d48f1" /><Relationship Type="http://schemas.openxmlformats.org/officeDocument/2006/relationships/hyperlink" Target="http://portal.3gpp.org/desktopmodules/Release/ReleaseDetails.aspx?releaseId=189" TargetMode="External" Id="Ra9187ab38220436e" /><Relationship Type="http://schemas.openxmlformats.org/officeDocument/2006/relationships/hyperlink" Target="http://portal.3gpp.org/desktopmodules/Specifications/SpecificationDetails.aspx?specificationId=2440" TargetMode="External" Id="R907dd38623ab47d2" /><Relationship Type="http://schemas.openxmlformats.org/officeDocument/2006/relationships/hyperlink" Target="http://portal.3gpp.org/desktopmodules/WorkItem/WorkItemDetails.aspx?workitemId=650133" TargetMode="External" Id="R72ffd8aa4bd54e73" /><Relationship Type="http://schemas.openxmlformats.org/officeDocument/2006/relationships/hyperlink" Target="http://www.3gpp.org/ftp/TSG_RAN/WG2_RL2/TSGR2_97/Docs/R2-1701170.zip" TargetMode="External" Id="R9b74b06db70e4937" /><Relationship Type="http://schemas.openxmlformats.org/officeDocument/2006/relationships/hyperlink" Target="http://webapp.etsi.org/teldir/ListPersDetails.asp?PersId=24184" TargetMode="External" Id="R66001fdc901f4a34" /><Relationship Type="http://schemas.openxmlformats.org/officeDocument/2006/relationships/hyperlink" Target="http://portal.3gpp.org/ngppapp/CreateTdoc.aspx?mode=view&amp;contributionId=770878" TargetMode="External" Id="Rc10be8ffbfa04ba4" /><Relationship Type="http://schemas.openxmlformats.org/officeDocument/2006/relationships/hyperlink" Target="http://portal.3gpp.org/desktopmodules/Release/ReleaseDetails.aspx?releaseId=187" TargetMode="External" Id="R4abaa8bec5ed41e3" /><Relationship Type="http://schemas.openxmlformats.org/officeDocument/2006/relationships/hyperlink" Target="http://portal.3gpp.org/desktopmodules/Specifications/SpecificationDetails.aspx?specificationId=2440" TargetMode="External" Id="R3d4e6e05d8944c53" /><Relationship Type="http://schemas.openxmlformats.org/officeDocument/2006/relationships/hyperlink" Target="http://portal.3gpp.org/desktopmodules/WorkItem/WorkItemDetails.aspx?workitemId=690163" TargetMode="External" Id="R2e31b968cee644fc" /><Relationship Type="http://schemas.openxmlformats.org/officeDocument/2006/relationships/hyperlink" Target="http://www.3gpp.org/ftp/TSG_RAN/WG2_RL2/TSGR2_97/Docs/R2-1701171.zip" TargetMode="External" Id="R2a707afba2c242c4" /><Relationship Type="http://schemas.openxmlformats.org/officeDocument/2006/relationships/hyperlink" Target="http://webapp.etsi.org/teldir/ListPersDetails.asp?PersId=24184" TargetMode="External" Id="R36d103232598473c" /><Relationship Type="http://schemas.openxmlformats.org/officeDocument/2006/relationships/hyperlink" Target="http://portal.3gpp.org/ngppapp/CreateTdoc.aspx?mode=view&amp;contributionId=770879" TargetMode="External" Id="R6cfa803a02e44aef" /><Relationship Type="http://schemas.openxmlformats.org/officeDocument/2006/relationships/hyperlink" Target="http://portal.3gpp.org/desktopmodules/Release/ReleaseDetails.aspx?releaseId=189" TargetMode="External" Id="R35bb1ba64b0744b9" /><Relationship Type="http://schemas.openxmlformats.org/officeDocument/2006/relationships/hyperlink" Target="http://portal.3gpp.org/desktopmodules/Specifications/SpecificationDetails.aspx?specificationId=2440" TargetMode="External" Id="R56ae3cae51d247b5" /><Relationship Type="http://schemas.openxmlformats.org/officeDocument/2006/relationships/hyperlink" Target="http://portal.3gpp.org/desktopmodules/WorkItem/WorkItemDetails.aspx?workitemId=690163" TargetMode="External" Id="Raac7df4f4f35429e" /><Relationship Type="http://schemas.openxmlformats.org/officeDocument/2006/relationships/hyperlink" Target="http://www.3gpp.org/ftp/TSG_RAN/WG2_RL2/TSGR2_97/Docs/R2-1701172.zip" TargetMode="External" Id="R0c6a7759e65f410a" /><Relationship Type="http://schemas.openxmlformats.org/officeDocument/2006/relationships/hyperlink" Target="http://webapp.etsi.org/teldir/ListPersDetails.asp?PersId=24184" TargetMode="External" Id="R559b1b4555d04ae4" /><Relationship Type="http://schemas.openxmlformats.org/officeDocument/2006/relationships/hyperlink" Target="http://portal.3gpp.org/ngppapp/CreateTdoc.aspx?mode=view&amp;contributionId=770835" TargetMode="External" Id="R9b0268a895ac4b0d" /><Relationship Type="http://schemas.openxmlformats.org/officeDocument/2006/relationships/hyperlink" Target="http://portal.3gpp.org/desktopmodules/Release/ReleaseDetails.aspx?releaseId=189" TargetMode="External" Id="Ra78d439de9f14f0a" /><Relationship Type="http://schemas.openxmlformats.org/officeDocument/2006/relationships/hyperlink" Target="http://portal.3gpp.org/desktopmodules/Specifications/SpecificationDetails.aspx?specificationId=2440" TargetMode="External" Id="R08834cc9fdbf4b46" /><Relationship Type="http://schemas.openxmlformats.org/officeDocument/2006/relationships/hyperlink" Target="http://portal.3gpp.org/desktopmodules/WorkItem/WorkItemDetails.aspx?workitemId=700161" TargetMode="External" Id="R993a2a77334648a9" /><Relationship Type="http://schemas.openxmlformats.org/officeDocument/2006/relationships/hyperlink" Target="http://www.3gpp.org/ftp/TSG_RAN/WG2_RL2/TSGR2_97/Docs/R2-1701173.zip" TargetMode="External" Id="R08f79d75846f414e" /><Relationship Type="http://schemas.openxmlformats.org/officeDocument/2006/relationships/hyperlink" Target="http://webapp.etsi.org/teldir/ListPersDetails.asp?PersId=24184" TargetMode="External" Id="Rca1e1b6ba6474125" /><Relationship Type="http://schemas.openxmlformats.org/officeDocument/2006/relationships/hyperlink" Target="http://portal.3gpp.org/desktopmodules/Release/ReleaseDetails.aspx?releaseId=189" TargetMode="External" Id="Rd4999d418de0452e" /><Relationship Type="http://schemas.openxmlformats.org/officeDocument/2006/relationships/hyperlink" Target="http://portal.3gpp.org/desktopmodules/WorkItem/WorkItemDetails.aspx?workitemId=720193" TargetMode="External" Id="R7cb18fa7f8af4d2c" /><Relationship Type="http://schemas.openxmlformats.org/officeDocument/2006/relationships/hyperlink" Target="http://www.3gpp.org/ftp/TSG_RAN/WG2_RL2/TSGR2_97/Docs/R2-1701174.zip" TargetMode="External" Id="R02f7b34e4e8c44c5" /><Relationship Type="http://schemas.openxmlformats.org/officeDocument/2006/relationships/hyperlink" Target="http://webapp.etsi.org/teldir/ListPersDetails.asp?PersId=24184" TargetMode="External" Id="Rbf9ca963b3ff45cd" /><Relationship Type="http://schemas.openxmlformats.org/officeDocument/2006/relationships/hyperlink" Target="http://portal.3gpp.org/ngppapp/CreateTdoc.aspx?mode=view&amp;contributionId=771044" TargetMode="External" Id="R5bf2e861b4c14cda" /><Relationship Type="http://schemas.openxmlformats.org/officeDocument/2006/relationships/hyperlink" Target="http://portal.3gpp.org/desktopmodules/Release/ReleaseDetails.aspx?releaseId=189" TargetMode="External" Id="R438aac1afd564e46" /><Relationship Type="http://schemas.openxmlformats.org/officeDocument/2006/relationships/hyperlink" Target="http://portal.3gpp.org/desktopmodules/WorkItem/WorkItemDetails.aspx?workitemId=720193" TargetMode="External" Id="R7485a234ddb24e9a" /><Relationship Type="http://schemas.openxmlformats.org/officeDocument/2006/relationships/hyperlink" Target="http://www.3gpp.org/ftp/TSG_RAN/WG2_RL2/TSGR2_97/Docs/R2-1701175.zip" TargetMode="External" Id="R375084633be046be" /><Relationship Type="http://schemas.openxmlformats.org/officeDocument/2006/relationships/hyperlink" Target="http://webapp.etsi.org/teldir/ListPersDetails.asp?PersId=24184" TargetMode="External" Id="R66ea6b2fe8da40ad" /><Relationship Type="http://schemas.openxmlformats.org/officeDocument/2006/relationships/hyperlink" Target="http://portal.3gpp.org/desktopmodules/Release/ReleaseDetails.aspx?releaseId=189" TargetMode="External" Id="R43a2ca0892dd417f" /><Relationship Type="http://schemas.openxmlformats.org/officeDocument/2006/relationships/hyperlink" Target="http://portal.3gpp.org/desktopmodules/WorkItem/WorkItemDetails.aspx?workitemId=730178" TargetMode="External" Id="Rad6722218ca646d9" /><Relationship Type="http://schemas.openxmlformats.org/officeDocument/2006/relationships/hyperlink" Target="http://www.3gpp.org/ftp/TSG_RAN/WG2_RL2/TSGR2_97/Docs/R2-1701176.zip" TargetMode="External" Id="R7c5face6b81f41c7" /><Relationship Type="http://schemas.openxmlformats.org/officeDocument/2006/relationships/hyperlink" Target="http://webapp.etsi.org/teldir/ListPersDetails.asp?PersId=49530" TargetMode="External" Id="Ra10753b979d5416d" /><Relationship Type="http://schemas.openxmlformats.org/officeDocument/2006/relationships/hyperlink" Target="http://portal.3gpp.org/desktopmodules/Release/ReleaseDetails.aspx?releaseId=189" TargetMode="External" Id="Rbfe6202982174707" /><Relationship Type="http://schemas.openxmlformats.org/officeDocument/2006/relationships/hyperlink" Target="http://portal.3gpp.org/desktopmodules/Specifications/SpecificationDetails.aspx?specificationId=2440" TargetMode="External" Id="R07ea2a3f143b406f" /><Relationship Type="http://schemas.openxmlformats.org/officeDocument/2006/relationships/hyperlink" Target="http://portal.3gpp.org/desktopmodules/WorkItem/WorkItemDetails.aspx?workitemId=700161" TargetMode="External" Id="Rfb8d25ce12824a94" /><Relationship Type="http://schemas.openxmlformats.org/officeDocument/2006/relationships/hyperlink" Target="http://www.3gpp.org/ftp/TSG_RAN/WG2_RL2/TSGR2_97/Docs/R2-1701177.zip" TargetMode="External" Id="R001f61159c2a4a2e" /><Relationship Type="http://schemas.openxmlformats.org/officeDocument/2006/relationships/hyperlink" Target="http://webapp.etsi.org/teldir/ListPersDetails.asp?PersId=49530" TargetMode="External" Id="R2c800cac259349a1" /><Relationship Type="http://schemas.openxmlformats.org/officeDocument/2006/relationships/hyperlink" Target="http://portal.3gpp.org/desktopmodules/Release/ReleaseDetails.aspx?releaseId=189" TargetMode="External" Id="R5b56e7839c8c4239" /><Relationship Type="http://schemas.openxmlformats.org/officeDocument/2006/relationships/hyperlink" Target="http://portal.3gpp.org/desktopmodules/WorkItem/WorkItemDetails.aspx?workitemId=720190" TargetMode="External" Id="Rbd1d7d6a5b0947d2" /><Relationship Type="http://schemas.openxmlformats.org/officeDocument/2006/relationships/hyperlink" Target="http://www.3gpp.org/ftp/TSG_RAN/WG2_RL2/TSGR2_97/Docs/R2-1701178.zip" TargetMode="External" Id="Rec0d6dab32af4537" /><Relationship Type="http://schemas.openxmlformats.org/officeDocument/2006/relationships/hyperlink" Target="http://webapp.etsi.org/teldir/ListPersDetails.asp?PersId=49530" TargetMode="External" Id="Reac74856f31c4af7" /><Relationship Type="http://schemas.openxmlformats.org/officeDocument/2006/relationships/hyperlink" Target="http://portal.3gpp.org/desktopmodules/Release/ReleaseDetails.aspx?releaseId=189" TargetMode="External" Id="R6fe8ccb72af742c2" /><Relationship Type="http://schemas.openxmlformats.org/officeDocument/2006/relationships/hyperlink" Target="http://portal.3gpp.org/desktopmodules/WorkItem/WorkItemDetails.aspx?workitemId=700161" TargetMode="External" Id="R59ab0b215e304a52" /><Relationship Type="http://schemas.openxmlformats.org/officeDocument/2006/relationships/hyperlink" Target="http://www.3gpp.org/ftp/TSG_RAN/WG2_RL2/TSGR2_97/Docs/R2-1701179.zip" TargetMode="External" Id="R17e8495935704b36" /><Relationship Type="http://schemas.openxmlformats.org/officeDocument/2006/relationships/hyperlink" Target="http://webapp.etsi.org/teldir/ListPersDetails.asp?PersId=57327" TargetMode="External" Id="R6d68bed3653d4df2" /><Relationship Type="http://schemas.openxmlformats.org/officeDocument/2006/relationships/hyperlink" Target="http://portal.3gpp.org/ngppapp/CreateTdoc.aspx?mode=view&amp;contributionId=770824" TargetMode="External" Id="R608ca84fb3c14da4" /><Relationship Type="http://schemas.openxmlformats.org/officeDocument/2006/relationships/hyperlink" Target="http://portal.3gpp.org/desktopmodules/Release/ReleaseDetails.aspx?releaseId=186" TargetMode="External" Id="Raa37a4010e814467" /><Relationship Type="http://schemas.openxmlformats.org/officeDocument/2006/relationships/hyperlink" Target="http://portal.3gpp.org/desktopmodules/Specifications/SpecificationDetails.aspx?specificationId=2440" TargetMode="External" Id="Rc34a83827c934959" /><Relationship Type="http://schemas.openxmlformats.org/officeDocument/2006/relationships/hyperlink" Target="http://portal.3gpp.org/desktopmodules/WorkItem/WorkItemDetails.aspx?workitemId=560018" TargetMode="External" Id="R6801950d196a49bb" /><Relationship Type="http://schemas.openxmlformats.org/officeDocument/2006/relationships/hyperlink" Target="http://www.3gpp.org/ftp/TSG_RAN/WG2_RL2/TSGR2_97/Docs/R2-1701180.zip" TargetMode="External" Id="R713b15ff5afe48fb" /><Relationship Type="http://schemas.openxmlformats.org/officeDocument/2006/relationships/hyperlink" Target="http://webapp.etsi.org/teldir/ListPersDetails.asp?PersId=49530" TargetMode="External" Id="R7df09dbd7cff4191" /><Relationship Type="http://schemas.openxmlformats.org/officeDocument/2006/relationships/hyperlink" Target="http://portal.3gpp.org/desktopmodules/WorkItem/WorkItemDetails.aspx?workitemId=700161" TargetMode="External" Id="R7f61a68a07f1458e" /><Relationship Type="http://schemas.openxmlformats.org/officeDocument/2006/relationships/hyperlink" Target="http://www.3gpp.org/ftp/TSG_RAN/WG2_RL2/TSGR2_97/Docs/R2-1701181.zip" TargetMode="External" Id="Rd32ee949ef054235" /><Relationship Type="http://schemas.openxmlformats.org/officeDocument/2006/relationships/hyperlink" Target="http://webapp.etsi.org/teldir/ListPersDetails.asp?PersId=57327" TargetMode="External" Id="Rbc65cb8081914656" /><Relationship Type="http://schemas.openxmlformats.org/officeDocument/2006/relationships/hyperlink" Target="http://portal.3gpp.org/ngppapp/CreateTdoc.aspx?mode=view&amp;contributionId=770825" TargetMode="External" Id="R08d5f2b722eb4240" /><Relationship Type="http://schemas.openxmlformats.org/officeDocument/2006/relationships/hyperlink" Target="http://portal.3gpp.org/desktopmodules/Release/ReleaseDetails.aspx?releaseId=187" TargetMode="External" Id="Rddb739c07e3d480a" /><Relationship Type="http://schemas.openxmlformats.org/officeDocument/2006/relationships/hyperlink" Target="http://portal.3gpp.org/desktopmodules/Specifications/SpecificationDetails.aspx?specificationId=2440" TargetMode="External" Id="R33c4532e69f84569" /><Relationship Type="http://schemas.openxmlformats.org/officeDocument/2006/relationships/hyperlink" Target="http://portal.3gpp.org/desktopmodules/WorkItem/WorkItemDetails.aspx?workitemId=560018" TargetMode="External" Id="R9d25e760d7c1462b" /><Relationship Type="http://schemas.openxmlformats.org/officeDocument/2006/relationships/hyperlink" Target="http://www.3gpp.org/ftp/TSG_RAN/WG2_RL2/TSGR2_97/Docs/R2-1701182.zip" TargetMode="External" Id="R2eeb8a35a5d1490f" /><Relationship Type="http://schemas.openxmlformats.org/officeDocument/2006/relationships/hyperlink" Target="http://webapp.etsi.org/teldir/ListPersDetails.asp?PersId=72016" TargetMode="External" Id="Ra16db3c8a4044acc" /><Relationship Type="http://schemas.openxmlformats.org/officeDocument/2006/relationships/hyperlink" Target="http://portal.3gpp.org/desktopmodules/Release/ReleaseDetails.aspx?releaseId=189" TargetMode="External" Id="R69e936a5b1534cc7" /><Relationship Type="http://schemas.openxmlformats.org/officeDocument/2006/relationships/hyperlink" Target="http://portal.3gpp.org/desktopmodules/WorkItem/WorkItemDetails.aspx?workitemId=710062" TargetMode="External" Id="Rca6570d9ebf7411d" /><Relationship Type="http://schemas.openxmlformats.org/officeDocument/2006/relationships/hyperlink" Target="http://www.3gpp.org/ftp/TSG_RAN/WG2_RL2/TSGR2_97/Docs/R2-1701183.zip" TargetMode="External" Id="R002417291a0c415a" /><Relationship Type="http://schemas.openxmlformats.org/officeDocument/2006/relationships/hyperlink" Target="http://webapp.etsi.org/teldir/ListPersDetails.asp?PersId=72016" TargetMode="External" Id="R3eca43c6f3fe4d89" /><Relationship Type="http://schemas.openxmlformats.org/officeDocument/2006/relationships/hyperlink" Target="http://portal.3gpp.org/desktopmodules/Release/ReleaseDetails.aspx?releaseId=189" TargetMode="External" Id="Rb5efa1e27db047da" /><Relationship Type="http://schemas.openxmlformats.org/officeDocument/2006/relationships/hyperlink" Target="http://portal.3gpp.org/desktopmodules/WorkItem/WorkItemDetails.aspx?workitemId=710062" TargetMode="External" Id="R28364ee8d1ca4f38" /><Relationship Type="http://schemas.openxmlformats.org/officeDocument/2006/relationships/hyperlink" Target="http://www.3gpp.org/ftp/TSG_RAN/WG2_RL2/TSGR2_97/Docs/R2-1701184.zip" TargetMode="External" Id="R056e9dcfd9fc4894" /><Relationship Type="http://schemas.openxmlformats.org/officeDocument/2006/relationships/hyperlink" Target="http://webapp.etsi.org/teldir/ListPersDetails.asp?PersId=49530" TargetMode="External" Id="R57e01470244d42b1" /><Relationship Type="http://schemas.openxmlformats.org/officeDocument/2006/relationships/hyperlink" Target="http://portal.3gpp.org/desktopmodules/Release/ReleaseDetails.aspx?releaseId=189" TargetMode="External" Id="R052e4e5aee524afa" /><Relationship Type="http://schemas.openxmlformats.org/officeDocument/2006/relationships/hyperlink" Target="http://portal.3gpp.org/desktopmodules/WorkItem/WorkItemDetails.aspx?workitemId=720190" TargetMode="External" Id="R06f0d483d82a447a" /><Relationship Type="http://schemas.openxmlformats.org/officeDocument/2006/relationships/hyperlink" Target="http://www.3gpp.org/ftp/TSG_RAN/WG2_RL2/TSGR2_97/Docs/R2-1701185.zip" TargetMode="External" Id="Red090886be8a4397" /><Relationship Type="http://schemas.openxmlformats.org/officeDocument/2006/relationships/hyperlink" Target="http://webapp.etsi.org/teldir/ListPersDetails.asp?PersId=72155" TargetMode="External" Id="R12fdf663792142ed" /><Relationship Type="http://schemas.openxmlformats.org/officeDocument/2006/relationships/hyperlink" Target="http://portal.3gpp.org/desktopmodules/Release/ReleaseDetails.aspx?releaseId=189" TargetMode="External" Id="R213fafbf8a514f38" /><Relationship Type="http://schemas.openxmlformats.org/officeDocument/2006/relationships/hyperlink" Target="http://portal.3gpp.org/desktopmodules/WorkItem/WorkItemDetails.aspx?workitemId=710062" TargetMode="External" Id="Ra3a2c66c48424852" /><Relationship Type="http://schemas.openxmlformats.org/officeDocument/2006/relationships/hyperlink" Target="http://www.3gpp.org/ftp/TSG_RAN/WG2_RL2/TSGR2_97/Docs/R2-1701186.zip" TargetMode="External" Id="R5250b2fb9bb64312" /><Relationship Type="http://schemas.openxmlformats.org/officeDocument/2006/relationships/hyperlink" Target="http://webapp.etsi.org/teldir/ListPersDetails.asp?PersId=72155" TargetMode="External" Id="Rb10950d2d74d455b" /><Relationship Type="http://schemas.openxmlformats.org/officeDocument/2006/relationships/hyperlink" Target="http://portal.3gpp.org/desktopmodules/Release/ReleaseDetails.aspx?releaseId=189" TargetMode="External" Id="R87b469f94b22447e" /><Relationship Type="http://schemas.openxmlformats.org/officeDocument/2006/relationships/hyperlink" Target="http://portal.3gpp.org/desktopmodules/WorkItem/WorkItemDetails.aspx?workitemId=710062" TargetMode="External" Id="Rd5d1afb136784272" /><Relationship Type="http://schemas.openxmlformats.org/officeDocument/2006/relationships/hyperlink" Target="http://www.3gpp.org/ftp/TSG_RAN/WG2_RL2/TSGR2_97/Docs/R2-1701187.zip" TargetMode="External" Id="R1ae70b1162814698" /><Relationship Type="http://schemas.openxmlformats.org/officeDocument/2006/relationships/hyperlink" Target="http://webapp.etsi.org/teldir/ListPersDetails.asp?PersId=72155" TargetMode="External" Id="R84d792d6dfd84112" /><Relationship Type="http://schemas.openxmlformats.org/officeDocument/2006/relationships/hyperlink" Target="http://portal.3gpp.org/desktopmodules/Release/ReleaseDetails.aspx?releaseId=189" TargetMode="External" Id="R1ee66b0abae240d0" /><Relationship Type="http://schemas.openxmlformats.org/officeDocument/2006/relationships/hyperlink" Target="http://portal.3gpp.org/desktopmodules/WorkItem/WorkItemDetails.aspx?workitemId=710062" TargetMode="External" Id="R4104e4772fd4457f" /><Relationship Type="http://schemas.openxmlformats.org/officeDocument/2006/relationships/hyperlink" Target="http://www.3gpp.org/ftp/TSG_RAN/WG2_RL2/TSGR2_97/Docs/R2-1701188.zip" TargetMode="External" Id="Rfd76a434755346c2" /><Relationship Type="http://schemas.openxmlformats.org/officeDocument/2006/relationships/hyperlink" Target="http://webapp.etsi.org/teldir/ListPersDetails.asp?PersId=72155" TargetMode="External" Id="R09204eaa0a7a47d9" /><Relationship Type="http://schemas.openxmlformats.org/officeDocument/2006/relationships/hyperlink" Target="http://portal.3gpp.org/desktopmodules/Release/ReleaseDetails.aspx?releaseId=189" TargetMode="External" Id="Rddadab9bdd874077" /><Relationship Type="http://schemas.openxmlformats.org/officeDocument/2006/relationships/hyperlink" Target="http://portal.3gpp.org/desktopmodules/WorkItem/WorkItemDetails.aspx?workitemId=710062" TargetMode="External" Id="R22afe334ea2b45e2" /><Relationship Type="http://schemas.openxmlformats.org/officeDocument/2006/relationships/hyperlink" Target="http://www.3gpp.org/ftp/TSG_RAN/WG2_RL2/TSGR2_97/Docs/R2-1701189.zip" TargetMode="External" Id="R5cb4bd9aa6fb4baa" /><Relationship Type="http://schemas.openxmlformats.org/officeDocument/2006/relationships/hyperlink" Target="http://webapp.etsi.org/teldir/ListPersDetails.asp?PersId=44622" TargetMode="External" Id="Rbdc2030f04fc4500" /><Relationship Type="http://schemas.openxmlformats.org/officeDocument/2006/relationships/hyperlink" Target="http://portal.3gpp.org/desktopmodules/Release/ReleaseDetails.aspx?releaseId=189" TargetMode="External" Id="R63854afc49164e67" /><Relationship Type="http://schemas.openxmlformats.org/officeDocument/2006/relationships/hyperlink" Target="http://portal.3gpp.org/desktopmodules/WorkItem/WorkItemDetails.aspx?workitemId=710062" TargetMode="External" Id="Rb4d44474c50d4e32" /><Relationship Type="http://schemas.openxmlformats.org/officeDocument/2006/relationships/hyperlink" Target="http://www.3gpp.org/ftp/TSG_RAN/WG2_RL2/TSGR2_97/Docs/R2-1701190.zip" TargetMode="External" Id="R9feee43274b643c9" /><Relationship Type="http://schemas.openxmlformats.org/officeDocument/2006/relationships/hyperlink" Target="http://webapp.etsi.org/teldir/ListPersDetails.asp?PersId=44622" TargetMode="External" Id="R4c0f5fa0101f4e3f" /><Relationship Type="http://schemas.openxmlformats.org/officeDocument/2006/relationships/hyperlink" Target="http://portal.3gpp.org/desktopmodules/Release/ReleaseDetails.aspx?releaseId=189" TargetMode="External" Id="R7d8e418001cc4649" /><Relationship Type="http://schemas.openxmlformats.org/officeDocument/2006/relationships/hyperlink" Target="http://portal.3gpp.org/desktopmodules/WorkItem/WorkItemDetails.aspx?workitemId=710062" TargetMode="External" Id="R90243f48193741b1" /><Relationship Type="http://schemas.openxmlformats.org/officeDocument/2006/relationships/hyperlink" Target="http://www.3gpp.org/ftp/TSG_RAN/WG2_RL2/TSGR2_97/Docs/R2-1701191.zip" TargetMode="External" Id="R8e71b7481cc14d4a" /><Relationship Type="http://schemas.openxmlformats.org/officeDocument/2006/relationships/hyperlink" Target="http://webapp.etsi.org/teldir/ListPersDetails.asp?PersId=44622" TargetMode="External" Id="R017a71b6505843ca" /><Relationship Type="http://schemas.openxmlformats.org/officeDocument/2006/relationships/hyperlink" Target="http://portal.3gpp.org/desktopmodules/Release/ReleaseDetails.aspx?releaseId=189" TargetMode="External" Id="Rd0c7ca706942493b" /><Relationship Type="http://schemas.openxmlformats.org/officeDocument/2006/relationships/hyperlink" Target="http://portal.3gpp.org/desktopmodules/WorkItem/WorkItemDetails.aspx?workitemId=710062" TargetMode="External" Id="Re934283cb9fd4468" /><Relationship Type="http://schemas.openxmlformats.org/officeDocument/2006/relationships/hyperlink" Target="http://www.3gpp.org/ftp/TSG_RAN/WG2_RL2/TSGR2_97/Docs/R2-1701192.zip" TargetMode="External" Id="R09cd3d6046324642" /><Relationship Type="http://schemas.openxmlformats.org/officeDocument/2006/relationships/hyperlink" Target="http://webapp.etsi.org/teldir/ListPersDetails.asp?PersId=72069" TargetMode="External" Id="R08e89325a0914622" /><Relationship Type="http://schemas.openxmlformats.org/officeDocument/2006/relationships/hyperlink" Target="http://portal.3gpp.org/desktopmodules/Release/ReleaseDetails.aspx?releaseId=189" TargetMode="External" Id="R04c9aee91b724526" /><Relationship Type="http://schemas.openxmlformats.org/officeDocument/2006/relationships/hyperlink" Target="http://portal.3gpp.org/desktopmodules/WorkItem/WorkItemDetails.aspx?workitemId=710062" TargetMode="External" Id="Rf8ec58220790485f" /><Relationship Type="http://schemas.openxmlformats.org/officeDocument/2006/relationships/hyperlink" Target="http://www.3gpp.org/ftp/TSG_RAN/WG2_RL2/TSGR2_97/Docs/R2-1701193.zip" TargetMode="External" Id="R1b578d12534340fa" /><Relationship Type="http://schemas.openxmlformats.org/officeDocument/2006/relationships/hyperlink" Target="http://webapp.etsi.org/teldir/ListPersDetails.asp?PersId=72069" TargetMode="External" Id="Rccb96e94665f40a0" /><Relationship Type="http://schemas.openxmlformats.org/officeDocument/2006/relationships/hyperlink" Target="http://portal.3gpp.org/desktopmodules/Release/ReleaseDetails.aspx?releaseId=189" TargetMode="External" Id="Rff3c74789b2c4c5f" /><Relationship Type="http://schemas.openxmlformats.org/officeDocument/2006/relationships/hyperlink" Target="http://portal.3gpp.org/desktopmodules/WorkItem/WorkItemDetails.aspx?workitemId=710062" TargetMode="External" Id="Rebdf9a059e22459e" /><Relationship Type="http://schemas.openxmlformats.org/officeDocument/2006/relationships/hyperlink" Target="http://www.3gpp.org/ftp/TSG_RAN/WG2_RL2/TSGR2_97/Docs/R2-1701194.zip" TargetMode="External" Id="R551cb8839a874c8a" /><Relationship Type="http://schemas.openxmlformats.org/officeDocument/2006/relationships/hyperlink" Target="http://webapp.etsi.org/teldir/ListPersDetails.asp?PersId=72069" TargetMode="External" Id="Rc52bfec23b034b5b" /><Relationship Type="http://schemas.openxmlformats.org/officeDocument/2006/relationships/hyperlink" Target="http://portal.3gpp.org/desktopmodules/Release/ReleaseDetails.aspx?releaseId=189" TargetMode="External" Id="R553c7f42967847d9" /><Relationship Type="http://schemas.openxmlformats.org/officeDocument/2006/relationships/hyperlink" Target="http://portal.3gpp.org/desktopmodules/WorkItem/WorkItemDetails.aspx?workitemId=710062" TargetMode="External" Id="Rae1d6bc222f54069" /><Relationship Type="http://schemas.openxmlformats.org/officeDocument/2006/relationships/hyperlink" Target="http://www.3gpp.org/ftp/TSG_RAN/WG2_RL2/TSGR2_97/Docs/R2-1701195.zip" TargetMode="External" Id="R239e9fc37d384fe0" /><Relationship Type="http://schemas.openxmlformats.org/officeDocument/2006/relationships/hyperlink" Target="http://webapp.etsi.org/teldir/ListPersDetails.asp?PersId=72069" TargetMode="External" Id="R3a5975af394a496a" /><Relationship Type="http://schemas.openxmlformats.org/officeDocument/2006/relationships/hyperlink" Target="http://portal.3gpp.org/desktopmodules/Release/ReleaseDetails.aspx?releaseId=189" TargetMode="External" Id="R72a2ed80e22a4d8f" /><Relationship Type="http://schemas.openxmlformats.org/officeDocument/2006/relationships/hyperlink" Target="http://portal.3gpp.org/desktopmodules/WorkItem/WorkItemDetails.aspx?workitemId=710062" TargetMode="External" Id="Rcb7194abe9d44968" /><Relationship Type="http://schemas.openxmlformats.org/officeDocument/2006/relationships/hyperlink" Target="http://www.3gpp.org/ftp/TSG_RAN/WG2_RL2/TSGR2_97/Docs/R2-1701196.zip" TargetMode="External" Id="R993d3a2749f04949" /><Relationship Type="http://schemas.openxmlformats.org/officeDocument/2006/relationships/hyperlink" Target="http://webapp.etsi.org/teldir/ListPersDetails.asp?PersId=72069" TargetMode="External" Id="Re9a06b31ad8b4bd8" /><Relationship Type="http://schemas.openxmlformats.org/officeDocument/2006/relationships/hyperlink" Target="http://portal.3gpp.org/desktopmodules/Release/ReleaseDetails.aspx?releaseId=189" TargetMode="External" Id="R50a34bc917154714" /><Relationship Type="http://schemas.openxmlformats.org/officeDocument/2006/relationships/hyperlink" Target="http://portal.3gpp.org/desktopmodules/WorkItem/WorkItemDetails.aspx?workitemId=710062" TargetMode="External" Id="Rd984ff459c6d4957" /><Relationship Type="http://schemas.openxmlformats.org/officeDocument/2006/relationships/hyperlink" Target="http://www.3gpp.org/ftp/TSG_RAN/WG2_RL2/TSGR2_97/Docs/R2-1701197.zip" TargetMode="External" Id="R0cc3403d76aa4869" /><Relationship Type="http://schemas.openxmlformats.org/officeDocument/2006/relationships/hyperlink" Target="http://webapp.etsi.org/teldir/ListPersDetails.asp?PersId=49530" TargetMode="External" Id="R6b526c73fc6a40b2" /><Relationship Type="http://schemas.openxmlformats.org/officeDocument/2006/relationships/hyperlink" Target="http://portal.3gpp.org/desktopmodules/Release/ReleaseDetails.aspx?releaseId=189" TargetMode="External" Id="Rb03b1759816b4c5d" /><Relationship Type="http://schemas.openxmlformats.org/officeDocument/2006/relationships/hyperlink" Target="http://portal.3gpp.org/desktopmodules/WorkItem/WorkItemDetails.aspx?workitemId=700161" TargetMode="External" Id="R121b3b46c5c24998" /><Relationship Type="http://schemas.openxmlformats.org/officeDocument/2006/relationships/hyperlink" Target="http://www.3gpp.org/ftp/TSG_RAN/WG2_RL2/TSGR2_97/Docs/R2-1701198.zip" TargetMode="External" Id="R4d4cc764a6d241fd" /><Relationship Type="http://schemas.openxmlformats.org/officeDocument/2006/relationships/hyperlink" Target="http://webapp.etsi.org/teldir/ListPersDetails.asp?PersId=49530" TargetMode="External" Id="Red727a33f9b44383" /><Relationship Type="http://schemas.openxmlformats.org/officeDocument/2006/relationships/hyperlink" Target="http://portal.3gpp.org/desktopmodules/Release/ReleaseDetails.aspx?releaseId=189" TargetMode="External" Id="R6eaf19a4d91643cb" /><Relationship Type="http://schemas.openxmlformats.org/officeDocument/2006/relationships/hyperlink" Target="http://portal.3gpp.org/desktopmodules/Specifications/SpecificationDetails.aspx?specificationId=2440" TargetMode="External" Id="R491851061415402d" /><Relationship Type="http://schemas.openxmlformats.org/officeDocument/2006/relationships/hyperlink" Target="http://portal.3gpp.org/desktopmodules/WorkItem/WorkItemDetails.aspx?workitemId=700161" TargetMode="External" Id="R00270d6626ea466b" /><Relationship Type="http://schemas.openxmlformats.org/officeDocument/2006/relationships/hyperlink" Target="http://www.3gpp.org/ftp/TSG_RAN/WG2_RL2/TSGR2_97/Docs/R2-1701199.zip" TargetMode="External" Id="R36a0d7a8892f4d47" /><Relationship Type="http://schemas.openxmlformats.org/officeDocument/2006/relationships/hyperlink" Target="http://webapp.etsi.org/teldir/ListPersDetails.asp?PersId=49530" TargetMode="External" Id="Rfd2253653a3f4116" /><Relationship Type="http://schemas.openxmlformats.org/officeDocument/2006/relationships/hyperlink" Target="http://portal.3gpp.org/desktopmodules/Release/ReleaseDetails.aspx?releaseId=189" TargetMode="External" Id="R104982741b1642ec" /><Relationship Type="http://schemas.openxmlformats.org/officeDocument/2006/relationships/hyperlink" Target="http://portal.3gpp.org/desktopmodules/WorkItem/WorkItemDetails.aspx?workitemId=720190" TargetMode="External" Id="Rea68b4f1f3074fba" /><Relationship Type="http://schemas.openxmlformats.org/officeDocument/2006/relationships/hyperlink" Target="http://www.3gpp.org/ftp/TSG_RAN/WG2_RL2/TSGR2_97/Docs/R2-1701200.zip" TargetMode="External" Id="R9e1aac8c72474d41" /><Relationship Type="http://schemas.openxmlformats.org/officeDocument/2006/relationships/hyperlink" Target="http://webapp.etsi.org/teldir/ListPersDetails.asp?PersId=44845" TargetMode="External" Id="R4797044852c34065" /><Relationship Type="http://schemas.openxmlformats.org/officeDocument/2006/relationships/hyperlink" Target="http://portal.3gpp.org/desktopmodules/Release/ReleaseDetails.aspx?releaseId=189" TargetMode="External" Id="R74b4dd6738064bce" /><Relationship Type="http://schemas.openxmlformats.org/officeDocument/2006/relationships/hyperlink" Target="http://portal.3gpp.org/desktopmodules/WorkItem/WorkItemDetails.aspx?workitemId=710062" TargetMode="External" Id="R1ee10b093fb245a7" /><Relationship Type="http://schemas.openxmlformats.org/officeDocument/2006/relationships/hyperlink" Target="http://www.3gpp.org/ftp/TSG_RAN/WG2_RL2/TSGR2_97/Docs/R2-1701201.zip" TargetMode="External" Id="R919b8b29b8c64503" /><Relationship Type="http://schemas.openxmlformats.org/officeDocument/2006/relationships/hyperlink" Target="http://webapp.etsi.org/teldir/ListPersDetails.asp?PersId=44845" TargetMode="External" Id="R5a2ce598665943fc" /><Relationship Type="http://schemas.openxmlformats.org/officeDocument/2006/relationships/hyperlink" Target="http://portal.3gpp.org/desktopmodules/Release/ReleaseDetails.aspx?releaseId=189" TargetMode="External" Id="R982007e016ea43f1" /><Relationship Type="http://schemas.openxmlformats.org/officeDocument/2006/relationships/hyperlink" Target="http://portal.3gpp.org/desktopmodules/WorkItem/WorkItemDetails.aspx?workitemId=710062" TargetMode="External" Id="R64bc57b820c84c32" /><Relationship Type="http://schemas.openxmlformats.org/officeDocument/2006/relationships/hyperlink" Target="http://www.3gpp.org/ftp/TSG_RAN/WG2_RL2/TSGR2_97/Docs/R2-1701202.zip" TargetMode="External" Id="R171b2530cfc14075" /><Relationship Type="http://schemas.openxmlformats.org/officeDocument/2006/relationships/hyperlink" Target="http://webapp.etsi.org/teldir/ListPersDetails.asp?PersId=44845" TargetMode="External" Id="R0376441492034ac4" /><Relationship Type="http://schemas.openxmlformats.org/officeDocument/2006/relationships/hyperlink" Target="http://portal.3gpp.org/desktopmodules/Release/ReleaseDetails.aspx?releaseId=189" TargetMode="External" Id="R274d68bfe3594f0e" /><Relationship Type="http://schemas.openxmlformats.org/officeDocument/2006/relationships/hyperlink" Target="http://portal.3gpp.org/desktopmodules/WorkItem/WorkItemDetails.aspx?workitemId=710062" TargetMode="External" Id="Rac580c351ba649b1" /><Relationship Type="http://schemas.openxmlformats.org/officeDocument/2006/relationships/hyperlink" Target="http://www.3gpp.org/ftp/TSG_RAN/WG2_RL2/TSGR2_97/Docs/R2-1701203.zip" TargetMode="External" Id="R08a4bacfa4bc41ea" /><Relationship Type="http://schemas.openxmlformats.org/officeDocument/2006/relationships/hyperlink" Target="http://webapp.etsi.org/teldir/ListPersDetails.asp?PersId=44845" TargetMode="External" Id="R205b48a8808d4df5" /><Relationship Type="http://schemas.openxmlformats.org/officeDocument/2006/relationships/hyperlink" Target="http://portal.3gpp.org/desktopmodules/Release/ReleaseDetails.aspx?releaseId=189" TargetMode="External" Id="Rd57e0dbd1ff343e8" /><Relationship Type="http://schemas.openxmlformats.org/officeDocument/2006/relationships/hyperlink" Target="http://portal.3gpp.org/desktopmodules/WorkItem/WorkItemDetails.aspx?workitemId=710062" TargetMode="External" Id="Recfafcddafd04867" /><Relationship Type="http://schemas.openxmlformats.org/officeDocument/2006/relationships/hyperlink" Target="http://www.3gpp.org/ftp/TSG_RAN/WG2_RL2/TSGR2_97/Docs/R2-1701204.zip" TargetMode="External" Id="Rde470aca47cc46de" /><Relationship Type="http://schemas.openxmlformats.org/officeDocument/2006/relationships/hyperlink" Target="http://webapp.etsi.org/teldir/ListPersDetails.asp?PersId=44845" TargetMode="External" Id="R161fc536425e47b0" /><Relationship Type="http://schemas.openxmlformats.org/officeDocument/2006/relationships/hyperlink" Target="http://portal.3gpp.org/desktopmodules/Release/ReleaseDetails.aspx?releaseId=189" TargetMode="External" Id="R88b1fa59f8da44e9" /><Relationship Type="http://schemas.openxmlformats.org/officeDocument/2006/relationships/hyperlink" Target="http://portal.3gpp.org/desktopmodules/WorkItem/WorkItemDetails.aspx?workitemId=710062" TargetMode="External" Id="R88e43e7eaa914d0f" /><Relationship Type="http://schemas.openxmlformats.org/officeDocument/2006/relationships/hyperlink" Target="http://www.3gpp.org/ftp/TSG_RAN/WG2_RL2/TSGR2_97/Docs/R2-1701205.zip" TargetMode="External" Id="Re4d36ab0ee234532" /><Relationship Type="http://schemas.openxmlformats.org/officeDocument/2006/relationships/hyperlink" Target="http://webapp.etsi.org/teldir/ListPersDetails.asp?PersId=44845" TargetMode="External" Id="R730affafe4e1441f" /><Relationship Type="http://schemas.openxmlformats.org/officeDocument/2006/relationships/hyperlink" Target="http://portal.3gpp.org/desktopmodules/Release/ReleaseDetails.aspx?releaseId=189" TargetMode="External" Id="Rcc44d689d9184ac9" /><Relationship Type="http://schemas.openxmlformats.org/officeDocument/2006/relationships/hyperlink" Target="http://portal.3gpp.org/desktopmodules/WorkItem/WorkItemDetails.aspx?workitemId=710062" TargetMode="External" Id="R29396a452cfa4ae9" /><Relationship Type="http://schemas.openxmlformats.org/officeDocument/2006/relationships/hyperlink" Target="http://www.3gpp.org/ftp/TSG_RAN/WG2_RL2/TSGR2_97/Docs/R2-1701206.zip" TargetMode="External" Id="R6c423268eeab4dd6" /><Relationship Type="http://schemas.openxmlformats.org/officeDocument/2006/relationships/hyperlink" Target="http://webapp.etsi.org/teldir/ListPersDetails.asp?PersId=44845" TargetMode="External" Id="R244d3c54db034287" /><Relationship Type="http://schemas.openxmlformats.org/officeDocument/2006/relationships/hyperlink" Target="http://portal.3gpp.org/desktopmodules/Release/ReleaseDetails.aspx?releaseId=189" TargetMode="External" Id="R048e402154e140ab" /><Relationship Type="http://schemas.openxmlformats.org/officeDocument/2006/relationships/hyperlink" Target="http://portal.3gpp.org/desktopmodules/WorkItem/WorkItemDetails.aspx?workitemId=710062" TargetMode="External" Id="R54169066118e4842" /><Relationship Type="http://schemas.openxmlformats.org/officeDocument/2006/relationships/hyperlink" Target="http://www.3gpp.org/ftp/TSG_RAN/WG2_RL2/TSGR2_97/Docs/R2-1701207.zip" TargetMode="External" Id="R004ef5f232e445e4" /><Relationship Type="http://schemas.openxmlformats.org/officeDocument/2006/relationships/hyperlink" Target="http://webapp.etsi.org/teldir/ListPersDetails.asp?PersId=44845" TargetMode="External" Id="R956be7da6f454069" /><Relationship Type="http://schemas.openxmlformats.org/officeDocument/2006/relationships/hyperlink" Target="http://portal.3gpp.org/desktopmodules/Release/ReleaseDetails.aspx?releaseId=189" TargetMode="External" Id="R7e026232eecd4add" /><Relationship Type="http://schemas.openxmlformats.org/officeDocument/2006/relationships/hyperlink" Target="http://portal.3gpp.org/desktopmodules/WorkItem/WorkItemDetails.aspx?workitemId=710062" TargetMode="External" Id="R059f32a953204f0c" /><Relationship Type="http://schemas.openxmlformats.org/officeDocument/2006/relationships/hyperlink" Target="http://www.3gpp.org/ftp/TSG_RAN/WG2_RL2/TSGR2_97/Docs/R2-1701208.zip" TargetMode="External" Id="R83cddc58932143ea" /><Relationship Type="http://schemas.openxmlformats.org/officeDocument/2006/relationships/hyperlink" Target="http://webapp.etsi.org/teldir/ListPersDetails.asp?PersId=44845" TargetMode="External" Id="Rc02aa7c024704374" /><Relationship Type="http://schemas.openxmlformats.org/officeDocument/2006/relationships/hyperlink" Target="http://portal.3gpp.org/desktopmodules/Release/ReleaseDetails.aspx?releaseId=189" TargetMode="External" Id="R25cce550ab294c23" /><Relationship Type="http://schemas.openxmlformats.org/officeDocument/2006/relationships/hyperlink" Target="http://portal.3gpp.org/desktopmodules/WorkItem/WorkItemDetails.aspx?workitemId=710062" TargetMode="External" Id="Rd872551a533e4507" /><Relationship Type="http://schemas.openxmlformats.org/officeDocument/2006/relationships/hyperlink" Target="http://www.3gpp.org/ftp/TSG_RAN/WG2_RL2/TSGR2_97/Docs/R2-1701209.zip" TargetMode="External" Id="R92199156a5394ae7" /><Relationship Type="http://schemas.openxmlformats.org/officeDocument/2006/relationships/hyperlink" Target="http://webapp.etsi.org/teldir/ListPersDetails.asp?PersId=44845" TargetMode="External" Id="R0687892105be474b" /><Relationship Type="http://schemas.openxmlformats.org/officeDocument/2006/relationships/hyperlink" Target="http://portal.3gpp.org/desktopmodules/Release/ReleaseDetails.aspx?releaseId=189" TargetMode="External" Id="R52375f907f154c15" /><Relationship Type="http://schemas.openxmlformats.org/officeDocument/2006/relationships/hyperlink" Target="http://portal.3gpp.org/desktopmodules/WorkItem/WorkItemDetails.aspx?workitemId=710062" TargetMode="External" Id="Rb73c6078c0c6428a" /><Relationship Type="http://schemas.openxmlformats.org/officeDocument/2006/relationships/hyperlink" Target="http://www.3gpp.org/ftp/TSG_RAN/WG2_RL2/TSGR2_97/Docs/R2-1701210.zip" TargetMode="External" Id="R2100b8d3ab494017" /><Relationship Type="http://schemas.openxmlformats.org/officeDocument/2006/relationships/hyperlink" Target="http://webapp.etsi.org/teldir/ListPersDetails.asp?PersId=44845" TargetMode="External" Id="R78d1a742000f48b6" /><Relationship Type="http://schemas.openxmlformats.org/officeDocument/2006/relationships/hyperlink" Target="http://portal.3gpp.org/desktopmodules/Release/ReleaseDetails.aspx?releaseId=189" TargetMode="External" Id="R3bf6fd1b8ace4009" /><Relationship Type="http://schemas.openxmlformats.org/officeDocument/2006/relationships/hyperlink" Target="http://portal.3gpp.org/desktopmodules/WorkItem/WorkItemDetails.aspx?workitemId=710062" TargetMode="External" Id="R32eaa2e2197f4bf1" /><Relationship Type="http://schemas.openxmlformats.org/officeDocument/2006/relationships/hyperlink" Target="http://www.3gpp.org/ftp/TSG_RAN/WG2_RL2/TSGR2_97/Docs/R2-1701211.zip" TargetMode="External" Id="R7ef33dfa351049ca" /><Relationship Type="http://schemas.openxmlformats.org/officeDocument/2006/relationships/hyperlink" Target="http://webapp.etsi.org/teldir/ListPersDetails.asp?PersId=44845" TargetMode="External" Id="Re40839314b1f489c" /><Relationship Type="http://schemas.openxmlformats.org/officeDocument/2006/relationships/hyperlink" Target="http://portal.3gpp.org/desktopmodules/Release/ReleaseDetails.aspx?releaseId=189" TargetMode="External" Id="R4fc128b65aae4d46" /><Relationship Type="http://schemas.openxmlformats.org/officeDocument/2006/relationships/hyperlink" Target="http://portal.3gpp.org/desktopmodules/WorkItem/WorkItemDetails.aspx?workitemId=710062" TargetMode="External" Id="R0217347076d04e76" /><Relationship Type="http://schemas.openxmlformats.org/officeDocument/2006/relationships/hyperlink" Target="http://www.3gpp.org/ftp/TSG_RAN/WG2_RL2/TSGR2_97/Docs/R2-1701212.zip" TargetMode="External" Id="R845ca245cbc149d6" /><Relationship Type="http://schemas.openxmlformats.org/officeDocument/2006/relationships/hyperlink" Target="http://webapp.etsi.org/teldir/ListPersDetails.asp?PersId=44845" TargetMode="External" Id="R08d599db499b4453" /><Relationship Type="http://schemas.openxmlformats.org/officeDocument/2006/relationships/hyperlink" Target="http://portal.3gpp.org/desktopmodules/Release/ReleaseDetails.aspx?releaseId=189" TargetMode="External" Id="R749aa0334db94c2d" /><Relationship Type="http://schemas.openxmlformats.org/officeDocument/2006/relationships/hyperlink" Target="http://portal.3gpp.org/desktopmodules/WorkItem/WorkItemDetails.aspx?workitemId=710062" TargetMode="External" Id="R160b08abe0e745a6" /><Relationship Type="http://schemas.openxmlformats.org/officeDocument/2006/relationships/hyperlink" Target="http://www.3gpp.org/ftp/TSG_RAN/WG2_RL2/TSGR2_97/Docs/R2-1701213.zip" TargetMode="External" Id="R3dc8dae9ef2f433a" /><Relationship Type="http://schemas.openxmlformats.org/officeDocument/2006/relationships/hyperlink" Target="http://webapp.etsi.org/teldir/ListPersDetails.asp?PersId=44845" TargetMode="External" Id="Racc2b433de6d4ce7" /><Relationship Type="http://schemas.openxmlformats.org/officeDocument/2006/relationships/hyperlink" Target="http://portal.3gpp.org/desktopmodules/Release/ReleaseDetails.aspx?releaseId=189" TargetMode="External" Id="R1beff978c8884860" /><Relationship Type="http://schemas.openxmlformats.org/officeDocument/2006/relationships/hyperlink" Target="http://portal.3gpp.org/desktopmodules/WorkItem/WorkItemDetails.aspx?workitemId=710062" TargetMode="External" Id="R22059f86eb174c62" /><Relationship Type="http://schemas.openxmlformats.org/officeDocument/2006/relationships/hyperlink" Target="http://www.3gpp.org/ftp/TSG_RAN/WG2_RL2/TSGR2_97/Docs/R2-1701214.zip" TargetMode="External" Id="Rdbfc420a5dde4509" /><Relationship Type="http://schemas.openxmlformats.org/officeDocument/2006/relationships/hyperlink" Target="http://webapp.etsi.org/teldir/ListPersDetails.asp?PersId=44845" TargetMode="External" Id="Rc7d9e2df3ce94ff1" /><Relationship Type="http://schemas.openxmlformats.org/officeDocument/2006/relationships/hyperlink" Target="http://portal.3gpp.org/desktopmodules/Release/ReleaseDetails.aspx?releaseId=189" TargetMode="External" Id="R6f71aa2762ad4e75" /><Relationship Type="http://schemas.openxmlformats.org/officeDocument/2006/relationships/hyperlink" Target="http://portal.3gpp.org/desktopmodules/WorkItem/WorkItemDetails.aspx?workitemId=710062" TargetMode="External" Id="Re1d593610c474c20" /><Relationship Type="http://schemas.openxmlformats.org/officeDocument/2006/relationships/hyperlink" Target="http://www.3gpp.org/ftp/TSG_RAN/WG2_RL2/TSGR2_97/Docs/R2-1701215.zip" TargetMode="External" Id="Re9c0f61dfddb4070" /><Relationship Type="http://schemas.openxmlformats.org/officeDocument/2006/relationships/hyperlink" Target="http://webapp.etsi.org/teldir/ListPersDetails.asp?PersId=44845" TargetMode="External" Id="R17f36accdc544b02" /><Relationship Type="http://schemas.openxmlformats.org/officeDocument/2006/relationships/hyperlink" Target="http://portal.3gpp.org/desktopmodules/Release/ReleaseDetails.aspx?releaseId=189" TargetMode="External" Id="R764c6d8b4eb34645" /><Relationship Type="http://schemas.openxmlformats.org/officeDocument/2006/relationships/hyperlink" Target="http://portal.3gpp.org/desktopmodules/WorkItem/WorkItemDetails.aspx?workitemId=710062" TargetMode="External" Id="R1d948c59134c4be4" /><Relationship Type="http://schemas.openxmlformats.org/officeDocument/2006/relationships/hyperlink" Target="http://www.3gpp.org/ftp/TSG_RAN/WG2_RL2/TSGR2_97/Docs/R2-1701216.zip" TargetMode="External" Id="R81d6d75ff58b4898" /><Relationship Type="http://schemas.openxmlformats.org/officeDocument/2006/relationships/hyperlink" Target="http://webapp.etsi.org/teldir/ListPersDetails.asp?PersId=44845" TargetMode="External" Id="R51d734e5b7fc407c" /><Relationship Type="http://schemas.openxmlformats.org/officeDocument/2006/relationships/hyperlink" Target="http://portal.3gpp.org/desktopmodules/Release/ReleaseDetails.aspx?releaseId=189" TargetMode="External" Id="R254eba3edd3c4212" /><Relationship Type="http://schemas.openxmlformats.org/officeDocument/2006/relationships/hyperlink" Target="http://portal.3gpp.org/desktopmodules/WorkItem/WorkItemDetails.aspx?workitemId=710062" TargetMode="External" Id="R186096ec103f478f" /><Relationship Type="http://schemas.openxmlformats.org/officeDocument/2006/relationships/hyperlink" Target="http://www.3gpp.org/ftp/TSG_RAN/WG2_RL2/TSGR2_97/Docs/R2-1701217.zip" TargetMode="External" Id="R1e568320fe0f4bf3" /><Relationship Type="http://schemas.openxmlformats.org/officeDocument/2006/relationships/hyperlink" Target="http://webapp.etsi.org/teldir/ListPersDetails.asp?PersId=44845" TargetMode="External" Id="Red99d5d20a1f4f19" /><Relationship Type="http://schemas.openxmlformats.org/officeDocument/2006/relationships/hyperlink" Target="http://portal.3gpp.org/desktopmodules/Release/ReleaseDetails.aspx?releaseId=189" TargetMode="External" Id="Rcab3186a8e5d4c4c" /><Relationship Type="http://schemas.openxmlformats.org/officeDocument/2006/relationships/hyperlink" Target="http://portal.3gpp.org/desktopmodules/WorkItem/WorkItemDetails.aspx?workitemId=710062" TargetMode="External" Id="R11184e8393484b2b" /><Relationship Type="http://schemas.openxmlformats.org/officeDocument/2006/relationships/hyperlink" Target="http://www.3gpp.org/ftp/TSG_RAN/WG2_RL2/TSGR2_97/Docs/R2-1701218.zip" TargetMode="External" Id="R6dfad8ddbaa44a5b" /><Relationship Type="http://schemas.openxmlformats.org/officeDocument/2006/relationships/hyperlink" Target="http://webapp.etsi.org/teldir/ListPersDetails.asp?PersId=44845" TargetMode="External" Id="Rf90cfb48768c4b3c" /><Relationship Type="http://schemas.openxmlformats.org/officeDocument/2006/relationships/hyperlink" Target="http://portal.3gpp.org/desktopmodules/Release/ReleaseDetails.aspx?releaseId=189" TargetMode="External" Id="Ra1a7088e11224fe5" /><Relationship Type="http://schemas.openxmlformats.org/officeDocument/2006/relationships/hyperlink" Target="http://portal.3gpp.org/desktopmodules/WorkItem/WorkItemDetails.aspx?workitemId=710062" TargetMode="External" Id="Rc9cc68e4dd1949c4" /><Relationship Type="http://schemas.openxmlformats.org/officeDocument/2006/relationships/hyperlink" Target="http://www.3gpp.org/ftp/TSG_RAN/WG2_RL2/TSGR2_97/Docs/R2-1701219.zip" TargetMode="External" Id="Red25162b5c8e4a3c" /><Relationship Type="http://schemas.openxmlformats.org/officeDocument/2006/relationships/hyperlink" Target="http://webapp.etsi.org/teldir/ListPersDetails.asp?PersId=45773" TargetMode="External" Id="Rb81f7512435c43fd" /><Relationship Type="http://schemas.openxmlformats.org/officeDocument/2006/relationships/hyperlink" Target="http://portal.3gpp.org/desktopmodules/Release/ReleaseDetails.aspx?releaseId=183" TargetMode="External" Id="R91fa50e3b2b140fb" /><Relationship Type="http://schemas.openxmlformats.org/officeDocument/2006/relationships/hyperlink" Target="http://portal.3gpp.org/desktopmodules/Specifications/SpecificationDetails.aspx?specificationId=1180" TargetMode="External" Id="R95c5b1f725654590" /><Relationship Type="http://schemas.openxmlformats.org/officeDocument/2006/relationships/hyperlink" Target="http://portal.3gpp.org/desktopmodules/WorkItem/WorkItemDetails.aspx?workitemId=430016" TargetMode="External" Id="Rfa115a28639344b5" /><Relationship Type="http://schemas.openxmlformats.org/officeDocument/2006/relationships/hyperlink" Target="http://www.3gpp.org/ftp/TSG_RAN/WG2_RL2/TSGR2_97/Docs/R2-1701220.zip" TargetMode="External" Id="R88929d5c279b428f" /><Relationship Type="http://schemas.openxmlformats.org/officeDocument/2006/relationships/hyperlink" Target="http://webapp.etsi.org/teldir/ListPersDetails.asp?PersId=45773" TargetMode="External" Id="R79b6fe0284ac4091" /><Relationship Type="http://schemas.openxmlformats.org/officeDocument/2006/relationships/hyperlink" Target="http://portal.3gpp.org/desktopmodules/Release/ReleaseDetails.aspx?releaseId=184" TargetMode="External" Id="Rae5fee0cb80043e2" /><Relationship Type="http://schemas.openxmlformats.org/officeDocument/2006/relationships/hyperlink" Target="http://portal.3gpp.org/desktopmodules/Specifications/SpecificationDetails.aspx?specificationId=1180" TargetMode="External" Id="Re968dbc8d7884e63" /><Relationship Type="http://schemas.openxmlformats.org/officeDocument/2006/relationships/hyperlink" Target="http://portal.3gpp.org/desktopmodules/WorkItem/WorkItemDetails.aspx?workitemId=430016" TargetMode="External" Id="R89adc698bc1442da" /><Relationship Type="http://schemas.openxmlformats.org/officeDocument/2006/relationships/hyperlink" Target="http://www.3gpp.org/ftp/TSG_RAN/WG2_RL2/TSGR2_97/Docs/R2-1701221.zip" TargetMode="External" Id="Re3ebcc0468af4aed" /><Relationship Type="http://schemas.openxmlformats.org/officeDocument/2006/relationships/hyperlink" Target="http://webapp.etsi.org/teldir/ListPersDetails.asp?PersId=62841" TargetMode="External" Id="Rbf40e510296c45ca" /><Relationship Type="http://schemas.openxmlformats.org/officeDocument/2006/relationships/hyperlink" Target="http://portal.3gpp.org/desktopmodules/Release/ReleaseDetails.aspx?releaseId=189" TargetMode="External" Id="Rf548f4417ce24613" /><Relationship Type="http://schemas.openxmlformats.org/officeDocument/2006/relationships/hyperlink" Target="http://portal.3gpp.org/desktopmodules/Specifications/SpecificationDetails.aspx?specificationId=2430" TargetMode="External" Id="Ra483d0d701f443f5" /><Relationship Type="http://schemas.openxmlformats.org/officeDocument/2006/relationships/hyperlink" Target="http://portal.3gpp.org/desktopmodules/WorkItem/WorkItemDetails.aspx?workitemId=700160" TargetMode="External" Id="Rb02eb53d4e9f4069" /><Relationship Type="http://schemas.openxmlformats.org/officeDocument/2006/relationships/hyperlink" Target="http://www.3gpp.org/ftp/TSG_RAN/WG2_RL2/TSGR2_97/Docs/R2-1701222.zip" TargetMode="External" Id="R9b5e47a85ab74b11" /><Relationship Type="http://schemas.openxmlformats.org/officeDocument/2006/relationships/hyperlink" Target="http://webapp.etsi.org/teldir/ListPersDetails.asp?PersId=62841" TargetMode="External" Id="Rc6958d221f4342fd" /><Relationship Type="http://schemas.openxmlformats.org/officeDocument/2006/relationships/hyperlink" Target="http://portal.3gpp.org/desktopmodules/Release/ReleaseDetails.aspx?releaseId=189" TargetMode="External" Id="Rdfc4a0b299064c40" /><Relationship Type="http://schemas.openxmlformats.org/officeDocument/2006/relationships/hyperlink" Target="http://portal.3gpp.org/desktopmodules/Specifications/SpecificationDetails.aspx?specificationId=2430" TargetMode="External" Id="Rb2677b0ab3f44e7b" /><Relationship Type="http://schemas.openxmlformats.org/officeDocument/2006/relationships/hyperlink" Target="http://portal.3gpp.org/desktopmodules/WorkItem/WorkItemDetails.aspx?workitemId=700160" TargetMode="External" Id="R3225c2bd3f564944" /><Relationship Type="http://schemas.openxmlformats.org/officeDocument/2006/relationships/hyperlink" Target="http://www.3gpp.org/ftp/TSG_RAN/WG2_RL2/TSGR2_97/Docs/R2-1701223.zip" TargetMode="External" Id="R88ce477ced424fa9" /><Relationship Type="http://schemas.openxmlformats.org/officeDocument/2006/relationships/hyperlink" Target="http://webapp.etsi.org/teldir/ListPersDetails.asp?PersId=26185" TargetMode="External" Id="R82c68bc8398d4e20" /><Relationship Type="http://schemas.openxmlformats.org/officeDocument/2006/relationships/hyperlink" Target="http://portal.3gpp.org/desktopmodules/Release/ReleaseDetails.aspx?releaseId=189" TargetMode="External" Id="Re23804376bd749e0" /><Relationship Type="http://schemas.openxmlformats.org/officeDocument/2006/relationships/hyperlink" Target="http://portal.3gpp.org/desktopmodules/WorkItem/WorkItemDetails.aspx?workitemId=710062" TargetMode="External" Id="R0f40bcee54194f85" /><Relationship Type="http://schemas.openxmlformats.org/officeDocument/2006/relationships/hyperlink" Target="http://www.3gpp.org/ftp/TSG_RAN/WG2_RL2/TSGR2_97/Docs/R2-1701224.zip" TargetMode="External" Id="R1159d4d6b7654e32" /><Relationship Type="http://schemas.openxmlformats.org/officeDocument/2006/relationships/hyperlink" Target="http://webapp.etsi.org/teldir/ListPersDetails.asp?PersId=45773" TargetMode="External" Id="R1d36851d23c44306" /><Relationship Type="http://schemas.openxmlformats.org/officeDocument/2006/relationships/hyperlink" Target="http://portal.3gpp.org/desktopmodules/Release/ReleaseDetails.aspx?releaseId=185" TargetMode="External" Id="Rbacb0f79ebf44bc2" /><Relationship Type="http://schemas.openxmlformats.org/officeDocument/2006/relationships/hyperlink" Target="http://portal.3gpp.org/desktopmodules/Specifications/SpecificationDetails.aspx?specificationId=1180" TargetMode="External" Id="R58632174e8414c5b" /><Relationship Type="http://schemas.openxmlformats.org/officeDocument/2006/relationships/hyperlink" Target="http://portal.3gpp.org/desktopmodules/WorkItem/WorkItemDetails.aspx?workitemId=430016" TargetMode="External" Id="Rb0558c02a9ba432f" /><Relationship Type="http://schemas.openxmlformats.org/officeDocument/2006/relationships/hyperlink" Target="http://www.3gpp.org/ftp/TSG_RAN/WG2_RL2/TSGR2_97/Docs/R2-1701225.zip" TargetMode="External" Id="Rbdcbfeb46b044455" /><Relationship Type="http://schemas.openxmlformats.org/officeDocument/2006/relationships/hyperlink" Target="http://webapp.etsi.org/teldir/ListPersDetails.asp?PersId=62841" TargetMode="External" Id="R06016298aa444a2b" /><Relationship Type="http://schemas.openxmlformats.org/officeDocument/2006/relationships/hyperlink" Target="http://portal.3gpp.org/desktopmodules/Release/ReleaseDetails.aspx?releaseId=189" TargetMode="External" Id="Rbd38c91731d246fc" /><Relationship Type="http://schemas.openxmlformats.org/officeDocument/2006/relationships/hyperlink" Target="http://portal.3gpp.org/desktopmodules/Specifications/SpecificationDetails.aspx?specificationId=2437" TargetMode="External" Id="Rf0facd048b414b79" /><Relationship Type="http://schemas.openxmlformats.org/officeDocument/2006/relationships/hyperlink" Target="http://portal.3gpp.org/desktopmodules/WorkItem/WorkItemDetails.aspx?workitemId=700160" TargetMode="External" Id="R166b3be961924c87" /><Relationship Type="http://schemas.openxmlformats.org/officeDocument/2006/relationships/hyperlink" Target="http://www.3gpp.org/ftp/TSG_RAN/WG2_RL2/TSGR2_97/Docs/R2-1701226.zip" TargetMode="External" Id="R671b23f653eb4109" /><Relationship Type="http://schemas.openxmlformats.org/officeDocument/2006/relationships/hyperlink" Target="http://webapp.etsi.org/teldir/ListPersDetails.asp?PersId=45773" TargetMode="External" Id="R6e024a494b0449b5" /><Relationship Type="http://schemas.openxmlformats.org/officeDocument/2006/relationships/hyperlink" Target="http://portal.3gpp.org/desktopmodules/Release/ReleaseDetails.aspx?releaseId=186" TargetMode="External" Id="Red0d30c9ec464a9e" /><Relationship Type="http://schemas.openxmlformats.org/officeDocument/2006/relationships/hyperlink" Target="http://portal.3gpp.org/desktopmodules/Specifications/SpecificationDetails.aspx?specificationId=1180" TargetMode="External" Id="R21ab0efb2ac94f63" /><Relationship Type="http://schemas.openxmlformats.org/officeDocument/2006/relationships/hyperlink" Target="http://portal.3gpp.org/desktopmodules/WorkItem/WorkItemDetails.aspx?workitemId=430016" TargetMode="External" Id="R30c0e3cb4073445f" /><Relationship Type="http://schemas.openxmlformats.org/officeDocument/2006/relationships/hyperlink" Target="http://www.3gpp.org/ftp/TSG_RAN/WG2_RL2/TSGR2_97/Docs/R2-1701227.zip" TargetMode="External" Id="R2be34c70d3ba476d" /><Relationship Type="http://schemas.openxmlformats.org/officeDocument/2006/relationships/hyperlink" Target="http://webapp.etsi.org/teldir/ListPersDetails.asp?PersId=62841" TargetMode="External" Id="R99479c16d37d45b6" /><Relationship Type="http://schemas.openxmlformats.org/officeDocument/2006/relationships/hyperlink" Target="http://portal.3gpp.org/desktopmodules/Release/ReleaseDetails.aspx?releaseId=187" TargetMode="External" Id="R94905557eb924b46" /><Relationship Type="http://schemas.openxmlformats.org/officeDocument/2006/relationships/hyperlink" Target="http://portal.3gpp.org/desktopmodules/Specifications/SpecificationDetails.aspx?specificationId=2440" TargetMode="External" Id="R9212761118524604" /><Relationship Type="http://schemas.openxmlformats.org/officeDocument/2006/relationships/hyperlink" Target="http://portal.3gpp.org/desktopmodules/WorkItem/WorkItemDetails.aspx?workitemId=670158" TargetMode="External" Id="R47634a14a30d478d" /><Relationship Type="http://schemas.openxmlformats.org/officeDocument/2006/relationships/hyperlink" Target="http://www.3gpp.org/ftp/TSG_RAN/WG2_RL2/TSGR2_97/Docs/R2-1701228.zip" TargetMode="External" Id="Rb4569ca2de7c412e" /><Relationship Type="http://schemas.openxmlformats.org/officeDocument/2006/relationships/hyperlink" Target="http://webapp.etsi.org/teldir/ListPersDetails.asp?PersId=45773" TargetMode="External" Id="R6e83f13f0f454194" /><Relationship Type="http://schemas.openxmlformats.org/officeDocument/2006/relationships/hyperlink" Target="http://portal.3gpp.org/desktopmodules/Release/ReleaseDetails.aspx?releaseId=187" TargetMode="External" Id="R9d46d873180e4cd5" /><Relationship Type="http://schemas.openxmlformats.org/officeDocument/2006/relationships/hyperlink" Target="http://portal.3gpp.org/desktopmodules/Specifications/SpecificationDetails.aspx?specificationId=1180" TargetMode="External" Id="Rb95fb87b92734571" /><Relationship Type="http://schemas.openxmlformats.org/officeDocument/2006/relationships/hyperlink" Target="http://portal.3gpp.org/desktopmodules/WorkItem/WorkItemDetails.aspx?workitemId=430016" TargetMode="External" Id="R74586f4e36fd4b19" /><Relationship Type="http://schemas.openxmlformats.org/officeDocument/2006/relationships/hyperlink" Target="http://www.3gpp.org/ftp/TSG_RAN/WG2_RL2/TSGR2_97/Docs/R2-1701229.zip" TargetMode="External" Id="Re6db7f5613604f87" /><Relationship Type="http://schemas.openxmlformats.org/officeDocument/2006/relationships/hyperlink" Target="http://webapp.etsi.org/teldir/ListPersDetails.asp?PersId=62841" TargetMode="External" Id="R6a4f8221820145eb" /><Relationship Type="http://schemas.openxmlformats.org/officeDocument/2006/relationships/hyperlink" Target="http://portal.3gpp.org/desktopmodules/Release/ReleaseDetails.aspx?releaseId=189" TargetMode="External" Id="R4c8de4d84486412c" /><Relationship Type="http://schemas.openxmlformats.org/officeDocument/2006/relationships/hyperlink" Target="http://portal.3gpp.org/desktopmodules/Specifications/SpecificationDetails.aspx?specificationId=2440" TargetMode="External" Id="R1f72ee50321d4e23" /><Relationship Type="http://schemas.openxmlformats.org/officeDocument/2006/relationships/hyperlink" Target="http://portal.3gpp.org/desktopmodules/WorkItem/WorkItemDetails.aspx?workitemId=670158" TargetMode="External" Id="R18a4d4b6a14e436f" /><Relationship Type="http://schemas.openxmlformats.org/officeDocument/2006/relationships/hyperlink" Target="http://www.3gpp.org/ftp/TSG_RAN/WG2_RL2/TSGR2_97/Docs/R2-1701230.zip" TargetMode="External" Id="R00770d2be27a4769" /><Relationship Type="http://schemas.openxmlformats.org/officeDocument/2006/relationships/hyperlink" Target="http://webapp.etsi.org/teldir/ListPersDetails.asp?PersId=45773" TargetMode="External" Id="Re47def5c84464240" /><Relationship Type="http://schemas.openxmlformats.org/officeDocument/2006/relationships/hyperlink" Target="http://portal.3gpp.org/desktopmodules/Release/ReleaseDetails.aspx?releaseId=189" TargetMode="External" Id="R05130bc872514e82" /><Relationship Type="http://schemas.openxmlformats.org/officeDocument/2006/relationships/hyperlink" Target="http://portal.3gpp.org/desktopmodules/Specifications/SpecificationDetails.aspx?specificationId=1180" TargetMode="External" Id="R32f81b706c0a4ee1" /><Relationship Type="http://schemas.openxmlformats.org/officeDocument/2006/relationships/hyperlink" Target="http://portal.3gpp.org/desktopmodules/WorkItem/WorkItemDetails.aspx?workitemId=430016" TargetMode="External" Id="R276b2e3a40464cd6" /><Relationship Type="http://schemas.openxmlformats.org/officeDocument/2006/relationships/hyperlink" Target="http://www.3gpp.org/ftp/TSG_RAN/WG2_RL2/TSGR2_97/Docs/R2-1701231.zip" TargetMode="External" Id="R07db434bd63d4720" /><Relationship Type="http://schemas.openxmlformats.org/officeDocument/2006/relationships/hyperlink" Target="http://webapp.etsi.org/teldir/ListPersDetails.asp?PersId=66576" TargetMode="External" Id="Rc5779576eebb46b2" /><Relationship Type="http://schemas.openxmlformats.org/officeDocument/2006/relationships/hyperlink" Target="http://www.3gpp.org/ftp/TSG_RAN/WG2_RL2/TSGR2_97/Docs/R2-1701232.zip" TargetMode="External" Id="R002057e2a2094017" /><Relationship Type="http://schemas.openxmlformats.org/officeDocument/2006/relationships/hyperlink" Target="http://webapp.etsi.org/teldir/ListPersDetails.asp?PersId=66576" TargetMode="External" Id="R071fcc2935d8466b" /><Relationship Type="http://schemas.openxmlformats.org/officeDocument/2006/relationships/hyperlink" Target="http://www.3gpp.org/ftp/TSG_RAN/WG2_RL2/TSGR2_97/Docs/R2-1701233.zip" TargetMode="External" Id="R8b0d52a4daa145b4" /><Relationship Type="http://schemas.openxmlformats.org/officeDocument/2006/relationships/hyperlink" Target="http://webapp.etsi.org/teldir/ListPersDetails.asp?PersId=66576" TargetMode="External" Id="R33bf077390b44683" /><Relationship Type="http://schemas.openxmlformats.org/officeDocument/2006/relationships/hyperlink" Target="http://www.3gpp.org/ftp/TSG_RAN/WG2_RL2/TSGR2_97/Docs/R2-1701234.zip" TargetMode="External" Id="R62982d5bdd904fb5" /><Relationship Type="http://schemas.openxmlformats.org/officeDocument/2006/relationships/hyperlink" Target="http://webapp.etsi.org/teldir/ListPersDetails.asp?PersId=45773" TargetMode="External" Id="R7437b686aea54b57" /><Relationship Type="http://schemas.openxmlformats.org/officeDocument/2006/relationships/hyperlink" Target="http://portal.3gpp.org/ngppapp/CreateTdoc.aspx?mode=view&amp;contributionId=771019" TargetMode="External" Id="Raad74f075e6c4040" /><Relationship Type="http://schemas.openxmlformats.org/officeDocument/2006/relationships/hyperlink" Target="http://portal.3gpp.org/desktopmodules/Release/ReleaseDetails.aspx?releaseId=186" TargetMode="External" Id="Rddf64507e5374aba" /><Relationship Type="http://schemas.openxmlformats.org/officeDocument/2006/relationships/hyperlink" Target="http://portal.3gpp.org/desktopmodules/Specifications/SpecificationDetails.aspx?specificationId=1180" TargetMode="External" Id="Re38045fb1e6b40c1" /><Relationship Type="http://schemas.openxmlformats.org/officeDocument/2006/relationships/hyperlink" Target="http://portal.3gpp.org/desktopmodules/WorkItem/WorkItemDetails.aspx?workitemId=620149" TargetMode="External" Id="R299d31577f614a11" /><Relationship Type="http://schemas.openxmlformats.org/officeDocument/2006/relationships/hyperlink" Target="http://www.3gpp.org/ftp/TSG_RAN/WG2_RL2/TSGR2_97/Docs/R2-1701235.zip" TargetMode="External" Id="Rba61d2e911f14b71" /><Relationship Type="http://schemas.openxmlformats.org/officeDocument/2006/relationships/hyperlink" Target="http://webapp.etsi.org/teldir/ListPersDetails.asp?PersId=66576" TargetMode="External" Id="R9a99d8fa35ae4812" /><Relationship Type="http://schemas.openxmlformats.org/officeDocument/2006/relationships/hyperlink" Target="http://www.3gpp.org/ftp/TSG_RAN/WG2_RL2/TSGR2_97/Docs/R2-1701236.zip" TargetMode="External" Id="R1ce2c935356d4787" /><Relationship Type="http://schemas.openxmlformats.org/officeDocument/2006/relationships/hyperlink" Target="http://webapp.etsi.org/teldir/ListPersDetails.asp?PersId=66576" TargetMode="External" Id="Re3abf3aa00f64bfb" /><Relationship Type="http://schemas.openxmlformats.org/officeDocument/2006/relationships/hyperlink" Target="http://www.3gpp.org/ftp/TSG_RAN/WG2_RL2/TSGR2_97/Docs/R2-1701237.zip" TargetMode="External" Id="R5f42201c812c42ef" /><Relationship Type="http://schemas.openxmlformats.org/officeDocument/2006/relationships/hyperlink" Target="http://webapp.etsi.org/teldir/ListPersDetails.asp?PersId=62841" TargetMode="External" Id="Rbc3bf22170294056" /><Relationship Type="http://schemas.openxmlformats.org/officeDocument/2006/relationships/hyperlink" Target="http://portal.3gpp.org/desktopmodules/Release/ReleaseDetails.aspx?releaseId=187" TargetMode="External" Id="R35e190a919bc4b7c" /><Relationship Type="http://schemas.openxmlformats.org/officeDocument/2006/relationships/hyperlink" Target="http://portal.3gpp.org/desktopmodules/Specifications/SpecificationDetails.aspx?specificationId=2440" TargetMode="External" Id="R01413e8e27e54d01" /><Relationship Type="http://schemas.openxmlformats.org/officeDocument/2006/relationships/hyperlink" Target="http://portal.3gpp.org/desktopmodules/WorkItem/WorkItemDetails.aspx?workitemId=610034" TargetMode="External" Id="Re817c849f70e4aaa" /><Relationship Type="http://schemas.openxmlformats.org/officeDocument/2006/relationships/hyperlink" Target="http://www.3gpp.org/ftp/TSG_RAN/WG2_RL2/TSGR2_97/Docs/R2-1701238.zip" TargetMode="External" Id="R4a23cd0fcfe84206" /><Relationship Type="http://schemas.openxmlformats.org/officeDocument/2006/relationships/hyperlink" Target="http://webapp.etsi.org/teldir/ListPersDetails.asp?PersId=66576" TargetMode="External" Id="R90711aea6df646b7" /><Relationship Type="http://schemas.openxmlformats.org/officeDocument/2006/relationships/hyperlink" Target="http://www.3gpp.org/ftp/TSG_RAN/WG2_RL2/TSGR2_97/Docs/R2-1701239.zip" TargetMode="External" Id="R96b1450d361e4625" /><Relationship Type="http://schemas.openxmlformats.org/officeDocument/2006/relationships/hyperlink" Target="http://webapp.etsi.org/teldir/ListPersDetails.asp?PersId=62841" TargetMode="External" Id="R9d6a205a83c94003" /><Relationship Type="http://schemas.openxmlformats.org/officeDocument/2006/relationships/hyperlink" Target="http://portal.3gpp.org/desktopmodules/Release/ReleaseDetails.aspx?releaseId=189" TargetMode="External" Id="Radcaa43e40334373" /><Relationship Type="http://schemas.openxmlformats.org/officeDocument/2006/relationships/hyperlink" Target="http://portal.3gpp.org/desktopmodules/Specifications/SpecificationDetails.aspx?specificationId=2440" TargetMode="External" Id="R517cc49c896247ed" /><Relationship Type="http://schemas.openxmlformats.org/officeDocument/2006/relationships/hyperlink" Target="http://portal.3gpp.org/desktopmodules/WorkItem/WorkItemDetails.aspx?workitemId=610034" TargetMode="External" Id="R8073c7257b9f4046" /><Relationship Type="http://schemas.openxmlformats.org/officeDocument/2006/relationships/hyperlink" Target="http://www.3gpp.org/ftp/TSG_RAN/WG2_RL2/TSGR2_97/Docs/R2-1701240.zip" TargetMode="External" Id="Rf4c079f9450b4f17" /><Relationship Type="http://schemas.openxmlformats.org/officeDocument/2006/relationships/hyperlink" Target="http://webapp.etsi.org/teldir/ListPersDetails.asp?PersId=66576" TargetMode="External" Id="R0f634093d45b467f" /><Relationship Type="http://schemas.openxmlformats.org/officeDocument/2006/relationships/hyperlink" Target="http://www.3gpp.org/ftp/TSG_RAN/WG2_RL2/TSGR2_97/Docs/R2-1701241.zip" TargetMode="External" Id="Rd8417030ddb54850" /><Relationship Type="http://schemas.openxmlformats.org/officeDocument/2006/relationships/hyperlink" Target="http://webapp.etsi.org/teldir/ListPersDetails.asp?PersId=45773" TargetMode="External" Id="Rf41a3f0cee6a4e92" /><Relationship Type="http://schemas.openxmlformats.org/officeDocument/2006/relationships/hyperlink" Target="http://portal.3gpp.org/ngppapp/CreateTdoc.aspx?mode=view&amp;contributionId=771020" TargetMode="External" Id="Re024457244274a33" /><Relationship Type="http://schemas.openxmlformats.org/officeDocument/2006/relationships/hyperlink" Target="http://portal.3gpp.org/desktopmodules/Release/ReleaseDetails.aspx?releaseId=187" TargetMode="External" Id="R83a5d7df100d4bcc" /><Relationship Type="http://schemas.openxmlformats.org/officeDocument/2006/relationships/hyperlink" Target="http://portal.3gpp.org/desktopmodules/Specifications/SpecificationDetails.aspx?specificationId=1180" TargetMode="External" Id="R658046f8e453484f" /><Relationship Type="http://schemas.openxmlformats.org/officeDocument/2006/relationships/hyperlink" Target="http://portal.3gpp.org/desktopmodules/WorkItem/WorkItemDetails.aspx?workitemId=620149" TargetMode="External" Id="Reae17c68c669436f" /><Relationship Type="http://schemas.openxmlformats.org/officeDocument/2006/relationships/hyperlink" Target="http://www.3gpp.org/ftp/TSG_RAN/WG2_RL2/TSGR2_97/Docs/R2-1701242.zip" TargetMode="External" Id="R9c8978cb0ebd4e63" /><Relationship Type="http://schemas.openxmlformats.org/officeDocument/2006/relationships/hyperlink" Target="http://webapp.etsi.org/teldir/ListPersDetails.asp?PersId=66576" TargetMode="External" Id="Re03e04a462114ac4" /><Relationship Type="http://schemas.openxmlformats.org/officeDocument/2006/relationships/hyperlink" Target="http://www.3gpp.org/ftp/TSG_RAN/WG2_RL2/TSGR2_97/Docs/R2-1701243.zip" TargetMode="External" Id="R638f35d0d22548a5" /><Relationship Type="http://schemas.openxmlformats.org/officeDocument/2006/relationships/hyperlink" Target="http://webapp.etsi.org/teldir/ListPersDetails.asp?PersId=66576" TargetMode="External" Id="R43594c10b9bd482e" /><Relationship Type="http://schemas.openxmlformats.org/officeDocument/2006/relationships/hyperlink" Target="http://www.3gpp.org/ftp/TSG_RAN/WG2_RL2/TSGR2_97/Docs/R2-1701244.zip" TargetMode="External" Id="R88ac77298f8c48db" /><Relationship Type="http://schemas.openxmlformats.org/officeDocument/2006/relationships/hyperlink" Target="http://webapp.etsi.org/teldir/ListPersDetails.asp?PersId=45773" TargetMode="External" Id="R8735155ebf654789" /><Relationship Type="http://schemas.openxmlformats.org/officeDocument/2006/relationships/hyperlink" Target="http://portal.3gpp.org/ngppapp/CreateTdoc.aspx?mode=view&amp;contributionId=771021" TargetMode="External" Id="R0a457bc97e6f4a1a" /><Relationship Type="http://schemas.openxmlformats.org/officeDocument/2006/relationships/hyperlink" Target="http://portal.3gpp.org/desktopmodules/Release/ReleaseDetails.aspx?releaseId=189" TargetMode="External" Id="R1c661eba09cf4572" /><Relationship Type="http://schemas.openxmlformats.org/officeDocument/2006/relationships/hyperlink" Target="http://portal.3gpp.org/desktopmodules/Specifications/SpecificationDetails.aspx?specificationId=1180" TargetMode="External" Id="Red21d44e9b8a41b9" /><Relationship Type="http://schemas.openxmlformats.org/officeDocument/2006/relationships/hyperlink" Target="http://portal.3gpp.org/desktopmodules/WorkItem/WorkItemDetails.aspx?workitemId=620149" TargetMode="External" Id="Rd4ea7cfc5a654088" /><Relationship Type="http://schemas.openxmlformats.org/officeDocument/2006/relationships/hyperlink" Target="http://www.3gpp.org/ftp/TSG_RAN/WG2_RL2/TSGR2_97/Docs/R2-1701245.zip" TargetMode="External" Id="R934e8d88b6d94b41" /><Relationship Type="http://schemas.openxmlformats.org/officeDocument/2006/relationships/hyperlink" Target="http://webapp.etsi.org/teldir/ListPersDetails.asp?PersId=66576" TargetMode="External" Id="Rc8b03e426fd949bb" /><Relationship Type="http://schemas.openxmlformats.org/officeDocument/2006/relationships/hyperlink" Target="http://www.3gpp.org/ftp/TSG_RAN/WG2_RL2/TSGR2_97/Docs/R2-1701246.zip" TargetMode="External" Id="R24e041c2c21e4488" /><Relationship Type="http://schemas.openxmlformats.org/officeDocument/2006/relationships/hyperlink" Target="http://webapp.etsi.org/teldir/ListPersDetails.asp?PersId=66576" TargetMode="External" Id="R48985ddbd01f4462" /><Relationship Type="http://schemas.openxmlformats.org/officeDocument/2006/relationships/hyperlink" Target="http://www.3gpp.org/ftp/TSG_RAN/WG2_RL2/TSGR2_97/Docs/R2-1701247.zip" TargetMode="External" Id="Rec1b9cba45944ed2" /><Relationship Type="http://schemas.openxmlformats.org/officeDocument/2006/relationships/hyperlink" Target="http://webapp.etsi.org/teldir/ListPersDetails.asp?PersId=66576" TargetMode="External" Id="R87e57b8e3d4c4bc4" /><Relationship Type="http://schemas.openxmlformats.org/officeDocument/2006/relationships/hyperlink" Target="http://www.3gpp.org/ftp/TSG_RAN/WG2_RL2/TSGR2_97/Docs/R2-1701248.zip" TargetMode="External" Id="R83e2d35fa6d5454f" /><Relationship Type="http://schemas.openxmlformats.org/officeDocument/2006/relationships/hyperlink" Target="http://webapp.etsi.org/teldir/ListPersDetails.asp?PersId=60382" TargetMode="External" Id="R34867738004f4ca2" /><Relationship Type="http://schemas.openxmlformats.org/officeDocument/2006/relationships/hyperlink" Target="http://portal.3gpp.org/desktopmodules/Release/ReleaseDetails.aspx?releaseId=189" TargetMode="External" Id="R35002b7ab36d44e1" /><Relationship Type="http://schemas.openxmlformats.org/officeDocument/2006/relationships/hyperlink" Target="http://portal.3gpp.org/desktopmodules/WorkItem/WorkItemDetails.aspx?workitemId=710063" TargetMode="External" Id="R3dfd888edc0a47b1" /><Relationship Type="http://schemas.openxmlformats.org/officeDocument/2006/relationships/hyperlink" Target="http://www.3gpp.org/ftp/TSG_RAN/WG2_RL2/TSGR2_97/Docs/R2-1701249.zip" TargetMode="External" Id="R070640bbe4a84a78" /><Relationship Type="http://schemas.openxmlformats.org/officeDocument/2006/relationships/hyperlink" Target="http://webapp.etsi.org/teldir/ListPersDetails.asp?PersId=66576" TargetMode="External" Id="R97177cb566ec4373" /><Relationship Type="http://schemas.openxmlformats.org/officeDocument/2006/relationships/hyperlink" Target="http://www.3gpp.org/ftp/TSG_RAN/WG2_RL2/TSGR2_97/Docs/R2-1701250.zip" TargetMode="External" Id="R2c9c457547b64b05" /><Relationship Type="http://schemas.openxmlformats.org/officeDocument/2006/relationships/hyperlink" Target="http://webapp.etsi.org/teldir/ListPersDetails.asp?PersId=62841" TargetMode="External" Id="Rd34dbb2167324762" /><Relationship Type="http://schemas.openxmlformats.org/officeDocument/2006/relationships/hyperlink" Target="http://portal.3gpp.org/desktopmodules/Release/ReleaseDetails.aspx?releaseId=189" TargetMode="External" Id="R307f14f9ad97497c" /><Relationship Type="http://schemas.openxmlformats.org/officeDocument/2006/relationships/hyperlink" Target="http://portal.3gpp.org/desktopmodules/WorkItem/WorkItemDetails.aspx?workitemId=710175" TargetMode="External" Id="R48aac76e8368441d" /><Relationship Type="http://schemas.openxmlformats.org/officeDocument/2006/relationships/hyperlink" Target="http://www.3gpp.org/ftp/TSG_RAN/WG2_RL2/TSGR2_97/Docs/R2-1701251.zip" TargetMode="External" Id="R859e095ebfff4b57" /><Relationship Type="http://schemas.openxmlformats.org/officeDocument/2006/relationships/hyperlink" Target="http://webapp.etsi.org/teldir/ListPersDetails.asp?PersId=60382" TargetMode="External" Id="R581c149d91624afc" /><Relationship Type="http://schemas.openxmlformats.org/officeDocument/2006/relationships/hyperlink" Target="http://portal.3gpp.org/desktopmodules/Release/ReleaseDetails.aspx?releaseId=189" TargetMode="External" Id="Ref328cbe91f64963" /><Relationship Type="http://schemas.openxmlformats.org/officeDocument/2006/relationships/hyperlink" Target="http://portal.3gpp.org/desktopmodules/WorkItem/WorkItemDetails.aspx?workitemId=710063" TargetMode="External" Id="R97900d3f8f96413e" /><Relationship Type="http://schemas.openxmlformats.org/officeDocument/2006/relationships/hyperlink" Target="http://www.3gpp.org/ftp/TSG_RAN/WG2_RL2/TSGR2_97/Docs/R2-1701252.zip" TargetMode="External" Id="Rcc7e01bb985d4882" /><Relationship Type="http://schemas.openxmlformats.org/officeDocument/2006/relationships/hyperlink" Target="http://webapp.etsi.org/teldir/ListPersDetails.asp?PersId=66576" TargetMode="External" Id="Rcdab63c190b14e44" /><Relationship Type="http://schemas.openxmlformats.org/officeDocument/2006/relationships/hyperlink" Target="http://portal.3gpp.org/ngppapp/CreateTdoc.aspx?mode=view&amp;contributionId=770831" TargetMode="External" Id="R65270cd2a47d4e4f" /><Relationship Type="http://schemas.openxmlformats.org/officeDocument/2006/relationships/hyperlink" Target="http://portal.3gpp.org/desktopmodules/Release/ReleaseDetails.aspx?releaseId=189" TargetMode="External" Id="R88ad9977e2fc43f8" /><Relationship Type="http://schemas.openxmlformats.org/officeDocument/2006/relationships/hyperlink" Target="http://portal.3gpp.org/desktopmodules/Specifications/SpecificationDetails.aspx?specificationId=2437" TargetMode="External" Id="R85421a374c5c4115" /><Relationship Type="http://schemas.openxmlformats.org/officeDocument/2006/relationships/hyperlink" Target="http://portal.3gpp.org/desktopmodules/WorkItem/WorkItemDetails.aspx?workitemId=700161" TargetMode="External" Id="Rd6a562dbef864d65" /><Relationship Type="http://schemas.openxmlformats.org/officeDocument/2006/relationships/hyperlink" Target="http://www.3gpp.org/ftp/TSG_RAN/WG2_RL2/TSGR2_97/Docs/R2-1701253.zip" TargetMode="External" Id="Rede0e2fceb4b4fac" /><Relationship Type="http://schemas.openxmlformats.org/officeDocument/2006/relationships/hyperlink" Target="http://webapp.etsi.org/teldir/ListPersDetails.asp?PersId=66576" TargetMode="External" Id="R1d9121d3f0d840c0" /><Relationship Type="http://schemas.openxmlformats.org/officeDocument/2006/relationships/hyperlink" Target="http://portal.3gpp.org/desktopmodules/Release/ReleaseDetails.aspx?releaseId=189" TargetMode="External" Id="Rb27c192718684f7b" /><Relationship Type="http://schemas.openxmlformats.org/officeDocument/2006/relationships/hyperlink" Target="http://portal.3gpp.org/desktopmodules/Specifications/SpecificationDetails.aspx?specificationId=2437" TargetMode="External" Id="Rc57349fcc1de4a20" /><Relationship Type="http://schemas.openxmlformats.org/officeDocument/2006/relationships/hyperlink" Target="http://portal.3gpp.org/desktopmodules/WorkItem/WorkItemDetails.aspx?workitemId=700161" TargetMode="External" Id="R9d118488cd564cf6" /><Relationship Type="http://schemas.openxmlformats.org/officeDocument/2006/relationships/hyperlink" Target="http://www.3gpp.org/ftp/TSG_RAN/WG2_RL2/TSGR2_97/Docs/R2-1701254.zip" TargetMode="External" Id="Ra4ad68b16f4a455b" /><Relationship Type="http://schemas.openxmlformats.org/officeDocument/2006/relationships/hyperlink" Target="http://webapp.etsi.org/teldir/ListPersDetails.asp?PersId=66576" TargetMode="External" Id="R2cc67fc9e86744d1" /><Relationship Type="http://schemas.openxmlformats.org/officeDocument/2006/relationships/hyperlink" Target="http://portal.3gpp.org/ngppapp/CreateTdoc.aspx?mode=view&amp;contributionId=770837" TargetMode="External" Id="Rd3dd7242b26d42f2" /><Relationship Type="http://schemas.openxmlformats.org/officeDocument/2006/relationships/hyperlink" Target="http://portal.3gpp.org/desktopmodules/Release/ReleaseDetails.aspx?releaseId=189" TargetMode="External" Id="R0de616e990f24fdd" /><Relationship Type="http://schemas.openxmlformats.org/officeDocument/2006/relationships/hyperlink" Target="http://portal.3gpp.org/desktopmodules/Specifications/SpecificationDetails.aspx?specificationId=2440" TargetMode="External" Id="R6a75010fdbb942e8" /><Relationship Type="http://schemas.openxmlformats.org/officeDocument/2006/relationships/hyperlink" Target="http://portal.3gpp.org/desktopmodules/WorkItem/WorkItemDetails.aspx?workitemId=700161" TargetMode="External" Id="R9298bbabc9d74fa8" /><Relationship Type="http://schemas.openxmlformats.org/officeDocument/2006/relationships/hyperlink" Target="http://www.3gpp.org/ftp/TSG_RAN/WG2_RL2/TSGR2_97/Docs/R2-1701255.zip" TargetMode="External" Id="Rf15f81fe44434f15" /><Relationship Type="http://schemas.openxmlformats.org/officeDocument/2006/relationships/hyperlink" Target="http://webapp.etsi.org/teldir/ListPersDetails.asp?PersId=62841" TargetMode="External" Id="R5e7156adf58b4b5c" /><Relationship Type="http://schemas.openxmlformats.org/officeDocument/2006/relationships/hyperlink" Target="http://portal.3gpp.org/desktopmodules/Release/ReleaseDetails.aspx?releaseId=189" TargetMode="External" Id="R46580a7acc154384" /><Relationship Type="http://schemas.openxmlformats.org/officeDocument/2006/relationships/hyperlink" Target="http://portal.3gpp.org/desktopmodules/WorkItem/WorkItemDetails.aspx?workitemId=710175" TargetMode="External" Id="R0d207ea5eb214c8e" /><Relationship Type="http://schemas.openxmlformats.org/officeDocument/2006/relationships/hyperlink" Target="http://www.3gpp.org/ftp/TSG_RAN/WG2_RL2/TSGR2_97/Docs/R2-1701256.zip" TargetMode="External" Id="R534bde90b3da4619" /><Relationship Type="http://schemas.openxmlformats.org/officeDocument/2006/relationships/hyperlink" Target="http://webapp.etsi.org/teldir/ListPersDetails.asp?PersId=34281" TargetMode="External" Id="Rbd5a9bd764fd402b" /><Relationship Type="http://schemas.openxmlformats.org/officeDocument/2006/relationships/hyperlink" Target="http://portal.3gpp.org/ngppapp/CreateTdoc.aspx?mode=view&amp;contributionId=770839" TargetMode="External" Id="Rbe3815a322ff4a9d" /><Relationship Type="http://schemas.openxmlformats.org/officeDocument/2006/relationships/hyperlink" Target="http://portal.3gpp.org/desktopmodules/Release/ReleaseDetails.aspx?releaseId=189" TargetMode="External" Id="R95dc48cec66a4ec5" /><Relationship Type="http://schemas.openxmlformats.org/officeDocument/2006/relationships/hyperlink" Target="http://portal.3gpp.org/desktopmodules/Specifications/SpecificationDetails.aspx?specificationId=2430" TargetMode="External" Id="R75fc0f7342f54c51" /><Relationship Type="http://schemas.openxmlformats.org/officeDocument/2006/relationships/hyperlink" Target="http://portal.3gpp.org/desktopmodules/WorkItem/WorkItemDetails.aspx?workitemId=700161" TargetMode="External" Id="R787d559bbd6c4868" /><Relationship Type="http://schemas.openxmlformats.org/officeDocument/2006/relationships/hyperlink" Target="http://www.3gpp.org/ftp/TSG_RAN/WG2_RL2/TSGR2_97/Docs/R2-1701257.zip" TargetMode="External" Id="R9c22dfc56a3c4a7b" /><Relationship Type="http://schemas.openxmlformats.org/officeDocument/2006/relationships/hyperlink" Target="http://webapp.etsi.org/teldir/ListPersDetails.asp?PersId=44642" TargetMode="External" Id="R1c4609cbe23f4c48" /><Relationship Type="http://schemas.openxmlformats.org/officeDocument/2006/relationships/hyperlink" Target="http://www.3gpp.org/ftp/TSG_RAN/WG2_RL2/TSGR2_97/Docs/R2-1701258.zip" TargetMode="External" Id="R1195b68d454743ed" /><Relationship Type="http://schemas.openxmlformats.org/officeDocument/2006/relationships/hyperlink" Target="http://webapp.etsi.org/teldir/ListPersDetails.asp?PersId=62841" TargetMode="External" Id="R1b945a0ab60c434d" /><Relationship Type="http://schemas.openxmlformats.org/officeDocument/2006/relationships/hyperlink" Target="http://portal.3gpp.org/desktopmodules/Release/ReleaseDetails.aspx?releaseId=189" TargetMode="External" Id="R1329ed78fb8e41e8" /><Relationship Type="http://schemas.openxmlformats.org/officeDocument/2006/relationships/hyperlink" Target="http://portal.3gpp.org/desktopmodules/WorkItem/WorkItemDetails.aspx?workitemId=710175" TargetMode="External" Id="R31fcb0fd623c4422" /><Relationship Type="http://schemas.openxmlformats.org/officeDocument/2006/relationships/hyperlink" Target="http://www.3gpp.org/ftp/TSG_RAN/WG2_RL2/TSGR2_97/Docs/R2-1701259.zip" TargetMode="External" Id="R6c952e621bb443db" /><Relationship Type="http://schemas.openxmlformats.org/officeDocument/2006/relationships/hyperlink" Target="http://webapp.etsi.org/teldir/ListPersDetails.asp?PersId=44642" TargetMode="External" Id="Rdaa0616991e3416d" /><Relationship Type="http://schemas.openxmlformats.org/officeDocument/2006/relationships/hyperlink" Target="http://portal.3gpp.org/desktopmodules/Release/ReleaseDetails.aspx?releaseId=189" TargetMode="External" Id="R0ea425a5575e452c" /><Relationship Type="http://schemas.openxmlformats.org/officeDocument/2006/relationships/hyperlink" Target="http://portal.3gpp.org/desktopmodules/Specifications/SpecificationDetails.aspx?specificationId=2432" TargetMode="External" Id="Rc0b2e92431e74043" /><Relationship Type="http://schemas.openxmlformats.org/officeDocument/2006/relationships/hyperlink" Target="http://portal.3gpp.org/desktopmodules/WorkItem/WorkItemDetails.aspx?workitemId=720193" TargetMode="External" Id="Rc7d2101e764b46cf" /><Relationship Type="http://schemas.openxmlformats.org/officeDocument/2006/relationships/hyperlink" Target="http://www.3gpp.org/ftp/TSG_RAN/WG2_RL2/TSGR2_97/Docs/R2-1701260.zip" TargetMode="External" Id="Rc479cc03e0564d82" /><Relationship Type="http://schemas.openxmlformats.org/officeDocument/2006/relationships/hyperlink" Target="http://webapp.etsi.org/teldir/ListPersDetails.asp?PersId=44642" TargetMode="External" Id="R6e43d0466de94cdf" /><Relationship Type="http://schemas.openxmlformats.org/officeDocument/2006/relationships/hyperlink" Target="http://www.3gpp.org/ftp/TSG_RAN/WG2_RL2/TSGR2_97/Docs/R2-1701261.zip" TargetMode="External" Id="Rad23d84362da4fcf" /><Relationship Type="http://schemas.openxmlformats.org/officeDocument/2006/relationships/hyperlink" Target="http://webapp.etsi.org/teldir/ListPersDetails.asp?PersId=44642" TargetMode="External" Id="Re8b4b444bed04a5a" /><Relationship Type="http://schemas.openxmlformats.org/officeDocument/2006/relationships/hyperlink" Target="http://portal.3gpp.org/ngppapp/CreateTdoc.aspx?mode=view&amp;contributionId=745243" TargetMode="External" Id="Rbd4c4db2f2ba4303" /><Relationship Type="http://schemas.openxmlformats.org/officeDocument/2006/relationships/hyperlink" Target="http://portal.3gpp.org/desktopmodules/Release/ReleaseDetails.aspx?releaseId=189" TargetMode="External" Id="Reed9d952dd204e06" /><Relationship Type="http://schemas.openxmlformats.org/officeDocument/2006/relationships/hyperlink" Target="http://portal.3gpp.org/desktopmodules/WorkItem/WorkItemDetails.aspx?workitemId=710175" TargetMode="External" Id="Ra7e6d3102d844255" /><Relationship Type="http://schemas.openxmlformats.org/officeDocument/2006/relationships/hyperlink" Target="http://www.3gpp.org/ftp/TSG_RAN/WG2_RL2/TSGR2_97/Docs/R2-1701262.zip" TargetMode="External" Id="Re5d55edece2c436f" /><Relationship Type="http://schemas.openxmlformats.org/officeDocument/2006/relationships/hyperlink" Target="http://webapp.etsi.org/teldir/ListPersDetails.asp?PersId=60382" TargetMode="External" Id="Rdfde0005e35d4a82" /><Relationship Type="http://schemas.openxmlformats.org/officeDocument/2006/relationships/hyperlink" Target="http://portal.3gpp.org/desktopmodules/Release/ReleaseDetails.aspx?releaseId=189" TargetMode="External" Id="R2f7fe5c6c5304c1c" /><Relationship Type="http://schemas.openxmlformats.org/officeDocument/2006/relationships/hyperlink" Target="http://portal.3gpp.org/desktopmodules/WorkItem/WorkItemDetails.aspx?workitemId=710062" TargetMode="External" Id="R555a334301f94314" /><Relationship Type="http://schemas.openxmlformats.org/officeDocument/2006/relationships/hyperlink" Target="http://www.3gpp.org/ftp/TSG_RAN/WG2_RL2/TSGR2_97/Docs/R2-1701263.zip" TargetMode="External" Id="R058fef5ef7144e3b" /><Relationship Type="http://schemas.openxmlformats.org/officeDocument/2006/relationships/hyperlink" Target="http://webapp.etsi.org/teldir/ListPersDetails.asp?PersId=44642" TargetMode="External" Id="Rf4eb0bf1f8e84252" /><Relationship Type="http://schemas.openxmlformats.org/officeDocument/2006/relationships/hyperlink" Target="http://portal.3gpp.org/ngppapp/CreateTdoc.aspx?mode=view&amp;contributionId=755963" TargetMode="External" Id="R583cb2f349794c7c" /><Relationship Type="http://schemas.openxmlformats.org/officeDocument/2006/relationships/hyperlink" Target="http://www.3gpp.org/ftp/TSG_RAN/WG2_RL2/TSGR2_97/Docs/R2-1701264.zip" TargetMode="External" Id="R35aa54b767fa4129" /><Relationship Type="http://schemas.openxmlformats.org/officeDocument/2006/relationships/hyperlink" Target="http://webapp.etsi.org/teldir/ListPersDetails.asp?PersId=44642" TargetMode="External" Id="R97928dfef6d44da5" /><Relationship Type="http://schemas.openxmlformats.org/officeDocument/2006/relationships/hyperlink" Target="http://portal.3gpp.org/ngppapp/CreateTdoc.aspx?mode=view&amp;contributionId=755962" TargetMode="External" Id="R0be01669e61c4532" /><Relationship Type="http://schemas.openxmlformats.org/officeDocument/2006/relationships/hyperlink" Target="http://www.3gpp.org/ftp/TSG_RAN/WG2_RL2/TSGR2_97/Docs/R2-1701265.zip" TargetMode="External" Id="Rab61af872f464526" /><Relationship Type="http://schemas.openxmlformats.org/officeDocument/2006/relationships/hyperlink" Target="http://webapp.etsi.org/teldir/ListPersDetails.asp?PersId=68373" TargetMode="External" Id="R8435bcc302384537" /><Relationship Type="http://schemas.openxmlformats.org/officeDocument/2006/relationships/hyperlink" Target="http://portal.3gpp.org/ngppapp/CreateTdoc.aspx?mode=view&amp;contributionId=770890" TargetMode="External" Id="Rf6e9a00483494e37" /><Relationship Type="http://schemas.openxmlformats.org/officeDocument/2006/relationships/hyperlink" Target="http://portal.3gpp.org/desktopmodules/Release/ReleaseDetails.aspx?releaseId=187" TargetMode="External" Id="R3ea41282332144db" /><Relationship Type="http://schemas.openxmlformats.org/officeDocument/2006/relationships/hyperlink" Target="http://portal.3gpp.org/desktopmodules/Specifications/SpecificationDetails.aspx?specificationId=2440" TargetMode="External" Id="R8bc78329383f4bd3" /><Relationship Type="http://schemas.openxmlformats.org/officeDocument/2006/relationships/hyperlink" Target="http://portal.3gpp.org/desktopmodules/WorkItem/WorkItemDetails.aspx?workitemId=650133" TargetMode="External" Id="R3c926644972e40a1" /><Relationship Type="http://schemas.openxmlformats.org/officeDocument/2006/relationships/hyperlink" Target="http://www.3gpp.org/ftp/TSG_RAN/WG2_RL2/TSGR2_97/Docs/R2-1701266.zip" TargetMode="External" Id="R517b8fbdc16744e9" /><Relationship Type="http://schemas.openxmlformats.org/officeDocument/2006/relationships/hyperlink" Target="http://webapp.etsi.org/teldir/ListPersDetails.asp?PersId=68373" TargetMode="External" Id="Rad6700c2ddea41f1" /><Relationship Type="http://schemas.openxmlformats.org/officeDocument/2006/relationships/hyperlink" Target="http://portal.3gpp.org/desktopmodules/Release/ReleaseDetails.aspx?releaseId=189" TargetMode="External" Id="R6573dca7906a41f8" /><Relationship Type="http://schemas.openxmlformats.org/officeDocument/2006/relationships/hyperlink" Target="http://portal.3gpp.org/desktopmodules/Specifications/SpecificationDetails.aspx?specificationId=2440" TargetMode="External" Id="R59a83417f8e541af" /><Relationship Type="http://schemas.openxmlformats.org/officeDocument/2006/relationships/hyperlink" Target="http://portal.3gpp.org/desktopmodules/WorkItem/WorkItemDetails.aspx?workitemId=650133" TargetMode="External" Id="R007a2673c1e143a0" /><Relationship Type="http://schemas.openxmlformats.org/officeDocument/2006/relationships/hyperlink" Target="http://www.3gpp.org/ftp/TSG_RAN/WG2_RL2/TSGR2_97/Docs/R2-1701267.zip" TargetMode="External" Id="R72e93d03b20f49be" /><Relationship Type="http://schemas.openxmlformats.org/officeDocument/2006/relationships/hyperlink" Target="http://webapp.etsi.org/teldir/ListPersDetails.asp?PersId=68373" TargetMode="External" Id="R456198e6de1b4d44" /><Relationship Type="http://schemas.openxmlformats.org/officeDocument/2006/relationships/hyperlink" Target="http://portal.3gpp.org/desktopmodules/Release/ReleaseDetails.aspx?releaseId=189" TargetMode="External" Id="R8649dcbd3ba74d3a" /><Relationship Type="http://schemas.openxmlformats.org/officeDocument/2006/relationships/hyperlink" Target="http://portal.3gpp.org/desktopmodules/WorkItem/WorkItemDetails.aspx?workitemId=720193" TargetMode="External" Id="Ref6de4d14223432f" /><Relationship Type="http://schemas.openxmlformats.org/officeDocument/2006/relationships/hyperlink" Target="http://www.3gpp.org/ftp/TSG_RAN/WG2_RL2/TSGR2_97/Docs/R2-1701268.zip" TargetMode="External" Id="Rab3ded19b3964822" /><Relationship Type="http://schemas.openxmlformats.org/officeDocument/2006/relationships/hyperlink" Target="http://webapp.etsi.org/teldir/ListPersDetails.asp?PersId=68373" TargetMode="External" Id="R25954fcdf381400d" /><Relationship Type="http://schemas.openxmlformats.org/officeDocument/2006/relationships/hyperlink" Target="http://portal.3gpp.org/ngppapp/CreateTdoc.aspx?mode=view&amp;contributionId=770840" TargetMode="External" Id="Rafd7b9e3775e4d5f" /><Relationship Type="http://schemas.openxmlformats.org/officeDocument/2006/relationships/hyperlink" Target="http://portal.3gpp.org/desktopmodules/Release/ReleaseDetails.aspx?releaseId=189" TargetMode="External" Id="R1b10d8915e224a15" /><Relationship Type="http://schemas.openxmlformats.org/officeDocument/2006/relationships/hyperlink" Target="http://portal.3gpp.org/desktopmodules/Specifications/SpecificationDetails.aspx?specificationId=2430" TargetMode="External" Id="Rce7fdefca9a64351" /><Relationship Type="http://schemas.openxmlformats.org/officeDocument/2006/relationships/hyperlink" Target="http://portal.3gpp.org/desktopmodules/WorkItem/WorkItemDetails.aspx?workitemId=700161" TargetMode="External" Id="R52c6e52f1ed44da6" /><Relationship Type="http://schemas.openxmlformats.org/officeDocument/2006/relationships/hyperlink" Target="http://www.3gpp.org/ftp/TSG_RAN/WG2_RL2/TSGR2_97/Docs/R2-1701269.zip" TargetMode="External" Id="R4feaf5e2b40541a3" /><Relationship Type="http://schemas.openxmlformats.org/officeDocument/2006/relationships/hyperlink" Target="http://webapp.etsi.org/teldir/ListPersDetails.asp?PersId=66526" TargetMode="External" Id="R16fceea9e98b45ae" /><Relationship Type="http://schemas.openxmlformats.org/officeDocument/2006/relationships/hyperlink" Target="http://portal.3gpp.org/desktopmodules/Release/ReleaseDetails.aspx?releaseId=190" TargetMode="External" Id="R24f3506ef2c64b36" /><Relationship Type="http://schemas.openxmlformats.org/officeDocument/2006/relationships/hyperlink" Target="http://www.3gpp.org/ftp/TSG_RAN/WG2_RL2/TSGR2_97/Docs/R2-1701270.zip" TargetMode="External" Id="Rcff810f4f81a4418" /><Relationship Type="http://schemas.openxmlformats.org/officeDocument/2006/relationships/hyperlink" Target="http://webapp.etsi.org/teldir/ListPersDetails.asp?PersId=66526" TargetMode="External" Id="Reebb9f6743214c6c" /><Relationship Type="http://schemas.openxmlformats.org/officeDocument/2006/relationships/hyperlink" Target="http://portal.3gpp.org/desktopmodules/Release/ReleaseDetails.aspx?releaseId=190" TargetMode="External" Id="Re892b2d5632d48a9" /><Relationship Type="http://schemas.openxmlformats.org/officeDocument/2006/relationships/hyperlink" Target="http://portal.3gpp.org/desktopmodules/WorkItem/WorkItemDetails.aspx?workitemId=710063" TargetMode="External" Id="R5a25b85f4f2a4510" /><Relationship Type="http://schemas.openxmlformats.org/officeDocument/2006/relationships/hyperlink" Target="http://www.3gpp.org/ftp/TSG_RAN/WG2_RL2/TSGR2_97/Docs/R2-1701271.zip" TargetMode="External" Id="R4e3c6d0c508f4b6c" /><Relationship Type="http://schemas.openxmlformats.org/officeDocument/2006/relationships/hyperlink" Target="http://webapp.etsi.org/teldir/ListPersDetails.asp?PersId=40178" TargetMode="External" Id="R90f4d9ee6a4c4658" /><Relationship Type="http://schemas.openxmlformats.org/officeDocument/2006/relationships/hyperlink" Target="http://portal.3gpp.org/desktopmodules/Release/ReleaseDetails.aspx?releaseId=190" TargetMode="External" Id="R6d1de5ee81cd4470" /><Relationship Type="http://schemas.openxmlformats.org/officeDocument/2006/relationships/hyperlink" Target="http://portal.3gpp.org/desktopmodules/WorkItem/WorkItemDetails.aspx?workitemId=720091" TargetMode="External" Id="R48183f2b41a54ffb" /><Relationship Type="http://schemas.openxmlformats.org/officeDocument/2006/relationships/hyperlink" Target="http://www.3gpp.org/ftp/TSG_RAN/WG2_RL2/TSGR2_97/Docs/R2-1701272.zip" TargetMode="External" Id="Ra69a2a3ca3214215" /><Relationship Type="http://schemas.openxmlformats.org/officeDocument/2006/relationships/hyperlink" Target="http://webapp.etsi.org/teldir/ListPersDetails.asp?PersId=40178" TargetMode="External" Id="R734a54da189b4335" /><Relationship Type="http://schemas.openxmlformats.org/officeDocument/2006/relationships/hyperlink" Target="http://portal.3gpp.org/desktopmodules/Release/ReleaseDetails.aspx?releaseId=190" TargetMode="External" Id="R31905a8f0b054176" /><Relationship Type="http://schemas.openxmlformats.org/officeDocument/2006/relationships/hyperlink" Target="http://portal.3gpp.org/desktopmodules/WorkItem/WorkItemDetails.aspx?workitemId=720091" TargetMode="External" Id="R31262158a8e6424b" /><Relationship Type="http://schemas.openxmlformats.org/officeDocument/2006/relationships/hyperlink" Target="http://www.3gpp.org/ftp/TSG_RAN/WG2_RL2/TSGR2_97/Docs/R2-1701273.zip" TargetMode="External" Id="R123e3ff761ea42e9" /><Relationship Type="http://schemas.openxmlformats.org/officeDocument/2006/relationships/hyperlink" Target="http://webapp.etsi.org/teldir/ListPersDetails.asp?PersId=40178" TargetMode="External" Id="Rfc0034d223b841d4" /><Relationship Type="http://schemas.openxmlformats.org/officeDocument/2006/relationships/hyperlink" Target="http://portal.3gpp.org/desktopmodules/Release/ReleaseDetails.aspx?releaseId=190" TargetMode="External" Id="Rc30f529c245d4f23" /><Relationship Type="http://schemas.openxmlformats.org/officeDocument/2006/relationships/hyperlink" Target="http://portal.3gpp.org/desktopmodules/WorkItem/WorkItemDetails.aspx?workitemId=720091" TargetMode="External" Id="R8bf54e41f5804358" /><Relationship Type="http://schemas.openxmlformats.org/officeDocument/2006/relationships/hyperlink" Target="http://www.3gpp.org/ftp/TSG_RAN/WG2_RL2/TSGR2_97/Docs/R2-1701274.zip" TargetMode="External" Id="R765018cc4dc8436d" /><Relationship Type="http://schemas.openxmlformats.org/officeDocument/2006/relationships/hyperlink" Target="http://webapp.etsi.org/teldir/ListPersDetails.asp?PersId=60382" TargetMode="External" Id="R33d515c47a0049f8" /><Relationship Type="http://schemas.openxmlformats.org/officeDocument/2006/relationships/hyperlink" Target="http://portal.3gpp.org/desktopmodules/Release/ReleaseDetails.aspx?releaseId=189" TargetMode="External" Id="R730b29c2b78c4a12" /><Relationship Type="http://schemas.openxmlformats.org/officeDocument/2006/relationships/hyperlink" Target="http://portal.3gpp.org/desktopmodules/WorkItem/WorkItemDetails.aspx?workitemId=720190" TargetMode="External" Id="R1e9364830f8d44a9" /><Relationship Type="http://schemas.openxmlformats.org/officeDocument/2006/relationships/hyperlink" Target="http://www.3gpp.org/ftp/TSG_RAN/WG2_RL2/TSGR2_97/Docs/R2-1701275.zip" TargetMode="External" Id="R5899e49921e64b8c" /><Relationship Type="http://schemas.openxmlformats.org/officeDocument/2006/relationships/hyperlink" Target="http://webapp.etsi.org/teldir/ListPersDetails.asp?PersId=34281" TargetMode="External" Id="R6babcc64d8014da2" /><Relationship Type="http://schemas.openxmlformats.org/officeDocument/2006/relationships/hyperlink" Target="http://portal.3gpp.org/desktopmodules/Release/ReleaseDetails.aspx?releaseId=190" TargetMode="External" Id="Rf7f296523c084cdd" /><Relationship Type="http://schemas.openxmlformats.org/officeDocument/2006/relationships/hyperlink" Target="http://portal.3gpp.org/desktopmodules/WorkItem/WorkItemDetails.aspx?workitemId=710063" TargetMode="External" Id="R5eb7f9862b404bc9" /><Relationship Type="http://schemas.openxmlformats.org/officeDocument/2006/relationships/hyperlink" Target="http://www.3gpp.org/ftp/TSG_RAN/WG2_RL2/TSGR2_97/Docs/R2-1701276.zip" TargetMode="External" Id="R9dc02d599b0b4ebc" /><Relationship Type="http://schemas.openxmlformats.org/officeDocument/2006/relationships/hyperlink" Target="http://webapp.etsi.org/teldir/ListPersDetails.asp?PersId=64681" TargetMode="External" Id="R28ba281362cf4c34" /><Relationship Type="http://schemas.openxmlformats.org/officeDocument/2006/relationships/hyperlink" Target="http://portal.3gpp.org/desktopmodules/Release/ReleaseDetails.aspx?releaseId=189" TargetMode="External" Id="R5944a0e63c5048e9" /><Relationship Type="http://schemas.openxmlformats.org/officeDocument/2006/relationships/hyperlink" Target="http://portal.3gpp.org/desktopmodules/Specifications/SpecificationDetails.aspx?specificationId=2440" TargetMode="External" Id="Rb9989ef6329a4948" /><Relationship Type="http://schemas.openxmlformats.org/officeDocument/2006/relationships/hyperlink" Target="http://portal.3gpp.org/desktopmodules/WorkItem/WorkItemDetails.aspx?workitemId=710181" TargetMode="External" Id="R1fce0894e2b74256" /><Relationship Type="http://schemas.openxmlformats.org/officeDocument/2006/relationships/hyperlink" Target="http://www.3gpp.org/ftp/TSG_RAN/WG2_RL2/TSGR2_97/Docs/R2-1701277.zip" TargetMode="External" Id="Rb45d71821db54b15" /><Relationship Type="http://schemas.openxmlformats.org/officeDocument/2006/relationships/hyperlink" Target="http://webapp.etsi.org/teldir/ListPersDetails.asp?PersId=64681" TargetMode="External" Id="R8f5d8ef395db413b" /><Relationship Type="http://schemas.openxmlformats.org/officeDocument/2006/relationships/hyperlink" Target="http://portal.3gpp.org/desktopmodules/Release/ReleaseDetails.aspx?releaseId=189" TargetMode="External" Id="R9c471fa7d7124061" /><Relationship Type="http://schemas.openxmlformats.org/officeDocument/2006/relationships/hyperlink" Target="http://portal.3gpp.org/desktopmodules/Specifications/SpecificationDetails.aspx?specificationId=2440" TargetMode="External" Id="R61ef44be6f8648db" /><Relationship Type="http://schemas.openxmlformats.org/officeDocument/2006/relationships/hyperlink" Target="http://portal.3gpp.org/desktopmodules/WorkItem/WorkItemDetails.aspx?workitemId=710181" TargetMode="External" Id="Rcf355ebeea2e455e" /><Relationship Type="http://schemas.openxmlformats.org/officeDocument/2006/relationships/hyperlink" Target="http://www.3gpp.org/ftp/TSG_RAN/WG2_RL2/TSGR2_97/Docs/R2-1701278.zip" TargetMode="External" Id="Rb4e29927b2fd476c" /><Relationship Type="http://schemas.openxmlformats.org/officeDocument/2006/relationships/hyperlink" Target="http://webapp.etsi.org/teldir/ListPersDetails.asp?PersId=64681" TargetMode="External" Id="R8264fbb3c4a4429f" /><Relationship Type="http://schemas.openxmlformats.org/officeDocument/2006/relationships/hyperlink" Target="http://portal.3gpp.org/desktopmodules/Release/ReleaseDetails.aspx?releaseId=190" TargetMode="External" Id="R208960d3b5a6474f" /><Relationship Type="http://schemas.openxmlformats.org/officeDocument/2006/relationships/hyperlink" Target="http://portal.3gpp.org/desktopmodules/WorkItem/WorkItemDetails.aspx?workitemId=710063" TargetMode="External" Id="R275f3ae5dc7e44d4" /><Relationship Type="http://schemas.openxmlformats.org/officeDocument/2006/relationships/hyperlink" Target="http://www.3gpp.org/ftp/TSG_RAN/WG2_RL2/TSGR2_97/Docs/R2-1701279.zip" TargetMode="External" Id="Reb4799c7b968480b" /><Relationship Type="http://schemas.openxmlformats.org/officeDocument/2006/relationships/hyperlink" Target="http://webapp.etsi.org/teldir/ListPersDetails.asp?PersId=64681" TargetMode="External" Id="R1bdf3af34476490c" /><Relationship Type="http://schemas.openxmlformats.org/officeDocument/2006/relationships/hyperlink" Target="http://portal.3gpp.org/desktopmodules/Release/ReleaseDetails.aspx?releaseId=189" TargetMode="External" Id="R6e74ef8c65624c70" /><Relationship Type="http://schemas.openxmlformats.org/officeDocument/2006/relationships/hyperlink" Target="http://portal.3gpp.org/desktopmodules/WorkItem/WorkItemDetails.aspx?workitemId=720190" TargetMode="External" Id="R8791f25a89cb4ac1" /><Relationship Type="http://schemas.openxmlformats.org/officeDocument/2006/relationships/hyperlink" Target="http://www.3gpp.org/ftp/TSG_RAN/WG2_RL2/TSGR2_97/Docs/R2-1701280.zip" TargetMode="External" Id="R2bfbbe8462ea4a27" /><Relationship Type="http://schemas.openxmlformats.org/officeDocument/2006/relationships/hyperlink" Target="http://webapp.etsi.org/teldir/ListPersDetails.asp?PersId=64681" TargetMode="External" Id="R6064d0f1e7fb46dc" /><Relationship Type="http://schemas.openxmlformats.org/officeDocument/2006/relationships/hyperlink" Target="http://portal.3gpp.org/desktopmodules/Release/ReleaseDetails.aspx?releaseId=189" TargetMode="External" Id="Rcf45db696313494d" /><Relationship Type="http://schemas.openxmlformats.org/officeDocument/2006/relationships/hyperlink" Target="http://portal.3gpp.org/desktopmodules/WorkItem/WorkItemDetails.aspx?workitemId=720190" TargetMode="External" Id="Re66a2a4b6c2d4807" /><Relationship Type="http://schemas.openxmlformats.org/officeDocument/2006/relationships/hyperlink" Target="http://www.3gpp.org/ftp/TSG_RAN/WG2_RL2/TSGR2_97/Docs/R2-1701281.zip" TargetMode="External" Id="R6e8daa4da1fb4d7d" /><Relationship Type="http://schemas.openxmlformats.org/officeDocument/2006/relationships/hyperlink" Target="http://webapp.etsi.org/teldir/ListPersDetails.asp?PersId=64681" TargetMode="External" Id="R3e47073542744557" /><Relationship Type="http://schemas.openxmlformats.org/officeDocument/2006/relationships/hyperlink" Target="http://portal.3gpp.org/desktopmodules/Release/ReleaseDetails.aspx?releaseId=189" TargetMode="External" Id="Rb50ef4bd60b7483e" /><Relationship Type="http://schemas.openxmlformats.org/officeDocument/2006/relationships/hyperlink" Target="http://www.3gpp.org/ftp/TSG_RAN/WG2_RL2/TSGR2_97/Docs/R2-1701282.zip" TargetMode="External" Id="Rf23aaba7f00e4330" /><Relationship Type="http://schemas.openxmlformats.org/officeDocument/2006/relationships/hyperlink" Target="http://webapp.etsi.org/teldir/ListPersDetails.asp?PersId=47308" TargetMode="External" Id="R555e0f63c54d43ac" /><Relationship Type="http://schemas.openxmlformats.org/officeDocument/2006/relationships/hyperlink" Target="http://portal.3gpp.org/desktopmodules/Release/ReleaseDetails.aspx?releaseId=189" TargetMode="External" Id="Rd974e051e22745ce" /><Relationship Type="http://schemas.openxmlformats.org/officeDocument/2006/relationships/hyperlink" Target="http://portal.3gpp.org/desktopmodules/WorkItem/WorkItemDetails.aspx?workitemId=710062" TargetMode="External" Id="Rc5033c056acf45a8" /><Relationship Type="http://schemas.openxmlformats.org/officeDocument/2006/relationships/hyperlink" Target="http://www.3gpp.org/ftp/TSG_RAN/WG2_RL2/TSGR2_97/Docs/R2-1701283.zip" TargetMode="External" Id="R9bf503f3f9f24681" /><Relationship Type="http://schemas.openxmlformats.org/officeDocument/2006/relationships/hyperlink" Target="http://webapp.etsi.org/teldir/ListPersDetails.asp?PersId=47308" TargetMode="External" Id="R146e26aeed074799" /><Relationship Type="http://schemas.openxmlformats.org/officeDocument/2006/relationships/hyperlink" Target="http://portal.3gpp.org/desktopmodules/Release/ReleaseDetails.aspx?releaseId=189" TargetMode="External" Id="R86500532d1ea45f5" /><Relationship Type="http://schemas.openxmlformats.org/officeDocument/2006/relationships/hyperlink" Target="http://portal.3gpp.org/desktopmodules/WorkItem/WorkItemDetails.aspx?workitemId=710062" TargetMode="External" Id="Ra371e26165f34fdd" /><Relationship Type="http://schemas.openxmlformats.org/officeDocument/2006/relationships/hyperlink" Target="http://www.3gpp.org/ftp/TSG_RAN/WG2_RL2/TSGR2_97/Docs/R2-1701284.zip" TargetMode="External" Id="R3ce6a8be312a4ec8" /><Relationship Type="http://schemas.openxmlformats.org/officeDocument/2006/relationships/hyperlink" Target="http://webapp.etsi.org/teldir/ListPersDetails.asp?PersId=47308" TargetMode="External" Id="Rc163f575169d4a4d" /><Relationship Type="http://schemas.openxmlformats.org/officeDocument/2006/relationships/hyperlink" Target="http://portal.3gpp.org/desktopmodules/Release/ReleaseDetails.aspx?releaseId=189" TargetMode="External" Id="R80fffa528ec14717" /><Relationship Type="http://schemas.openxmlformats.org/officeDocument/2006/relationships/hyperlink" Target="http://portal.3gpp.org/desktopmodules/WorkItem/WorkItemDetails.aspx?workitemId=710062" TargetMode="External" Id="R90d548a1504c45d0" /><Relationship Type="http://schemas.openxmlformats.org/officeDocument/2006/relationships/hyperlink" Target="http://www.3gpp.org/ftp/TSG_RAN/WG2_RL2/TSGR2_97/Docs/R2-1701285.zip" TargetMode="External" Id="R4d2d49cecdeb4f53" /><Relationship Type="http://schemas.openxmlformats.org/officeDocument/2006/relationships/hyperlink" Target="http://webapp.etsi.org/teldir/ListPersDetails.asp?PersId=47308" TargetMode="External" Id="Rbc309eb5ee9d4974" /><Relationship Type="http://schemas.openxmlformats.org/officeDocument/2006/relationships/hyperlink" Target="http://portal.3gpp.org/desktopmodules/Release/ReleaseDetails.aspx?releaseId=189" TargetMode="External" Id="R21b55d8367774894" /><Relationship Type="http://schemas.openxmlformats.org/officeDocument/2006/relationships/hyperlink" Target="http://portal.3gpp.org/desktopmodules/WorkItem/WorkItemDetails.aspx?workitemId=710062" TargetMode="External" Id="R17f2facfa2ba4fc5" /><Relationship Type="http://schemas.openxmlformats.org/officeDocument/2006/relationships/hyperlink" Target="http://www.3gpp.org/ftp/TSG_RAN/WG2_RL2/TSGR2_97/Docs/R2-1701286.zip" TargetMode="External" Id="Rd509deb114b94c69" /><Relationship Type="http://schemas.openxmlformats.org/officeDocument/2006/relationships/hyperlink" Target="http://webapp.etsi.org/teldir/ListPersDetails.asp?PersId=46012" TargetMode="External" Id="Rd3652ffbf77f4809" /><Relationship Type="http://schemas.openxmlformats.org/officeDocument/2006/relationships/hyperlink" Target="http://portal.3gpp.org/desktopmodules/Release/ReleaseDetails.aspx?releaseId=189" TargetMode="External" Id="R0d435c3ce8a245aa" /><Relationship Type="http://schemas.openxmlformats.org/officeDocument/2006/relationships/hyperlink" Target="http://portal.3gpp.org/desktopmodules/WorkItem/WorkItemDetails.aspx?workitemId=710175" TargetMode="External" Id="R3c205fabb689465d" /><Relationship Type="http://schemas.openxmlformats.org/officeDocument/2006/relationships/hyperlink" Target="http://www.3gpp.org/ftp/TSG_RAN/WG2_RL2/TSGR2_97/Docs/R2-1701287.zip" TargetMode="External" Id="R1f1e88c7f19c4892" /><Relationship Type="http://schemas.openxmlformats.org/officeDocument/2006/relationships/hyperlink" Target="http://webapp.etsi.org/teldir/ListPersDetails.asp?PersId=46012" TargetMode="External" Id="R2e7f801530e14702" /><Relationship Type="http://schemas.openxmlformats.org/officeDocument/2006/relationships/hyperlink" Target="http://portal.3gpp.org/desktopmodules/Release/ReleaseDetails.aspx?releaseId=189" TargetMode="External" Id="Rd19137cac75f4117" /><Relationship Type="http://schemas.openxmlformats.org/officeDocument/2006/relationships/hyperlink" Target="http://portal.3gpp.org/desktopmodules/WorkItem/WorkItemDetails.aspx?workitemId=710175" TargetMode="External" Id="R28d5f2b46b61438e" /><Relationship Type="http://schemas.openxmlformats.org/officeDocument/2006/relationships/hyperlink" Target="http://www.3gpp.org/ftp/TSG_RAN/WG2_RL2/TSGR2_97/Docs/R2-1701288.zip" TargetMode="External" Id="R55be4bbb1d8449e3" /><Relationship Type="http://schemas.openxmlformats.org/officeDocument/2006/relationships/hyperlink" Target="http://webapp.etsi.org/teldir/ListPersDetails.asp?PersId=46012" TargetMode="External" Id="Rd8576b59858f4738" /><Relationship Type="http://schemas.openxmlformats.org/officeDocument/2006/relationships/hyperlink" Target="http://portal.3gpp.org/desktopmodules/Release/ReleaseDetails.aspx?releaseId=189" TargetMode="External" Id="R5700e4b149354797" /><Relationship Type="http://schemas.openxmlformats.org/officeDocument/2006/relationships/hyperlink" Target="http://portal.3gpp.org/desktopmodules/WorkItem/WorkItemDetails.aspx?workitemId=700081" TargetMode="External" Id="Rb8dae220d607424b" /><Relationship Type="http://schemas.openxmlformats.org/officeDocument/2006/relationships/hyperlink" Target="http://www.3gpp.org/ftp/TSG_RAN/WG2_RL2/TSGR2_97/Docs/R2-1701289.zip" TargetMode="External" Id="Rb4625660196649a9" /><Relationship Type="http://schemas.openxmlformats.org/officeDocument/2006/relationships/hyperlink" Target="http://webapp.etsi.org/teldir/ListPersDetails.asp?PersId=46012" TargetMode="External" Id="Rb5d53059f3584d2d" /><Relationship Type="http://schemas.openxmlformats.org/officeDocument/2006/relationships/hyperlink" Target="http://portal.3gpp.org/desktopmodules/Release/ReleaseDetails.aspx?releaseId=189" TargetMode="External" Id="Rdb69e4cc336c4370" /><Relationship Type="http://schemas.openxmlformats.org/officeDocument/2006/relationships/hyperlink" Target="http://portal.3gpp.org/desktopmodules/Specifications/SpecificationDetails.aspx?specificationId=2440" TargetMode="External" Id="R2df638c1e5fd4cdf" /><Relationship Type="http://schemas.openxmlformats.org/officeDocument/2006/relationships/hyperlink" Target="http://portal.3gpp.org/desktopmodules/WorkItem/WorkItemDetails.aspx?workitemId=700081" TargetMode="External" Id="R350b17207de94d5e" /><Relationship Type="http://schemas.openxmlformats.org/officeDocument/2006/relationships/hyperlink" Target="http://www.3gpp.org/ftp/TSG_RAN/WG2_RL2/TSGR2_97/Docs/R2-1701290.zip" TargetMode="External" Id="R37ae526b3d7d4b5a" /><Relationship Type="http://schemas.openxmlformats.org/officeDocument/2006/relationships/hyperlink" Target="http://webapp.etsi.org/teldir/ListPersDetails.asp?PersId=46012" TargetMode="External" Id="R9aa878acf8ac4c05" /><Relationship Type="http://schemas.openxmlformats.org/officeDocument/2006/relationships/hyperlink" Target="http://portal.3gpp.org/desktopmodules/Release/ReleaseDetails.aspx?releaseId=189" TargetMode="External" Id="R53f5297536a1499b" /><Relationship Type="http://schemas.openxmlformats.org/officeDocument/2006/relationships/hyperlink" Target="http://portal.3gpp.org/desktopmodules/WorkItem/WorkItemDetails.aspx?workitemId=710062" TargetMode="External" Id="Rd81ba63613dd4244" /><Relationship Type="http://schemas.openxmlformats.org/officeDocument/2006/relationships/hyperlink" Target="http://www.3gpp.org/ftp/TSG_RAN/WG2_RL2/TSGR2_97/Docs/R2-1701291.zip" TargetMode="External" Id="Re66ff73e85a54e0d" /><Relationship Type="http://schemas.openxmlformats.org/officeDocument/2006/relationships/hyperlink" Target="http://webapp.etsi.org/teldir/ListPersDetails.asp?PersId=42122" TargetMode="External" Id="Rc0f796bdce6e444f" /><Relationship Type="http://schemas.openxmlformats.org/officeDocument/2006/relationships/hyperlink" Target="http://portal.3gpp.org/desktopmodules/WorkItem/WorkItemDetails.aspx?workitemId=710062" TargetMode="External" Id="Rfcf940bcc7c549c3" /><Relationship Type="http://schemas.openxmlformats.org/officeDocument/2006/relationships/hyperlink" Target="http://www.3gpp.org/ftp/TSG_RAN/WG2_RL2/TSGR2_97/Docs/R2-1701292.zip" TargetMode="External" Id="R5b4f26df16974e38" /><Relationship Type="http://schemas.openxmlformats.org/officeDocument/2006/relationships/hyperlink" Target="http://webapp.etsi.org/teldir/ListPersDetails.asp?PersId=46012" TargetMode="External" Id="R2c4c73446b064c2a" /><Relationship Type="http://schemas.openxmlformats.org/officeDocument/2006/relationships/hyperlink" Target="http://portal.3gpp.org/desktopmodules/Release/ReleaseDetails.aspx?releaseId=189" TargetMode="External" Id="Ra6beb3fdeeab4181" /><Relationship Type="http://schemas.openxmlformats.org/officeDocument/2006/relationships/hyperlink" Target="http://portal.3gpp.org/desktopmodules/WorkItem/WorkItemDetails.aspx?workitemId=710062" TargetMode="External" Id="Rb960d5b6e06f42d0" /><Relationship Type="http://schemas.openxmlformats.org/officeDocument/2006/relationships/hyperlink" Target="http://www.3gpp.org/ftp/TSG_RAN/WG2_RL2/TSGR2_97/Docs/R2-1701293.zip" TargetMode="External" Id="R998b18b7e9ba4498" /><Relationship Type="http://schemas.openxmlformats.org/officeDocument/2006/relationships/hyperlink" Target="http://webapp.etsi.org/teldir/ListPersDetails.asp?PersId=46012" TargetMode="External" Id="R073e739129644cbb" /><Relationship Type="http://schemas.openxmlformats.org/officeDocument/2006/relationships/hyperlink" Target="http://portal.3gpp.org/desktopmodules/Release/ReleaseDetails.aspx?releaseId=189" TargetMode="External" Id="Rc4080ab7278c48c2" /><Relationship Type="http://schemas.openxmlformats.org/officeDocument/2006/relationships/hyperlink" Target="http://portal.3gpp.org/desktopmodules/WorkItem/WorkItemDetails.aspx?workitemId=710062" TargetMode="External" Id="Rd0a498fc11ce4ded" /><Relationship Type="http://schemas.openxmlformats.org/officeDocument/2006/relationships/hyperlink" Target="http://www.3gpp.org/ftp/TSG_RAN/WG2_RL2/TSGR2_97/Docs/R2-1701294.zip" TargetMode="External" Id="Rfd65eb2e51fe4371" /><Relationship Type="http://schemas.openxmlformats.org/officeDocument/2006/relationships/hyperlink" Target="http://webapp.etsi.org/teldir/ListPersDetails.asp?PersId=42122" TargetMode="External" Id="R2c6b8117788d4369" /><Relationship Type="http://schemas.openxmlformats.org/officeDocument/2006/relationships/hyperlink" Target="http://portal.3gpp.org/desktopmodules/WorkItem/WorkItemDetails.aspx?workitemId=710062" TargetMode="External" Id="Rdf7c994e343b4c1f" /><Relationship Type="http://schemas.openxmlformats.org/officeDocument/2006/relationships/hyperlink" Target="http://www.3gpp.org/ftp/TSG_RAN/WG2_RL2/TSGR2_97/Docs/R2-1701295.zip" TargetMode="External" Id="Rd3bf68bc23e14269" /><Relationship Type="http://schemas.openxmlformats.org/officeDocument/2006/relationships/hyperlink" Target="http://webapp.etsi.org/teldir/ListPersDetails.asp?PersId=42122" TargetMode="External" Id="R81bb685667b045ad" /><Relationship Type="http://schemas.openxmlformats.org/officeDocument/2006/relationships/hyperlink" Target="http://portal.3gpp.org/desktopmodules/WorkItem/WorkItemDetails.aspx?workitemId=710062" TargetMode="External" Id="R97416e18a4cb44d3" /><Relationship Type="http://schemas.openxmlformats.org/officeDocument/2006/relationships/hyperlink" Target="http://www.3gpp.org/ftp/TSG_RAN/WG2_RL2/TSGR2_97/Docs/R2-1701296.zip" TargetMode="External" Id="R88305b9f285947c5" /><Relationship Type="http://schemas.openxmlformats.org/officeDocument/2006/relationships/hyperlink" Target="http://webapp.etsi.org/teldir/ListPersDetails.asp?PersId=42122" TargetMode="External" Id="R9b090017986649a1" /><Relationship Type="http://schemas.openxmlformats.org/officeDocument/2006/relationships/hyperlink" Target="http://portal.3gpp.org/desktopmodules/WorkItem/WorkItemDetails.aspx?workitemId=710062" TargetMode="External" Id="Rcd548b98bcca4ca0" /><Relationship Type="http://schemas.openxmlformats.org/officeDocument/2006/relationships/hyperlink" Target="http://www.3gpp.org/ftp/TSG_RAN/WG2_RL2/TSGR2_97/Docs/R2-1701297.zip" TargetMode="External" Id="R861897e8737945f7" /><Relationship Type="http://schemas.openxmlformats.org/officeDocument/2006/relationships/hyperlink" Target="http://webapp.etsi.org/teldir/ListPersDetails.asp?PersId=42122" TargetMode="External" Id="Rb17cbbe8d87e473e" /><Relationship Type="http://schemas.openxmlformats.org/officeDocument/2006/relationships/hyperlink" Target="http://portal.3gpp.org/desktopmodules/WorkItem/WorkItemDetails.aspx?workitemId=710062" TargetMode="External" Id="Rad139a6063a04b61" /><Relationship Type="http://schemas.openxmlformats.org/officeDocument/2006/relationships/hyperlink" Target="http://www.3gpp.org/ftp/TSG_RAN/WG2_RL2/TSGR2_97/Docs/R2-1701298.zip" TargetMode="External" Id="R15b7f3fd09074f48" /><Relationship Type="http://schemas.openxmlformats.org/officeDocument/2006/relationships/hyperlink" Target="http://webapp.etsi.org/teldir/ListPersDetails.asp?PersId=47007" TargetMode="External" Id="R845bdcdf872f43cd" /><Relationship Type="http://schemas.openxmlformats.org/officeDocument/2006/relationships/hyperlink" Target="http://portal.3gpp.org/desktopmodules/Release/ReleaseDetails.aspx?releaseId=189" TargetMode="External" Id="R593dbfe5d0b44ee7" /><Relationship Type="http://schemas.openxmlformats.org/officeDocument/2006/relationships/hyperlink" Target="http://portal.3gpp.org/desktopmodules/WorkItem/WorkItemDetails.aspx?workitemId=710083" TargetMode="External" Id="R451d6c6c37e94cd6" /><Relationship Type="http://schemas.openxmlformats.org/officeDocument/2006/relationships/hyperlink" Target="http://www.3gpp.org/ftp/TSG_RAN/WG2_RL2/TSGR2_97/Docs/R2-1701299.zip" TargetMode="External" Id="Rff1e3150f6ea4593" /><Relationship Type="http://schemas.openxmlformats.org/officeDocument/2006/relationships/hyperlink" Target="http://webapp.etsi.org/teldir/ListPersDetails.asp?PersId=47007" TargetMode="External" Id="Rd86103c3443a4415" /><Relationship Type="http://schemas.openxmlformats.org/officeDocument/2006/relationships/hyperlink" Target="http://portal.3gpp.org/desktopmodules/Release/ReleaseDetails.aspx?releaseId=189" TargetMode="External" Id="R7e956e5c7a5b4a22" /><Relationship Type="http://schemas.openxmlformats.org/officeDocument/2006/relationships/hyperlink" Target="http://portal.3gpp.org/desktopmodules/Specifications/SpecificationDetails.aspx?specificationId=2440" TargetMode="External" Id="R35b0139cded24519" /><Relationship Type="http://schemas.openxmlformats.org/officeDocument/2006/relationships/hyperlink" Target="http://portal.3gpp.org/desktopmodules/WorkItem/WorkItemDetails.aspx?workitemId=710083" TargetMode="External" Id="R565cba240bad44d4" /><Relationship Type="http://schemas.openxmlformats.org/officeDocument/2006/relationships/hyperlink" Target="http://www.3gpp.org/ftp/TSG_RAN/WG2_RL2/TSGR2_97/Docs/R2-1701300.zip" TargetMode="External" Id="Rccd9e979eb454996" /><Relationship Type="http://schemas.openxmlformats.org/officeDocument/2006/relationships/hyperlink" Target="http://webapp.etsi.org/teldir/ListPersDetails.asp?PersId=47007" TargetMode="External" Id="Rc7c5676c1df64ca4" /><Relationship Type="http://schemas.openxmlformats.org/officeDocument/2006/relationships/hyperlink" Target="http://portal.3gpp.org/desktopmodules/Release/ReleaseDetails.aspx?releaseId=189" TargetMode="External" Id="R09174c4b8c614a0a" /><Relationship Type="http://schemas.openxmlformats.org/officeDocument/2006/relationships/hyperlink" Target="http://portal.3gpp.org/desktopmodules/WorkItem/WorkItemDetails.aspx?workitemId=710083" TargetMode="External" Id="R8c2766182805406d" /><Relationship Type="http://schemas.openxmlformats.org/officeDocument/2006/relationships/hyperlink" Target="http://www.3gpp.org/ftp/TSG_RAN/WG2_RL2/TSGR2_97/Docs/R2-1701301.zip" TargetMode="External" Id="R7884a74989504c38" /><Relationship Type="http://schemas.openxmlformats.org/officeDocument/2006/relationships/hyperlink" Target="http://webapp.etsi.org/teldir/ListPersDetails.asp?PersId=47007" TargetMode="External" Id="R23591caab63a4a76" /><Relationship Type="http://schemas.openxmlformats.org/officeDocument/2006/relationships/hyperlink" Target="http://portal.3gpp.org/desktopmodules/Release/ReleaseDetails.aspx?releaseId=189" TargetMode="External" Id="R5128030ed40343af" /><Relationship Type="http://schemas.openxmlformats.org/officeDocument/2006/relationships/hyperlink" Target="http://portal.3gpp.org/desktopmodules/Specifications/SpecificationDetails.aspx?specificationId=2440" TargetMode="External" Id="R61ee4a45a6d04b80" /><Relationship Type="http://schemas.openxmlformats.org/officeDocument/2006/relationships/hyperlink" Target="http://portal.3gpp.org/desktopmodules/WorkItem/WorkItemDetails.aspx?workitemId=710083" TargetMode="External" Id="Ra2f9ff25070e4fe1" /><Relationship Type="http://schemas.openxmlformats.org/officeDocument/2006/relationships/hyperlink" Target="http://www.3gpp.org/ftp/TSG_RAN/WG2_RL2/TSGR2_97/Docs/R2-1701302.zip" TargetMode="External" Id="R1416fe047ae54501" /><Relationship Type="http://schemas.openxmlformats.org/officeDocument/2006/relationships/hyperlink" Target="http://webapp.etsi.org/teldir/ListPersDetails.asp?PersId=47007" TargetMode="External" Id="Rf46310a67f6d43df" /><Relationship Type="http://schemas.openxmlformats.org/officeDocument/2006/relationships/hyperlink" Target="http://portal.3gpp.org/desktopmodules/Release/ReleaseDetails.aspx?releaseId=190" TargetMode="External" Id="Reb35d0086f25450f" /><Relationship Type="http://schemas.openxmlformats.org/officeDocument/2006/relationships/hyperlink" Target="http://portal.3gpp.org/desktopmodules/WorkItem/WorkItemDetails.aspx?workitemId=710063" TargetMode="External" Id="R1878596f2e1a455e" /><Relationship Type="http://schemas.openxmlformats.org/officeDocument/2006/relationships/hyperlink" Target="http://www.3gpp.org/ftp/TSG_RAN/WG2_RL2/TSGR2_97/Docs/R2-1701303.zip" TargetMode="External" Id="R9a88afb0eba844e1" /><Relationship Type="http://schemas.openxmlformats.org/officeDocument/2006/relationships/hyperlink" Target="http://webapp.etsi.org/teldir/ListPersDetails.asp?PersId=47007" TargetMode="External" Id="R94e000dda38c480b" /><Relationship Type="http://schemas.openxmlformats.org/officeDocument/2006/relationships/hyperlink" Target="http://portal.3gpp.org/desktopmodules/Release/ReleaseDetails.aspx?releaseId=190" TargetMode="External" Id="Re500114e63f649cd" /><Relationship Type="http://schemas.openxmlformats.org/officeDocument/2006/relationships/hyperlink" Target="http://portal.3gpp.org/desktopmodules/WorkItem/WorkItemDetails.aspx?workitemId=710063" TargetMode="External" Id="R3db08406ffba4aed" /><Relationship Type="http://schemas.openxmlformats.org/officeDocument/2006/relationships/hyperlink" Target="http://www.3gpp.org/ftp/TSG_RAN/WG2_RL2/TSGR2_97/Docs/R2-1701304.zip" TargetMode="External" Id="R76eba93f11934f74" /><Relationship Type="http://schemas.openxmlformats.org/officeDocument/2006/relationships/hyperlink" Target="http://webapp.etsi.org/teldir/ListPersDetails.asp?PersId=47007" TargetMode="External" Id="R5ee900f7968c4aa8" /><Relationship Type="http://schemas.openxmlformats.org/officeDocument/2006/relationships/hyperlink" Target="http://portal.3gpp.org/desktopmodules/Release/ReleaseDetails.aspx?releaseId=190" TargetMode="External" Id="R665c290bd3a94888" /><Relationship Type="http://schemas.openxmlformats.org/officeDocument/2006/relationships/hyperlink" Target="http://portal.3gpp.org/desktopmodules/WorkItem/WorkItemDetails.aspx?workitemId=710063" TargetMode="External" Id="Rf490eb487e0d44ec" /><Relationship Type="http://schemas.openxmlformats.org/officeDocument/2006/relationships/hyperlink" Target="http://www.3gpp.org/ftp/TSG_RAN/WG2_RL2/TSGR2_97/Docs/R2-1701305.zip" TargetMode="External" Id="R54a3686968cb45a7" /><Relationship Type="http://schemas.openxmlformats.org/officeDocument/2006/relationships/hyperlink" Target="http://webapp.etsi.org/teldir/ListPersDetails.asp?PersId=47007" TargetMode="External" Id="R936e1cec8bf84306" /><Relationship Type="http://schemas.openxmlformats.org/officeDocument/2006/relationships/hyperlink" Target="http://portal.3gpp.org/desktopmodules/Release/ReleaseDetails.aspx?releaseId=190" TargetMode="External" Id="R24dcb9f35a904dab" /><Relationship Type="http://schemas.openxmlformats.org/officeDocument/2006/relationships/hyperlink" Target="http://portal.3gpp.org/desktopmodules/WorkItem/WorkItemDetails.aspx?workitemId=710063" TargetMode="External" Id="R2252d02fa7fa4899" /><Relationship Type="http://schemas.openxmlformats.org/officeDocument/2006/relationships/hyperlink" Target="http://www.3gpp.org/ftp/TSG_RAN/WG2_RL2/TSGR2_97/Docs/R2-1701306.zip" TargetMode="External" Id="R75f94e3c3b844509" /><Relationship Type="http://schemas.openxmlformats.org/officeDocument/2006/relationships/hyperlink" Target="http://webapp.etsi.org/teldir/ListPersDetails.asp?PersId=47007" TargetMode="External" Id="Rd743e92c2235475f" /><Relationship Type="http://schemas.openxmlformats.org/officeDocument/2006/relationships/hyperlink" Target="http://portal.3gpp.org/desktopmodules/Release/ReleaseDetails.aspx?releaseId=190" TargetMode="External" Id="R2364514461bb45d9" /><Relationship Type="http://schemas.openxmlformats.org/officeDocument/2006/relationships/hyperlink" Target="http://portal.3gpp.org/desktopmodules/WorkItem/WorkItemDetails.aspx?workitemId=710063" TargetMode="External" Id="R857042b0ed5148a7" /><Relationship Type="http://schemas.openxmlformats.org/officeDocument/2006/relationships/hyperlink" Target="http://www.3gpp.org/ftp/TSG_RAN/WG2_RL2/TSGR2_97/Docs/R2-1701307.zip" TargetMode="External" Id="R202a6083a74144ba" /><Relationship Type="http://schemas.openxmlformats.org/officeDocument/2006/relationships/hyperlink" Target="http://webapp.etsi.org/teldir/ListPersDetails.asp?PersId=47007" TargetMode="External" Id="R0d259e5159b24767" /><Relationship Type="http://schemas.openxmlformats.org/officeDocument/2006/relationships/hyperlink" Target="http://portal.3gpp.org/desktopmodules/Release/ReleaseDetails.aspx?releaseId=190" TargetMode="External" Id="Rb9336a6fba404c3c" /><Relationship Type="http://schemas.openxmlformats.org/officeDocument/2006/relationships/hyperlink" Target="http://portal.3gpp.org/desktopmodules/WorkItem/WorkItemDetails.aspx?workitemId=710063" TargetMode="External" Id="Rc0af4a05293640aa" /><Relationship Type="http://schemas.openxmlformats.org/officeDocument/2006/relationships/hyperlink" Target="http://www.3gpp.org/ftp/TSG_RAN/WG2_RL2/TSGR2_97/Docs/R2-1701308.zip" TargetMode="External" Id="Rf5b025bf2ebe4970" /><Relationship Type="http://schemas.openxmlformats.org/officeDocument/2006/relationships/hyperlink" Target="http://webapp.etsi.org/teldir/ListPersDetails.asp?PersId=47007" TargetMode="External" Id="Rb5ce293d50cf46a6" /><Relationship Type="http://schemas.openxmlformats.org/officeDocument/2006/relationships/hyperlink" Target="http://portal.3gpp.org/desktopmodules/Release/ReleaseDetails.aspx?releaseId=190" TargetMode="External" Id="R94091d7090054769" /><Relationship Type="http://schemas.openxmlformats.org/officeDocument/2006/relationships/hyperlink" Target="http://portal.3gpp.org/desktopmodules/WorkItem/WorkItemDetails.aspx?workitemId=710063" TargetMode="External" Id="Red9267db03c54c00" /><Relationship Type="http://schemas.openxmlformats.org/officeDocument/2006/relationships/hyperlink" Target="http://www.3gpp.org/ftp/TSG_RAN/WG2_RL2/TSGR2_97/Docs/R2-1701309.zip" TargetMode="External" Id="Rba484c06fa774db1" /><Relationship Type="http://schemas.openxmlformats.org/officeDocument/2006/relationships/hyperlink" Target="http://webapp.etsi.org/teldir/ListPersDetails.asp?PersId=47007" TargetMode="External" Id="R5a1db75cb40c4d06" /><Relationship Type="http://schemas.openxmlformats.org/officeDocument/2006/relationships/hyperlink" Target="http://portal.3gpp.org/desktopmodules/Release/ReleaseDetails.aspx?releaseId=190" TargetMode="External" Id="R4e1ecc6371874bc2" /><Relationship Type="http://schemas.openxmlformats.org/officeDocument/2006/relationships/hyperlink" Target="http://portal.3gpp.org/desktopmodules/WorkItem/WorkItemDetails.aspx?workitemId=710063" TargetMode="External" Id="R823a5a85e1e04ecf" /><Relationship Type="http://schemas.openxmlformats.org/officeDocument/2006/relationships/hyperlink" Target="http://www.3gpp.org/ftp/TSG_RAN/WG2_RL2/TSGR2_97/Docs/R2-1701310.zip" TargetMode="External" Id="R65a6b2b8a5f44fd4" /><Relationship Type="http://schemas.openxmlformats.org/officeDocument/2006/relationships/hyperlink" Target="http://webapp.etsi.org/teldir/ListPersDetails.asp?PersId=47007" TargetMode="External" Id="R673c68b601fb4191" /><Relationship Type="http://schemas.openxmlformats.org/officeDocument/2006/relationships/hyperlink" Target="http://portal.3gpp.org/desktopmodules/Release/ReleaseDetails.aspx?releaseId=190" TargetMode="External" Id="R3919c7cedc6c4152" /><Relationship Type="http://schemas.openxmlformats.org/officeDocument/2006/relationships/hyperlink" Target="http://portal.3gpp.org/desktopmodules/WorkItem/WorkItemDetails.aspx?workitemId=710063" TargetMode="External" Id="Rf7b3b45b0db24461" /><Relationship Type="http://schemas.openxmlformats.org/officeDocument/2006/relationships/hyperlink" Target="http://www.3gpp.org/ftp/TSG_RAN/WG2_RL2/TSGR2_97/Docs/R2-1701311.zip" TargetMode="External" Id="Rf8343739446949f3" /><Relationship Type="http://schemas.openxmlformats.org/officeDocument/2006/relationships/hyperlink" Target="http://webapp.etsi.org/teldir/ListPersDetails.asp?PersId=47007" TargetMode="External" Id="R0e2381381cd94042" /><Relationship Type="http://schemas.openxmlformats.org/officeDocument/2006/relationships/hyperlink" Target="http://portal.3gpp.org/desktopmodules/Release/ReleaseDetails.aspx?releaseId=187" TargetMode="External" Id="Rcdaad046e51a4425" /><Relationship Type="http://schemas.openxmlformats.org/officeDocument/2006/relationships/hyperlink" Target="http://portal.3gpp.org/desktopmodules/WorkItem/WorkItemDetails.aspx?workitemId=680161" TargetMode="External" Id="R0c229f2111064d49" /><Relationship Type="http://schemas.openxmlformats.org/officeDocument/2006/relationships/hyperlink" Target="http://www.3gpp.org/ftp/TSG_RAN/WG2_RL2/TSGR2_97/Docs/R2-1701312.zip" TargetMode="External" Id="R88e25db1d0fa4aff" /><Relationship Type="http://schemas.openxmlformats.org/officeDocument/2006/relationships/hyperlink" Target="http://webapp.etsi.org/teldir/ListPersDetails.asp?PersId=47007" TargetMode="External" Id="R1af91d10d576412f" /><Relationship Type="http://schemas.openxmlformats.org/officeDocument/2006/relationships/hyperlink" Target="http://portal.3gpp.org/desktopmodules/Release/ReleaseDetails.aspx?releaseId=187" TargetMode="External" Id="R70a5db567625495a" /><Relationship Type="http://schemas.openxmlformats.org/officeDocument/2006/relationships/hyperlink" Target="http://portal.3gpp.org/desktopmodules/Specifications/SpecificationDetails.aspx?specificationId=2434" TargetMode="External" Id="R640f7f3c7d114b06" /><Relationship Type="http://schemas.openxmlformats.org/officeDocument/2006/relationships/hyperlink" Target="http://portal.3gpp.org/desktopmodules/WorkItem/WorkItemDetails.aspx?workitemId=730185" TargetMode="External" Id="Rfdf91419ef4346ec" /><Relationship Type="http://schemas.openxmlformats.org/officeDocument/2006/relationships/hyperlink" Target="http://www.3gpp.org/ftp/TSG_RAN/WG2_RL2/TSGR2_97/Docs/R2-1701313.zip" TargetMode="External" Id="Rd5ce013732a24fbc" /><Relationship Type="http://schemas.openxmlformats.org/officeDocument/2006/relationships/hyperlink" Target="http://webapp.etsi.org/teldir/ListPersDetails.asp?PersId=47007" TargetMode="External" Id="R65fc1bfda4cb4690" /><Relationship Type="http://schemas.openxmlformats.org/officeDocument/2006/relationships/hyperlink" Target="http://portal.3gpp.org/desktopmodules/Release/ReleaseDetails.aspx?releaseId=189" TargetMode="External" Id="R49184777eaa3436b" /><Relationship Type="http://schemas.openxmlformats.org/officeDocument/2006/relationships/hyperlink" Target="http://portal.3gpp.org/desktopmodules/Specifications/SpecificationDetails.aspx?specificationId=2434" TargetMode="External" Id="R6a74b41eb0c64666" /><Relationship Type="http://schemas.openxmlformats.org/officeDocument/2006/relationships/hyperlink" Target="http://portal.3gpp.org/desktopmodules/WorkItem/WorkItemDetails.aspx?workitemId=730185" TargetMode="External" Id="R08534f1c157842db" /><Relationship Type="http://schemas.openxmlformats.org/officeDocument/2006/relationships/hyperlink" Target="http://www.3gpp.org/ftp/TSG_RAN/WG2_RL2/TSGR2_97/Docs/R2-1701314.zip" TargetMode="External" Id="Reca63d4eaaa74a49" /><Relationship Type="http://schemas.openxmlformats.org/officeDocument/2006/relationships/hyperlink" Target="http://webapp.etsi.org/teldir/ListPersDetails.asp?PersId=47007" TargetMode="External" Id="R34c736efe7924785" /><Relationship Type="http://schemas.openxmlformats.org/officeDocument/2006/relationships/hyperlink" Target="http://portal.3gpp.org/ngppapp/CreateTdoc.aspx?mode=view&amp;contributionId=770927" TargetMode="External" Id="R178c50edf6ed4a11" /><Relationship Type="http://schemas.openxmlformats.org/officeDocument/2006/relationships/hyperlink" Target="http://portal.3gpp.org/desktopmodules/Release/ReleaseDetails.aspx?releaseId=189" TargetMode="External" Id="R02e52ee913b5408c" /><Relationship Type="http://schemas.openxmlformats.org/officeDocument/2006/relationships/hyperlink" Target="http://portal.3gpp.org/desktopmodules/Specifications/SpecificationDetails.aspx?specificationId=2430" TargetMode="External" Id="Rcd9303cd255c47e3" /><Relationship Type="http://schemas.openxmlformats.org/officeDocument/2006/relationships/hyperlink" Target="http://portal.3gpp.org/desktopmodules/WorkItem/WorkItemDetails.aspx?workitemId=710178" TargetMode="External" Id="Rab4c325b15124986" /><Relationship Type="http://schemas.openxmlformats.org/officeDocument/2006/relationships/hyperlink" Target="http://www.3gpp.org/ftp/TSG_RAN/WG2_RL2/TSGR2_97/Docs/R2-1701315.zip" TargetMode="External" Id="R059a4b7c84db4055" /><Relationship Type="http://schemas.openxmlformats.org/officeDocument/2006/relationships/hyperlink" Target="http://webapp.etsi.org/teldir/ListPersDetails.asp?PersId=47007" TargetMode="External" Id="Ra3814e0d0b624e39" /><Relationship Type="http://schemas.openxmlformats.org/officeDocument/2006/relationships/hyperlink" Target="http://portal.3gpp.org/desktopmodules/Release/ReleaseDetails.aspx?releaseId=189" TargetMode="External" Id="R27d847fe9d414743" /><Relationship Type="http://schemas.openxmlformats.org/officeDocument/2006/relationships/hyperlink" Target="http://portal.3gpp.org/desktopmodules/Specifications/SpecificationDetails.aspx?specificationId=2434" TargetMode="External" Id="R1d7a55007dd64e54" /><Relationship Type="http://schemas.openxmlformats.org/officeDocument/2006/relationships/hyperlink" Target="http://portal.3gpp.org/desktopmodules/WorkItem/WorkItemDetails.aspx?workitemId=710083" TargetMode="External" Id="Rcd4f2750138e462b" /><Relationship Type="http://schemas.openxmlformats.org/officeDocument/2006/relationships/hyperlink" Target="http://www.3gpp.org/ftp/TSG_RAN/WG2_RL2/TSGR2_97/Docs/R2-1701316.zip" TargetMode="External" Id="R163775c65f864077" /><Relationship Type="http://schemas.openxmlformats.org/officeDocument/2006/relationships/hyperlink" Target="http://webapp.etsi.org/teldir/ListPersDetails.asp?PersId=47007" TargetMode="External" Id="Raf58353fba714876" /><Relationship Type="http://schemas.openxmlformats.org/officeDocument/2006/relationships/hyperlink" Target="http://portal.3gpp.org/desktopmodules/Release/ReleaseDetails.aspx?releaseId=187" TargetMode="External" Id="Rc027efaa57b0401b" /><Relationship Type="http://schemas.openxmlformats.org/officeDocument/2006/relationships/hyperlink" Target="http://portal.3gpp.org/desktopmodules/Specifications/SpecificationDetails.aspx?specificationId=2440" TargetMode="External" Id="Rd919cec799eb49f7" /><Relationship Type="http://schemas.openxmlformats.org/officeDocument/2006/relationships/hyperlink" Target="http://portal.3gpp.org/desktopmodules/WorkItem/WorkItemDetails.aspx?workitemId=730185" TargetMode="External" Id="Rd1f923638e23449a" /><Relationship Type="http://schemas.openxmlformats.org/officeDocument/2006/relationships/hyperlink" Target="http://www.3gpp.org/ftp/TSG_RAN/WG2_RL2/TSGR2_97/Docs/R2-1701317.zip" TargetMode="External" Id="R89d45073bfcd4fce" /><Relationship Type="http://schemas.openxmlformats.org/officeDocument/2006/relationships/hyperlink" Target="http://webapp.etsi.org/teldir/ListPersDetails.asp?PersId=47007" TargetMode="External" Id="R32d3b2bd0db84b7a" /><Relationship Type="http://schemas.openxmlformats.org/officeDocument/2006/relationships/hyperlink" Target="http://portal.3gpp.org/desktopmodules/Release/ReleaseDetails.aspx?releaseId=189" TargetMode="External" Id="Re8863f32a4904ac4" /><Relationship Type="http://schemas.openxmlformats.org/officeDocument/2006/relationships/hyperlink" Target="http://portal.3gpp.org/desktopmodules/Specifications/SpecificationDetails.aspx?specificationId=2440" TargetMode="External" Id="R6baa828e844a48dc" /><Relationship Type="http://schemas.openxmlformats.org/officeDocument/2006/relationships/hyperlink" Target="http://portal.3gpp.org/desktopmodules/WorkItem/WorkItemDetails.aspx?workitemId=730185" TargetMode="External" Id="Ra7a363e837ea48ca" /><Relationship Type="http://schemas.openxmlformats.org/officeDocument/2006/relationships/hyperlink" Target="http://www.3gpp.org/ftp/TSG_RAN/WG2_RL2/TSGR2_97/Docs/R2-1701318.zip" TargetMode="External" Id="R24cca3a95fd14dbf" /><Relationship Type="http://schemas.openxmlformats.org/officeDocument/2006/relationships/hyperlink" Target="http://webapp.etsi.org/teldir/ListPersDetails.asp?PersId=47007" TargetMode="External" Id="Re6d7e53fd2e04039" /><Relationship Type="http://schemas.openxmlformats.org/officeDocument/2006/relationships/hyperlink" Target="http://portal.3gpp.org/desktopmodules/Release/ReleaseDetails.aspx?releaseId=190" TargetMode="External" Id="R37a0509101b040d5" /><Relationship Type="http://schemas.openxmlformats.org/officeDocument/2006/relationships/hyperlink" Target="http://portal.3gpp.org/desktopmodules/WorkItem/WorkItemDetails.aspx?workitemId=720091" TargetMode="External" Id="R191ef9319140459a" /><Relationship Type="http://schemas.openxmlformats.org/officeDocument/2006/relationships/hyperlink" Target="http://www.3gpp.org/ftp/TSG_RAN/WG2_RL2/TSGR2_97/Docs/R2-1701319.zip" TargetMode="External" Id="R38a4cf023db44f5c" /><Relationship Type="http://schemas.openxmlformats.org/officeDocument/2006/relationships/hyperlink" Target="http://webapp.etsi.org/teldir/ListPersDetails.asp?PersId=70178" TargetMode="External" Id="R409ca19e2ebb46ae" /><Relationship Type="http://schemas.openxmlformats.org/officeDocument/2006/relationships/hyperlink" Target="http://www.3gpp.org/ftp/TSG_RAN/WG2_RL2/TSGR2_97/Docs/R2-1701320.zip" TargetMode="External" Id="R5fb02193536a468c" /><Relationship Type="http://schemas.openxmlformats.org/officeDocument/2006/relationships/hyperlink" Target="http://webapp.etsi.org/teldir/ListPersDetails.asp?PersId=70178" TargetMode="External" Id="R0e374aa140114151" /><Relationship Type="http://schemas.openxmlformats.org/officeDocument/2006/relationships/hyperlink" Target="http://www.3gpp.org/ftp/TSG_RAN/WG2_RL2/TSGR2_97/Docs/R2-1701321.zip" TargetMode="External" Id="Rc3953db6273c48f1" /><Relationship Type="http://schemas.openxmlformats.org/officeDocument/2006/relationships/hyperlink" Target="http://webapp.etsi.org/teldir/ListPersDetails.asp?PersId=62570" TargetMode="External" Id="R636e8b3555bf453f" /><Relationship Type="http://schemas.openxmlformats.org/officeDocument/2006/relationships/hyperlink" Target="http://portal.3gpp.org/desktopmodules/WorkItem/WorkItemDetails.aspx?workitemId=610034" TargetMode="External" Id="R229b13846a074f93" /><Relationship Type="http://schemas.openxmlformats.org/officeDocument/2006/relationships/hyperlink" Target="http://www.3gpp.org/ftp/TSG_RAN/WG2_RL2/TSGR2_97/Docs/R2-1701322.zip" TargetMode="External" Id="R92b89eba20de4ec1" /><Relationship Type="http://schemas.openxmlformats.org/officeDocument/2006/relationships/hyperlink" Target="http://webapp.etsi.org/teldir/ListPersDetails.asp?PersId=70178" TargetMode="External" Id="R68764761d2a741b2" /><Relationship Type="http://schemas.openxmlformats.org/officeDocument/2006/relationships/hyperlink" Target="http://www.3gpp.org/ftp/TSG_RAN/WG2_RL2/TSGR2_97/Docs/R2-1701323.zip" TargetMode="External" Id="R8e62ba469aa0440e" /><Relationship Type="http://schemas.openxmlformats.org/officeDocument/2006/relationships/hyperlink" Target="http://webapp.etsi.org/teldir/ListPersDetails.asp?PersId=61646" TargetMode="External" Id="Rd49e3a554a334807" /><Relationship Type="http://schemas.openxmlformats.org/officeDocument/2006/relationships/hyperlink" Target="http://portal.3gpp.org/ngppapp/CreateTdoc.aspx?mode=view&amp;contributionId=771057" TargetMode="External" Id="Rea36bcbfaa284647" /><Relationship Type="http://schemas.openxmlformats.org/officeDocument/2006/relationships/hyperlink" Target="http://portal.3gpp.org/desktopmodules/Release/ReleaseDetails.aspx?releaseId=189" TargetMode="External" Id="R95863acb422a4ef2" /><Relationship Type="http://schemas.openxmlformats.org/officeDocument/2006/relationships/hyperlink" Target="http://portal.3gpp.org/desktopmodules/WorkItem/WorkItemDetails.aspx?workitemId=720192" TargetMode="External" Id="R28216a4786584aca" /><Relationship Type="http://schemas.openxmlformats.org/officeDocument/2006/relationships/hyperlink" Target="http://www.3gpp.org/ftp/TSG_RAN/WG2_RL2/TSGR2_97/Docs/R2-1701324.zip" TargetMode="External" Id="R33ea2272d2734c88" /><Relationship Type="http://schemas.openxmlformats.org/officeDocument/2006/relationships/hyperlink" Target="http://webapp.etsi.org/teldir/ListPersDetails.asp?PersId=47308" TargetMode="External" Id="Rab30e6d9254f4a53" /><Relationship Type="http://schemas.openxmlformats.org/officeDocument/2006/relationships/hyperlink" Target="http://portal.3gpp.org/desktopmodules/Release/ReleaseDetails.aspx?releaseId=189" TargetMode="External" Id="Rb54445de95b94f1f" /><Relationship Type="http://schemas.openxmlformats.org/officeDocument/2006/relationships/hyperlink" Target="http://portal.3gpp.org/desktopmodules/WorkItem/WorkItemDetails.aspx?workitemId=710062" TargetMode="External" Id="R35cbee24b04e44ae" /><Relationship Type="http://schemas.openxmlformats.org/officeDocument/2006/relationships/hyperlink" Target="http://www.3gpp.org/ftp/TSG_RAN/WG2_RL2/TSGR2_97/Docs/R2-1701325.zip" TargetMode="External" Id="Rc687dd386d634ceb" /><Relationship Type="http://schemas.openxmlformats.org/officeDocument/2006/relationships/hyperlink" Target="http://webapp.etsi.org/teldir/ListPersDetails.asp?PersId=61646" TargetMode="External" Id="R8092f88fa2134375" /><Relationship Type="http://schemas.openxmlformats.org/officeDocument/2006/relationships/hyperlink" Target="http://portal.3gpp.org/ngppapp/CreateTdoc.aspx?mode=view&amp;contributionId=771058" TargetMode="External" Id="R942f2519b9004f3f" /><Relationship Type="http://schemas.openxmlformats.org/officeDocument/2006/relationships/hyperlink" Target="http://portal.3gpp.org/desktopmodules/Release/ReleaseDetails.aspx?releaseId=189" TargetMode="External" Id="Rbca7719d0d2d47ff" /><Relationship Type="http://schemas.openxmlformats.org/officeDocument/2006/relationships/hyperlink" Target="http://portal.3gpp.org/desktopmodules/Specifications/SpecificationDetails.aspx?specificationId=2440" TargetMode="External" Id="Rd910abffdad64f14" /><Relationship Type="http://schemas.openxmlformats.org/officeDocument/2006/relationships/hyperlink" Target="http://portal.3gpp.org/desktopmodules/WorkItem/WorkItemDetails.aspx?workitemId=720192" TargetMode="External" Id="R036e14c232274df4" /><Relationship Type="http://schemas.openxmlformats.org/officeDocument/2006/relationships/hyperlink" Target="http://www.3gpp.org/ftp/TSG_RAN/WG2_RL2/TSGR2_97/Docs/R2-1701326.zip" TargetMode="External" Id="R428b67eeb32e4c44" /><Relationship Type="http://schemas.openxmlformats.org/officeDocument/2006/relationships/hyperlink" Target="http://webapp.etsi.org/teldir/ListPersDetails.asp?PersId=41036" TargetMode="External" Id="R1dcbe774b3ec492f" /><Relationship Type="http://schemas.openxmlformats.org/officeDocument/2006/relationships/hyperlink" Target="http://portal.3gpp.org/desktopmodules/Release/ReleaseDetails.aspx?releaseId=189" TargetMode="External" Id="Rf864c7f449b54fe3" /><Relationship Type="http://schemas.openxmlformats.org/officeDocument/2006/relationships/hyperlink" Target="http://portal.3gpp.org/desktopmodules/WorkItem/WorkItemDetails.aspx?workitemId=710062" TargetMode="External" Id="R4da4387061464527" /><Relationship Type="http://schemas.openxmlformats.org/officeDocument/2006/relationships/hyperlink" Target="http://www.3gpp.org/ftp/TSG_RAN/WG2_RL2/TSGR2_97/Docs/R2-1701327.zip" TargetMode="External" Id="Rddee5c3ab3af480f" /><Relationship Type="http://schemas.openxmlformats.org/officeDocument/2006/relationships/hyperlink" Target="http://webapp.etsi.org/teldir/ListPersDetails.asp?PersId=41036" TargetMode="External" Id="R6e5fdf74d05e4083" /><Relationship Type="http://schemas.openxmlformats.org/officeDocument/2006/relationships/hyperlink" Target="http://portal.3gpp.org/desktopmodules/Release/ReleaseDetails.aspx?releaseId=189" TargetMode="External" Id="R81eaa68ffad443c8" /><Relationship Type="http://schemas.openxmlformats.org/officeDocument/2006/relationships/hyperlink" Target="http://portal.3gpp.org/desktopmodules/WorkItem/WorkItemDetails.aspx?workitemId=710062" TargetMode="External" Id="R86268798a6a640d0" /><Relationship Type="http://schemas.openxmlformats.org/officeDocument/2006/relationships/hyperlink" Target="http://www.3gpp.org/ftp/TSG_RAN/WG2_RL2/TSGR2_97/Docs/R2-1701328.zip" TargetMode="External" Id="Re1084e4f947c4fb6" /><Relationship Type="http://schemas.openxmlformats.org/officeDocument/2006/relationships/hyperlink" Target="http://webapp.etsi.org/teldir/ListPersDetails.asp?PersId=61646" TargetMode="External" Id="Rdc9a87e6e7284ebd" /><Relationship Type="http://schemas.openxmlformats.org/officeDocument/2006/relationships/hyperlink" Target="http://portal.3gpp.org/ngppapp/CreateTdoc.aspx?mode=view&amp;contributionId=771059" TargetMode="External" Id="Raf22a8063b084f27" /><Relationship Type="http://schemas.openxmlformats.org/officeDocument/2006/relationships/hyperlink" Target="http://portal.3gpp.org/desktopmodules/Release/ReleaseDetails.aspx?releaseId=189" TargetMode="External" Id="R865b00d8f0104ccb" /><Relationship Type="http://schemas.openxmlformats.org/officeDocument/2006/relationships/hyperlink" Target="http://portal.3gpp.org/desktopmodules/Specifications/SpecificationDetails.aspx?specificationId=2430" TargetMode="External" Id="R0216aa631f7a4c16" /><Relationship Type="http://schemas.openxmlformats.org/officeDocument/2006/relationships/hyperlink" Target="http://portal.3gpp.org/desktopmodules/WorkItem/WorkItemDetails.aspx?workitemId=720192" TargetMode="External" Id="R17d76aab6b94450d" /><Relationship Type="http://schemas.openxmlformats.org/officeDocument/2006/relationships/hyperlink" Target="http://www.3gpp.org/ftp/TSG_RAN/WG2_RL2/TSGR2_97/Docs/R2-1701329.zip" TargetMode="External" Id="R62b68ad2176a4ee0" /><Relationship Type="http://schemas.openxmlformats.org/officeDocument/2006/relationships/hyperlink" Target="http://webapp.etsi.org/teldir/ListPersDetails.asp?PersId=59751" TargetMode="External" Id="R7a4223fea06e43f0" /><Relationship Type="http://schemas.openxmlformats.org/officeDocument/2006/relationships/hyperlink" Target="http://www.3gpp.org/ftp/TSG_RAN/WG2_RL2/TSGR2_97/Docs/R2-1701330.zip" TargetMode="External" Id="Rd03645e4ed084843" /><Relationship Type="http://schemas.openxmlformats.org/officeDocument/2006/relationships/hyperlink" Target="http://webapp.etsi.org/teldir/ListPersDetails.asp?PersId=59751" TargetMode="External" Id="R3415d9b8d3234c49" /><Relationship Type="http://schemas.openxmlformats.org/officeDocument/2006/relationships/hyperlink" Target="http://www.3gpp.org/ftp/TSG_RAN/WG2_RL2/TSGR2_97/Docs/R2-1701331.zip" TargetMode="External" Id="R4c0366eebfc54421" /><Relationship Type="http://schemas.openxmlformats.org/officeDocument/2006/relationships/hyperlink" Target="http://webapp.etsi.org/teldir/ListPersDetails.asp?PersId=59751" TargetMode="External" Id="R1aed575f955e4416" /><Relationship Type="http://schemas.openxmlformats.org/officeDocument/2006/relationships/hyperlink" Target="http://www.3gpp.org/ftp/TSG_RAN/WG2_RL2/TSGR2_97/Docs/R2-1701332.zip" TargetMode="External" Id="Rd6f10852e5a64111" /><Relationship Type="http://schemas.openxmlformats.org/officeDocument/2006/relationships/hyperlink" Target="http://webapp.etsi.org/teldir/ListPersDetails.asp?PersId=73601" TargetMode="External" Id="R51646794a2134fd6" /><Relationship Type="http://schemas.openxmlformats.org/officeDocument/2006/relationships/hyperlink" Target="http://portal.3gpp.org/ngppapp/CreateTdoc.aspx?mode=view&amp;contributionId=755012" TargetMode="External" Id="Rac8962928cbd44a9" /><Relationship Type="http://schemas.openxmlformats.org/officeDocument/2006/relationships/hyperlink" Target="http://portal.3gpp.org/desktopmodules/Release/ReleaseDetails.aspx?releaseId=189" TargetMode="External" Id="Rcf75955a36844606" /><Relationship Type="http://schemas.openxmlformats.org/officeDocument/2006/relationships/hyperlink" Target="http://portal.3gpp.org/desktopmodules/WorkItem/WorkItemDetails.aspx?workitemId=710062" TargetMode="External" Id="Re9f54899f24a421a" /><Relationship Type="http://schemas.openxmlformats.org/officeDocument/2006/relationships/hyperlink" Target="http://www.3gpp.org/ftp/TSG_RAN/WG2_RL2/TSGR2_97/Docs/R2-1701333.zip" TargetMode="External" Id="Rc7a779280b164b2e" /><Relationship Type="http://schemas.openxmlformats.org/officeDocument/2006/relationships/hyperlink" Target="http://webapp.etsi.org/teldir/ListPersDetails.asp?PersId=73601" TargetMode="External" Id="Rc3362e3ef25a49ba" /><Relationship Type="http://schemas.openxmlformats.org/officeDocument/2006/relationships/hyperlink" Target="http://portal.3gpp.org/ngppapp/CreateTdoc.aspx?mode=view&amp;contributionId=755013" TargetMode="External" Id="R3e2dc87b42144e3f" /><Relationship Type="http://schemas.openxmlformats.org/officeDocument/2006/relationships/hyperlink" Target="http://portal.3gpp.org/desktopmodules/Release/ReleaseDetails.aspx?releaseId=189" TargetMode="External" Id="R65afa6392b3f42eb" /><Relationship Type="http://schemas.openxmlformats.org/officeDocument/2006/relationships/hyperlink" Target="http://portal.3gpp.org/desktopmodules/WorkItem/WorkItemDetails.aspx?workitemId=710062" TargetMode="External" Id="R2309bcf8d49d4bd9" /><Relationship Type="http://schemas.openxmlformats.org/officeDocument/2006/relationships/hyperlink" Target="http://www.3gpp.org/ftp/TSG_RAN/WG2_RL2/TSGR2_97/Docs/R2-1701334.zip" TargetMode="External" Id="R88f8affb60ee4bb3" /><Relationship Type="http://schemas.openxmlformats.org/officeDocument/2006/relationships/hyperlink" Target="http://webapp.etsi.org/teldir/ListPersDetails.asp?PersId=73601" TargetMode="External" Id="R35a9751a6b51460d" /><Relationship Type="http://schemas.openxmlformats.org/officeDocument/2006/relationships/hyperlink" Target="http://portal.3gpp.org/desktopmodules/Release/ReleaseDetails.aspx?releaseId=190" TargetMode="External" Id="R7d17bbeff3204c39" /><Relationship Type="http://schemas.openxmlformats.org/officeDocument/2006/relationships/hyperlink" Target="http://portal.3gpp.org/desktopmodules/WorkItem/WorkItemDetails.aspx?workitemId=720091" TargetMode="External" Id="R84f8801332094a5f" /><Relationship Type="http://schemas.openxmlformats.org/officeDocument/2006/relationships/hyperlink" Target="http://www.3gpp.org/ftp/TSG_RAN/WG2_RL2/TSGR2_97/Docs/R2-1701335.zip" TargetMode="External" Id="R906e64a3c57b454d" /><Relationship Type="http://schemas.openxmlformats.org/officeDocument/2006/relationships/hyperlink" Target="http://webapp.etsi.org/teldir/ListPersDetails.asp?PersId=60033" TargetMode="External" Id="Rcd29b54c80434390" /><Relationship Type="http://schemas.openxmlformats.org/officeDocument/2006/relationships/hyperlink" Target="http://www.3gpp.org/ftp/TSG_RAN/WG2_RL2/TSGR2_97/Docs/R2-1701336.zip" TargetMode="External" Id="R24b96c81b9994789" /><Relationship Type="http://schemas.openxmlformats.org/officeDocument/2006/relationships/hyperlink" Target="http://webapp.etsi.org/teldir/ListPersDetails.asp?PersId=44197" TargetMode="External" Id="R3d4726c77dcf4bf0" /><Relationship Type="http://schemas.openxmlformats.org/officeDocument/2006/relationships/hyperlink" Target="http://portal.3gpp.org/ngppapp/CreateTdoc.aspx?mode=view&amp;contributionId=733551" TargetMode="External" Id="Rc3dc8d8c36b440cb" /><Relationship Type="http://schemas.openxmlformats.org/officeDocument/2006/relationships/hyperlink" Target="http://portal.3gpp.org/desktopmodules/Release/ReleaseDetails.aspx?releaseId=189" TargetMode="External" Id="R1e78682b073c4c27" /><Relationship Type="http://schemas.openxmlformats.org/officeDocument/2006/relationships/hyperlink" Target="http://portal.3gpp.org/desktopmodules/WorkItem/WorkItemDetails.aspx?workitemId=710173" TargetMode="External" Id="R0d1e3b479d514303" /><Relationship Type="http://schemas.openxmlformats.org/officeDocument/2006/relationships/hyperlink" Target="http://www.3gpp.org/ftp/TSG_RAN/WG2_RL2/TSGR2_97/Docs/R2-1701337.zip" TargetMode="External" Id="R8635215ed5864a4d" /><Relationship Type="http://schemas.openxmlformats.org/officeDocument/2006/relationships/hyperlink" Target="http://webapp.etsi.org/teldir/ListPersDetails.asp?PersId=60033" TargetMode="External" Id="R1c6d920817774d62" /><Relationship Type="http://schemas.openxmlformats.org/officeDocument/2006/relationships/hyperlink" Target="http://www.3gpp.org/ftp/TSG_RAN/WG2_RL2/TSGR2_97/Docs/R2-1701338.zip" TargetMode="External" Id="R6721ee33fdc5430f" /><Relationship Type="http://schemas.openxmlformats.org/officeDocument/2006/relationships/hyperlink" Target="http://webapp.etsi.org/teldir/ListPersDetails.asp?PersId=62927" TargetMode="External" Id="R392c4621c03949dc" /><Relationship Type="http://schemas.openxmlformats.org/officeDocument/2006/relationships/hyperlink" Target="http://portal.3gpp.org/desktopmodules/Release/ReleaseDetails.aspx?releaseId=189" TargetMode="External" Id="R5afe94179b774e4d" /><Relationship Type="http://schemas.openxmlformats.org/officeDocument/2006/relationships/hyperlink" Target="http://portal.3gpp.org/desktopmodules/WorkItem/WorkItemDetails.aspx?workitemId=710063" TargetMode="External" Id="Rbed8c43db7304621" /><Relationship Type="http://schemas.openxmlformats.org/officeDocument/2006/relationships/hyperlink" Target="http://www.3gpp.org/ftp/TSG_RAN/WG2_RL2/TSGR2_97/Docs/R2-1701339.zip" TargetMode="External" Id="Rfbaa25c5db444ba9" /><Relationship Type="http://schemas.openxmlformats.org/officeDocument/2006/relationships/hyperlink" Target="http://webapp.etsi.org/teldir/ListPersDetails.asp?PersId=62927" TargetMode="External" Id="Rdf058951b5f34dcc" /><Relationship Type="http://schemas.openxmlformats.org/officeDocument/2006/relationships/hyperlink" Target="http://portal.3gpp.org/desktopmodules/Release/ReleaseDetails.aspx?releaseId=189" TargetMode="External" Id="Rba92cbc8617847f6" /><Relationship Type="http://schemas.openxmlformats.org/officeDocument/2006/relationships/hyperlink" Target="http://portal.3gpp.org/desktopmodules/WorkItem/WorkItemDetails.aspx?workitemId=710063" TargetMode="External" Id="Ra01a5fdcef534f14" /><Relationship Type="http://schemas.openxmlformats.org/officeDocument/2006/relationships/hyperlink" Target="http://www.3gpp.org/ftp/TSG_RAN/WG2_RL2/TSGR2_97/Docs/R2-1701340.zip" TargetMode="External" Id="Rc8efd28ea3444e6b" /><Relationship Type="http://schemas.openxmlformats.org/officeDocument/2006/relationships/hyperlink" Target="http://webapp.etsi.org/teldir/ListPersDetails.asp?PersId=62927" TargetMode="External" Id="Re25cba93a0d0480f" /><Relationship Type="http://schemas.openxmlformats.org/officeDocument/2006/relationships/hyperlink" Target="http://portal.3gpp.org/desktopmodules/Release/ReleaseDetails.aspx?releaseId=189" TargetMode="External" Id="R4b3e33d1e8a3499b" /><Relationship Type="http://schemas.openxmlformats.org/officeDocument/2006/relationships/hyperlink" Target="http://portal.3gpp.org/desktopmodules/WorkItem/WorkItemDetails.aspx?workitemId=710063" TargetMode="External" Id="R5140c701513b435b" /><Relationship Type="http://schemas.openxmlformats.org/officeDocument/2006/relationships/hyperlink" Target="http://www.3gpp.org/ftp/TSG_RAN/WG2_RL2/TSGR2_97/Docs/R2-1701341.zip" TargetMode="External" Id="R4831cc5803d14095" /><Relationship Type="http://schemas.openxmlformats.org/officeDocument/2006/relationships/hyperlink" Target="http://webapp.etsi.org/teldir/ListPersDetails.asp?PersId=62927" TargetMode="External" Id="Re98913e17b5c4d36" /><Relationship Type="http://schemas.openxmlformats.org/officeDocument/2006/relationships/hyperlink" Target="http://portal.3gpp.org/desktopmodules/Release/ReleaseDetails.aspx?releaseId=189" TargetMode="External" Id="R141db33ed82a4aa5" /><Relationship Type="http://schemas.openxmlformats.org/officeDocument/2006/relationships/hyperlink" Target="http://portal.3gpp.org/desktopmodules/WorkItem/WorkItemDetails.aspx?workitemId=710063" TargetMode="External" Id="R69ee60dc1baf4239" /><Relationship Type="http://schemas.openxmlformats.org/officeDocument/2006/relationships/hyperlink" Target="http://www.3gpp.org/ftp/TSG_RAN/WG2_RL2/TSGR2_97/Docs/R2-1701342.zip" TargetMode="External" Id="Rf666aee241bc4116" /><Relationship Type="http://schemas.openxmlformats.org/officeDocument/2006/relationships/hyperlink" Target="http://webapp.etsi.org/teldir/ListPersDetails.asp?PersId=44197" TargetMode="External" Id="R95dd44a92bab4f97" /><Relationship Type="http://schemas.openxmlformats.org/officeDocument/2006/relationships/hyperlink" Target="http://portal.3gpp.org/desktopmodules/Release/ReleaseDetails.aspx?releaseId=189" TargetMode="External" Id="R2b9f29b92b5444a1" /><Relationship Type="http://schemas.openxmlformats.org/officeDocument/2006/relationships/hyperlink" Target="http://portal.3gpp.org/desktopmodules/WorkItem/WorkItemDetails.aspx?workitemId=710173" TargetMode="External" Id="Rb6d7cbf972df4f72" /><Relationship Type="http://schemas.openxmlformats.org/officeDocument/2006/relationships/hyperlink" Target="http://www.3gpp.org/ftp/TSG_RAN/WG2_RL2/TSGR2_97/Docs/R2-1701343.zip" TargetMode="External" Id="Raffe10cf55874cc8" /><Relationship Type="http://schemas.openxmlformats.org/officeDocument/2006/relationships/hyperlink" Target="http://webapp.etsi.org/teldir/ListPersDetails.asp?PersId=44197" TargetMode="External" Id="R28160c60dd884f86" /><Relationship Type="http://schemas.openxmlformats.org/officeDocument/2006/relationships/hyperlink" Target="http://portal.3gpp.org/ngppapp/CreateTdoc.aspx?mode=view&amp;contributionId=755075" TargetMode="External" Id="Rfc18f7992c08407b" /><Relationship Type="http://schemas.openxmlformats.org/officeDocument/2006/relationships/hyperlink" Target="http://portal.3gpp.org/desktopmodules/Release/ReleaseDetails.aspx?releaseId=189" TargetMode="External" Id="R8d3ccaf004dd4eb7" /><Relationship Type="http://schemas.openxmlformats.org/officeDocument/2006/relationships/hyperlink" Target="http://portal.3gpp.org/desktopmodules/WorkItem/WorkItemDetails.aspx?workitemId=710062" TargetMode="External" Id="R1fe866a5fdfb49f4" /><Relationship Type="http://schemas.openxmlformats.org/officeDocument/2006/relationships/hyperlink" Target="http://www.3gpp.org/ftp/TSG_RAN/WG2_RL2/TSGR2_97/Docs/R2-1701344.zip" TargetMode="External" Id="Ra8d3d24fb84548f2" /><Relationship Type="http://schemas.openxmlformats.org/officeDocument/2006/relationships/hyperlink" Target="http://webapp.etsi.org/teldir/ListPersDetails.asp?PersId=44197" TargetMode="External" Id="R8b39f0dd9af948d2" /><Relationship Type="http://schemas.openxmlformats.org/officeDocument/2006/relationships/hyperlink" Target="http://portal.3gpp.org/ngppapp/CreateTdoc.aspx?mode=view&amp;contributionId=755076" TargetMode="External" Id="R9217cb5e9fc1456c" /><Relationship Type="http://schemas.openxmlformats.org/officeDocument/2006/relationships/hyperlink" Target="http://portal.3gpp.org/desktopmodules/Release/ReleaseDetails.aspx?releaseId=189" TargetMode="External" Id="R1fd20eb8bd534b72" /><Relationship Type="http://schemas.openxmlformats.org/officeDocument/2006/relationships/hyperlink" Target="http://portal.3gpp.org/desktopmodules/WorkItem/WorkItemDetails.aspx?workitemId=710062" TargetMode="External" Id="R93b878137ee94cce" /><Relationship Type="http://schemas.openxmlformats.org/officeDocument/2006/relationships/hyperlink" Target="http://www.3gpp.org/ftp/TSG_RAN/WG2_RL2/TSGR2_97/Docs/R2-1701345.zip" TargetMode="External" Id="Rc2ce8985b707435f" /><Relationship Type="http://schemas.openxmlformats.org/officeDocument/2006/relationships/hyperlink" Target="http://webapp.etsi.org/teldir/ListPersDetails.asp?PersId=44197" TargetMode="External" Id="Rb01b370fa0564e6e" /><Relationship Type="http://schemas.openxmlformats.org/officeDocument/2006/relationships/hyperlink" Target="http://portal.3gpp.org/desktopmodules/Release/ReleaseDetails.aspx?releaseId=189" TargetMode="External" Id="R89972cf51fe94290" /><Relationship Type="http://schemas.openxmlformats.org/officeDocument/2006/relationships/hyperlink" Target="http://portal.3gpp.org/desktopmodules/WorkItem/WorkItemDetails.aspx?workitemId=710062" TargetMode="External" Id="R53f318380ba44808" /><Relationship Type="http://schemas.openxmlformats.org/officeDocument/2006/relationships/hyperlink" Target="http://www.3gpp.org/ftp/TSG_RAN/WG2_RL2/TSGR2_97/Docs/R2-1701346.zip" TargetMode="External" Id="R408673d411b544b6" /><Relationship Type="http://schemas.openxmlformats.org/officeDocument/2006/relationships/hyperlink" Target="http://webapp.etsi.org/teldir/ListPersDetails.asp?PersId=44197" TargetMode="External" Id="R98d47da930ca45cf" /><Relationship Type="http://schemas.openxmlformats.org/officeDocument/2006/relationships/hyperlink" Target="http://portal.3gpp.org/ngppapp/CreateTdoc.aspx?mode=view&amp;contributionId=755070" TargetMode="External" Id="Rda5feaf07f6f4530" /><Relationship Type="http://schemas.openxmlformats.org/officeDocument/2006/relationships/hyperlink" Target="http://portal.3gpp.org/desktopmodules/Release/ReleaseDetails.aspx?releaseId=189" TargetMode="External" Id="Rb387e787434b4a7c" /><Relationship Type="http://schemas.openxmlformats.org/officeDocument/2006/relationships/hyperlink" Target="http://portal.3gpp.org/desktopmodules/WorkItem/WorkItemDetails.aspx?workitemId=710062" TargetMode="External" Id="R9049aa1e188547e5" /><Relationship Type="http://schemas.openxmlformats.org/officeDocument/2006/relationships/hyperlink" Target="http://www.3gpp.org/ftp/TSG_RAN/WG2_RL2/TSGR2_97/Docs/R2-1701347.zip" TargetMode="External" Id="R4fde67e90a464941" /><Relationship Type="http://schemas.openxmlformats.org/officeDocument/2006/relationships/hyperlink" Target="http://webapp.etsi.org/teldir/ListPersDetails.asp?PersId=69512" TargetMode="External" Id="Ra0c04e9a50cd40db" /><Relationship Type="http://schemas.openxmlformats.org/officeDocument/2006/relationships/hyperlink" Target="http://www.3gpp.org/ftp/TSG_RAN/WG2_RL2/TSGR2_97/Docs/R2-1701348.zip" TargetMode="External" Id="R688de09b89a34e17" /><Relationship Type="http://schemas.openxmlformats.org/officeDocument/2006/relationships/hyperlink" Target="http://webapp.etsi.org/teldir/ListPersDetails.asp?PersId=69512" TargetMode="External" Id="Ra35711e8a9174c4b" /><Relationship Type="http://schemas.openxmlformats.org/officeDocument/2006/relationships/hyperlink" Target="http://www.3gpp.org/ftp/TSG_RAN/WG2_RL2/TSGR2_97/Docs/R2-1701349.zip" TargetMode="External" Id="Rc9e84b929b7f4436" /><Relationship Type="http://schemas.openxmlformats.org/officeDocument/2006/relationships/hyperlink" Target="http://webapp.etsi.org/teldir/ListPersDetails.asp?PersId=69512" TargetMode="External" Id="R241a5de3d22d4501" /><Relationship Type="http://schemas.openxmlformats.org/officeDocument/2006/relationships/hyperlink" Target="http://www.3gpp.org/ftp/TSG_RAN/WG2_RL2/TSGR2_97/Docs/R2-1701350.zip" TargetMode="External" Id="R5eb2f549cf0c4e30" /><Relationship Type="http://schemas.openxmlformats.org/officeDocument/2006/relationships/hyperlink" Target="http://webapp.etsi.org/teldir/ListPersDetails.asp?PersId=69511" TargetMode="External" Id="R161060d52ff7422f" /><Relationship Type="http://schemas.openxmlformats.org/officeDocument/2006/relationships/hyperlink" Target="http://portal.3gpp.org/desktopmodules/Release/ReleaseDetails.aspx?releaseId=189" TargetMode="External" Id="R0f53bc062b834526" /><Relationship Type="http://schemas.openxmlformats.org/officeDocument/2006/relationships/hyperlink" Target="http://portal.3gpp.org/desktopmodules/WorkItem/WorkItemDetails.aspx?workitemId=710175" TargetMode="External" Id="Rfecd2e96605c43bc" /><Relationship Type="http://schemas.openxmlformats.org/officeDocument/2006/relationships/hyperlink" Target="http://www.3gpp.org/ftp/TSG_RAN/WG2_RL2/TSGR2_97/Docs/R2-1701351.zip" TargetMode="External" Id="R9fce915c7b9645bc" /><Relationship Type="http://schemas.openxmlformats.org/officeDocument/2006/relationships/hyperlink" Target="http://webapp.etsi.org/teldir/ListPersDetails.asp?PersId=43713" TargetMode="External" Id="R1b07f6df87e84b0c" /><Relationship Type="http://schemas.openxmlformats.org/officeDocument/2006/relationships/hyperlink" Target="http://portal.3gpp.org/desktopmodules/Release/ReleaseDetails.aspx?releaseId=190" TargetMode="External" Id="R91a634e872c148fe" /><Relationship Type="http://schemas.openxmlformats.org/officeDocument/2006/relationships/hyperlink" Target="http://portal.3gpp.org/desktopmodules/WorkItem/WorkItemDetails.aspx?workitemId=710063" TargetMode="External" Id="Rc6a26322cf72422e" /><Relationship Type="http://schemas.openxmlformats.org/officeDocument/2006/relationships/hyperlink" Target="http://www.3gpp.org/ftp/TSG_RAN/WG2_RL2/TSGR2_97/Docs/R2-1701352.zip" TargetMode="External" Id="R1846e373061346ba" /><Relationship Type="http://schemas.openxmlformats.org/officeDocument/2006/relationships/hyperlink" Target="http://webapp.etsi.org/teldir/ListPersDetails.asp?PersId=69512" TargetMode="External" Id="R045e8a6fa4f94d38" /><Relationship Type="http://schemas.openxmlformats.org/officeDocument/2006/relationships/hyperlink" Target="http://portal.3gpp.org/desktopmodules/Release/ReleaseDetails.aspx?releaseId=189" TargetMode="External" Id="Rb34c4dbc3d394c41" /><Relationship Type="http://schemas.openxmlformats.org/officeDocument/2006/relationships/hyperlink" Target="http://portal.3gpp.org/desktopmodules/Specifications/SpecificationDetails.aspx?specificationId=2434" TargetMode="External" Id="R1fda9c98c28e4df4" /><Relationship Type="http://schemas.openxmlformats.org/officeDocument/2006/relationships/hyperlink" Target="http://portal.3gpp.org/desktopmodules/WorkItem/WorkItemDetails.aspx?workitemId=710183" TargetMode="External" Id="Re02b0c6e95854b98" /><Relationship Type="http://schemas.openxmlformats.org/officeDocument/2006/relationships/hyperlink" Target="http://www.3gpp.org/ftp/TSG_RAN/WG2_RL2/TSGR2_97/Docs/R2-1701353.zip" TargetMode="External" Id="R101bab2089c645b9" /><Relationship Type="http://schemas.openxmlformats.org/officeDocument/2006/relationships/hyperlink" Target="http://webapp.etsi.org/teldir/ListPersDetails.asp?PersId=69512" TargetMode="External" Id="Re3f16b16d9704c86" /><Relationship Type="http://schemas.openxmlformats.org/officeDocument/2006/relationships/hyperlink" Target="http://portal.3gpp.org/desktopmodules/Release/ReleaseDetails.aspx?releaseId=189" TargetMode="External" Id="Rc2e7e94b31ab42d3" /><Relationship Type="http://schemas.openxmlformats.org/officeDocument/2006/relationships/hyperlink" Target="http://portal.3gpp.org/desktopmodules/Specifications/SpecificationDetails.aspx?specificationId=2440" TargetMode="External" Id="Re9bd1c4aa4cc4ce5" /><Relationship Type="http://schemas.openxmlformats.org/officeDocument/2006/relationships/hyperlink" Target="http://portal.3gpp.org/desktopmodules/WorkItem/WorkItemDetails.aspx?workitemId=710183" TargetMode="External" Id="Rcaa52b1e42f3472d" /><Relationship Type="http://schemas.openxmlformats.org/officeDocument/2006/relationships/hyperlink" Target="http://www.3gpp.org/ftp/TSG_RAN/WG2_RL2/TSGR2_97/Docs/R2-1701354.zip" TargetMode="External" Id="R405cddd5e1da4ebb" /><Relationship Type="http://schemas.openxmlformats.org/officeDocument/2006/relationships/hyperlink" Target="http://webapp.etsi.org/teldir/ListPersDetails.asp?PersId=47308" TargetMode="External" Id="R46e5c0911b564055" /><Relationship Type="http://schemas.openxmlformats.org/officeDocument/2006/relationships/hyperlink" Target="http://portal.3gpp.org/desktopmodules/Release/ReleaseDetails.aspx?releaseId=189" TargetMode="External" Id="R5e58e48ede424849" /><Relationship Type="http://schemas.openxmlformats.org/officeDocument/2006/relationships/hyperlink" Target="http://portal.3gpp.org/desktopmodules/WorkItem/WorkItemDetails.aspx?workitemId=710062" TargetMode="External" Id="R89a94e45ca834734" /><Relationship Type="http://schemas.openxmlformats.org/officeDocument/2006/relationships/hyperlink" Target="http://www.3gpp.org/ftp/TSG_RAN/WG2_RL2/TSGR2_97/Docs/R2-1701355.zip" TargetMode="External" Id="R4fd1d294172b4e73" /><Relationship Type="http://schemas.openxmlformats.org/officeDocument/2006/relationships/hyperlink" Target="http://webapp.etsi.org/teldir/ListPersDetails.asp?PersId=60033" TargetMode="External" Id="R6f8713fa782f4e20" /><Relationship Type="http://schemas.openxmlformats.org/officeDocument/2006/relationships/hyperlink" Target="http://www.3gpp.org/ftp/TSG_RAN/WG2_RL2/TSGR2_97/Docs/R2-1701356.zip" TargetMode="External" Id="R6fe5f9b96aca46ee" /><Relationship Type="http://schemas.openxmlformats.org/officeDocument/2006/relationships/hyperlink" Target="http://webapp.etsi.org/teldir/ListPersDetails.asp?PersId=60033" TargetMode="External" Id="R2cd2dab964ba4918" /><Relationship Type="http://schemas.openxmlformats.org/officeDocument/2006/relationships/hyperlink" Target="http://www.3gpp.org/ftp/TSG_RAN/WG2_RL2/TSGR2_97/Docs/R2-1701357.zip" TargetMode="External" Id="R871cd89d50b443e6" /><Relationship Type="http://schemas.openxmlformats.org/officeDocument/2006/relationships/hyperlink" Target="http://webapp.etsi.org/teldir/ListPersDetails.asp?PersId=60033" TargetMode="External" Id="R1c55c45fa37c4db5" /><Relationship Type="http://schemas.openxmlformats.org/officeDocument/2006/relationships/hyperlink" Target="http://www.3gpp.org/ftp/TSG_RAN/WG2_RL2/TSGR2_97/Docs/R2-1701358.zip" TargetMode="External" Id="Ra621a86d572e45d3" /><Relationship Type="http://schemas.openxmlformats.org/officeDocument/2006/relationships/hyperlink" Target="http://webapp.etsi.org/teldir/ListPersDetails.asp?PersId=60033" TargetMode="External" Id="R2ec3d5d39b8d4227" /><Relationship Type="http://schemas.openxmlformats.org/officeDocument/2006/relationships/hyperlink" Target="http://www.3gpp.org/ftp/TSG_RAN/WG2_RL2/TSGR2_97/Docs/R2-1701359.zip" TargetMode="External" Id="Rd7edd28f564b4495" /><Relationship Type="http://schemas.openxmlformats.org/officeDocument/2006/relationships/hyperlink" Target="http://webapp.etsi.org/teldir/ListPersDetails.asp?PersId=60033" TargetMode="External" Id="Re8a399b5689841ad" /><Relationship Type="http://schemas.openxmlformats.org/officeDocument/2006/relationships/hyperlink" Target="http://www.3gpp.org/ftp/TSG_RAN/WG2_RL2/TSGR2_97/Docs/R2-1701360.zip" TargetMode="External" Id="R188d5ba709044726" /><Relationship Type="http://schemas.openxmlformats.org/officeDocument/2006/relationships/hyperlink" Target="http://webapp.etsi.org/teldir/ListPersDetails.asp?PersId=60033" TargetMode="External" Id="R120fc08b284447b1" /><Relationship Type="http://schemas.openxmlformats.org/officeDocument/2006/relationships/hyperlink" Target="http://www.3gpp.org/ftp/TSG_RAN/WG2_RL2/TSGR2_97/Docs/R2-1701361.zip" TargetMode="External" Id="R663eeb0c8c744829" /><Relationship Type="http://schemas.openxmlformats.org/officeDocument/2006/relationships/hyperlink" Target="http://webapp.etsi.org/teldir/ListPersDetails.asp?PersId=60033" TargetMode="External" Id="R47c74447b35745eb" /><Relationship Type="http://schemas.openxmlformats.org/officeDocument/2006/relationships/hyperlink" Target="http://www.3gpp.org/ftp/TSG_RAN/WG2_RL2/TSGR2_97/Docs/R2-1701362.zip" TargetMode="External" Id="Rd0a73c4faf27419d" /><Relationship Type="http://schemas.openxmlformats.org/officeDocument/2006/relationships/hyperlink" Target="http://webapp.etsi.org/teldir/ListPersDetails.asp?PersId=41036" TargetMode="External" Id="Rd062fedcba0f40d4" /><Relationship Type="http://schemas.openxmlformats.org/officeDocument/2006/relationships/hyperlink" Target="http://portal.3gpp.org/desktopmodules/Release/ReleaseDetails.aspx?releaseId=189" TargetMode="External" Id="Re0a337c8ff5d43d9" /><Relationship Type="http://schemas.openxmlformats.org/officeDocument/2006/relationships/hyperlink" Target="http://portal.3gpp.org/desktopmodules/WorkItem/WorkItemDetails.aspx?workitemId=710062" TargetMode="External" Id="R6cc9926a0cdb4b22" /><Relationship Type="http://schemas.openxmlformats.org/officeDocument/2006/relationships/hyperlink" Target="http://www.3gpp.org/ftp/TSG_RAN/WG2_RL2/TSGR2_97/Docs/R2-1701363.zip" TargetMode="External" Id="R51594b3ff2574b37" /><Relationship Type="http://schemas.openxmlformats.org/officeDocument/2006/relationships/hyperlink" Target="http://webapp.etsi.org/teldir/ListPersDetails.asp?PersId=62927" TargetMode="External" Id="Ra7fba1adbba04b2d" /><Relationship Type="http://schemas.openxmlformats.org/officeDocument/2006/relationships/hyperlink" Target="http://portal.3gpp.org/ngppapp/CreateTdoc.aspx?mode=view&amp;contributionId=771215" TargetMode="External" Id="Rc1df2a7a771a4ee7" /><Relationship Type="http://schemas.openxmlformats.org/officeDocument/2006/relationships/hyperlink" Target="http://portal.3gpp.org/desktopmodules/Release/ReleaseDetails.aspx?releaseId=189" TargetMode="External" Id="R8e2089b56401472a" /><Relationship Type="http://schemas.openxmlformats.org/officeDocument/2006/relationships/hyperlink" Target="http://portal.3gpp.org/desktopmodules/Specifications/SpecificationDetails.aspx?specificationId=2440" TargetMode="External" Id="R01678698a45544ad" /><Relationship Type="http://schemas.openxmlformats.org/officeDocument/2006/relationships/hyperlink" Target="http://portal.3gpp.org/desktopmodules/WorkItem/WorkItemDetails.aspx?workitemId=720190" TargetMode="External" Id="Re44f855ccafe404d" /><Relationship Type="http://schemas.openxmlformats.org/officeDocument/2006/relationships/hyperlink" Target="http://www.3gpp.org/ftp/TSG_RAN/WG2_RL2/TSGR2_97/Docs/R2-1701364.zip" TargetMode="External" Id="Rbb1d11ea70c24e70" /><Relationship Type="http://schemas.openxmlformats.org/officeDocument/2006/relationships/hyperlink" Target="http://webapp.etsi.org/teldir/ListPersDetails.asp?PersId=62927" TargetMode="External" Id="R8f4cce26274e49b0" /><Relationship Type="http://schemas.openxmlformats.org/officeDocument/2006/relationships/hyperlink" Target="http://portal.3gpp.org/desktopmodules/Release/ReleaseDetails.aspx?releaseId=189" TargetMode="External" Id="Ra6a1ebd4106346d2" /><Relationship Type="http://schemas.openxmlformats.org/officeDocument/2006/relationships/hyperlink" Target="http://portal.3gpp.org/desktopmodules/WorkItem/WorkItemDetails.aspx?workitemId=720190" TargetMode="External" Id="Rf3a8df22ae6f4529" /><Relationship Type="http://schemas.openxmlformats.org/officeDocument/2006/relationships/hyperlink" Target="http://www.3gpp.org/ftp/TSG_RAN/WG2_RL2/TSGR2_97/Docs/R2-1701365.zip" TargetMode="External" Id="Rd29bd20f508b490a" /><Relationship Type="http://schemas.openxmlformats.org/officeDocument/2006/relationships/hyperlink" Target="http://webapp.etsi.org/teldir/ListPersDetails.asp?PersId=62927" TargetMode="External" Id="Ra4a9706fe72c43a9" /><Relationship Type="http://schemas.openxmlformats.org/officeDocument/2006/relationships/hyperlink" Target="http://portal.3gpp.org/desktopmodules/Release/ReleaseDetails.aspx?releaseId=189" TargetMode="External" Id="R694223406a17495b" /><Relationship Type="http://schemas.openxmlformats.org/officeDocument/2006/relationships/hyperlink" Target="http://portal.3gpp.org/desktopmodules/WorkItem/WorkItemDetails.aspx?workitemId=720190" TargetMode="External" Id="R72afbdb526a441eb" /><Relationship Type="http://schemas.openxmlformats.org/officeDocument/2006/relationships/hyperlink" Target="http://www.3gpp.org/ftp/TSG_RAN/WG2_RL2/TSGR2_97/Docs/R2-1701366.zip" TargetMode="External" Id="R9ad6229963744653" /><Relationship Type="http://schemas.openxmlformats.org/officeDocument/2006/relationships/hyperlink" Target="http://webapp.etsi.org/teldir/ListPersDetails.asp?PersId=62927" TargetMode="External" Id="Rab45ef4a2a6c45e8" /><Relationship Type="http://schemas.openxmlformats.org/officeDocument/2006/relationships/hyperlink" Target="http://portal.3gpp.org/desktopmodules/Release/ReleaseDetails.aspx?releaseId=189" TargetMode="External" Id="Rff116b0a60ca47f8" /><Relationship Type="http://schemas.openxmlformats.org/officeDocument/2006/relationships/hyperlink" Target="http://portal.3gpp.org/desktopmodules/WorkItem/WorkItemDetails.aspx?workitemId=720190" TargetMode="External" Id="R4255c9f9b0be45d3" /><Relationship Type="http://schemas.openxmlformats.org/officeDocument/2006/relationships/hyperlink" Target="http://www.3gpp.org/ftp/TSG_RAN/WG2_RL2/TSGR2_97/Docs/R2-1701367.zip" TargetMode="External" Id="R9569ac386a7e4932" /><Relationship Type="http://schemas.openxmlformats.org/officeDocument/2006/relationships/hyperlink" Target="http://webapp.etsi.org/teldir/ListPersDetails.asp?PersId=62927" TargetMode="External" Id="Rcf6f1c4f7d454945" /><Relationship Type="http://schemas.openxmlformats.org/officeDocument/2006/relationships/hyperlink" Target="http://portal.3gpp.org/desktopmodules/Release/ReleaseDetails.aspx?releaseId=189" TargetMode="External" Id="Ra196adf2bc7b426d" /><Relationship Type="http://schemas.openxmlformats.org/officeDocument/2006/relationships/hyperlink" Target="http://portal.3gpp.org/desktopmodules/WorkItem/WorkItemDetails.aspx?workitemId=720190" TargetMode="External" Id="R85fc0d03acb8411e" /><Relationship Type="http://schemas.openxmlformats.org/officeDocument/2006/relationships/hyperlink" Target="http://www.3gpp.org/ftp/TSG_RAN/WG2_RL2/TSGR2_97/Docs/R2-1701368.zip" TargetMode="External" Id="Rdf609bfa1e854d57" /><Relationship Type="http://schemas.openxmlformats.org/officeDocument/2006/relationships/hyperlink" Target="http://webapp.etsi.org/teldir/ListPersDetails.asp?PersId=62927" TargetMode="External" Id="R5ef267be0a7c4b90" /><Relationship Type="http://schemas.openxmlformats.org/officeDocument/2006/relationships/hyperlink" Target="http://portal.3gpp.org/desktopmodules/Release/ReleaseDetails.aspx?releaseId=189" TargetMode="External" Id="R4e3b161d68a14d9a" /><Relationship Type="http://schemas.openxmlformats.org/officeDocument/2006/relationships/hyperlink" Target="http://portal.3gpp.org/desktopmodules/WorkItem/WorkItemDetails.aspx?workitemId=720190" TargetMode="External" Id="Ra3cb2236885c419d" /><Relationship Type="http://schemas.openxmlformats.org/officeDocument/2006/relationships/hyperlink" Target="http://www.3gpp.org/ftp/TSG_RAN/WG2_RL2/TSGR2_97/Docs/R2-1701369.zip" TargetMode="External" Id="Re9b9cd0c183843f4" /><Relationship Type="http://schemas.openxmlformats.org/officeDocument/2006/relationships/hyperlink" Target="http://webapp.etsi.org/teldir/ListPersDetails.asp?PersId=62927" TargetMode="External" Id="R01fc6277a30e45cf" /><Relationship Type="http://schemas.openxmlformats.org/officeDocument/2006/relationships/hyperlink" Target="http://portal.3gpp.org/desktopmodules/Release/ReleaseDetails.aspx?releaseId=189" TargetMode="External" Id="Rcf25d17be91349e0" /><Relationship Type="http://schemas.openxmlformats.org/officeDocument/2006/relationships/hyperlink" Target="http://portal.3gpp.org/desktopmodules/WorkItem/WorkItemDetails.aspx?workitemId=720190" TargetMode="External" Id="R3207e7f27e374d12" /><Relationship Type="http://schemas.openxmlformats.org/officeDocument/2006/relationships/hyperlink" Target="http://www.3gpp.org/ftp/TSG_RAN/WG2_RL2/TSGR2_97/Docs/R2-1701370.zip" TargetMode="External" Id="R70227a0c18f0451d" /><Relationship Type="http://schemas.openxmlformats.org/officeDocument/2006/relationships/hyperlink" Target="http://webapp.etsi.org/teldir/ListPersDetails.asp?PersId=62927" TargetMode="External" Id="R5a21ad70c9774175" /><Relationship Type="http://schemas.openxmlformats.org/officeDocument/2006/relationships/hyperlink" Target="http://portal.3gpp.org/desktopmodules/Release/ReleaseDetails.aspx?releaseId=189" TargetMode="External" Id="Rcee50cb012ec4c80" /><Relationship Type="http://schemas.openxmlformats.org/officeDocument/2006/relationships/hyperlink" Target="http://portal.3gpp.org/desktopmodules/WorkItem/WorkItemDetails.aspx?workitemId=720190" TargetMode="External" Id="Ra8bb835ea2c54e29" /><Relationship Type="http://schemas.openxmlformats.org/officeDocument/2006/relationships/hyperlink" Target="http://www.3gpp.org/ftp/TSG_RAN/WG2_RL2/TSGR2_97/Docs/R2-1701371.zip" TargetMode="External" Id="R8b659a91265748e7" /><Relationship Type="http://schemas.openxmlformats.org/officeDocument/2006/relationships/hyperlink" Target="http://webapp.etsi.org/teldir/ListPersDetails.asp?PersId=62927" TargetMode="External" Id="R9296bd20bde348c4" /><Relationship Type="http://schemas.openxmlformats.org/officeDocument/2006/relationships/hyperlink" Target="http://portal.3gpp.org/desktopmodules/Release/ReleaseDetails.aspx?releaseId=189" TargetMode="External" Id="R4ec437b463fe4351" /><Relationship Type="http://schemas.openxmlformats.org/officeDocument/2006/relationships/hyperlink" Target="http://portal.3gpp.org/desktopmodules/WorkItem/WorkItemDetails.aspx?workitemId=720190" TargetMode="External" Id="R8d00d4babaed458e" /><Relationship Type="http://schemas.openxmlformats.org/officeDocument/2006/relationships/hyperlink" Target="http://www.3gpp.org/ftp/TSG_RAN/WG2_RL2/TSGR2_97/Docs/R2-1701372.zip" TargetMode="External" Id="R6d028ab7dd9140b4" /><Relationship Type="http://schemas.openxmlformats.org/officeDocument/2006/relationships/hyperlink" Target="http://webapp.etsi.org/teldir/ListPersDetails.asp?PersId=62927" TargetMode="External" Id="Rbae91a3d4a004f63" /><Relationship Type="http://schemas.openxmlformats.org/officeDocument/2006/relationships/hyperlink" Target="http://portal.3gpp.org/desktopmodules/Release/ReleaseDetails.aspx?releaseId=189" TargetMode="External" Id="R102cd0668616433c" /><Relationship Type="http://schemas.openxmlformats.org/officeDocument/2006/relationships/hyperlink" Target="http://portal.3gpp.org/desktopmodules/WorkItem/WorkItemDetails.aspx?workitemId=720190" TargetMode="External" Id="R2c6f7fb2520e434d" /><Relationship Type="http://schemas.openxmlformats.org/officeDocument/2006/relationships/hyperlink" Target="http://www.3gpp.org/ftp/TSG_RAN/WG2_RL2/TSGR2_97/Docs/R2-1701373.zip" TargetMode="External" Id="Rda53661dae164d65" /><Relationship Type="http://schemas.openxmlformats.org/officeDocument/2006/relationships/hyperlink" Target="http://webapp.etsi.org/teldir/ListPersDetails.asp?PersId=62927" TargetMode="External" Id="R3d5f66d713a34963" /><Relationship Type="http://schemas.openxmlformats.org/officeDocument/2006/relationships/hyperlink" Target="http://portal.3gpp.org/desktopmodules/Release/ReleaseDetails.aspx?releaseId=189" TargetMode="External" Id="R49b0039c313b41c3" /><Relationship Type="http://schemas.openxmlformats.org/officeDocument/2006/relationships/hyperlink" Target="http://portal.3gpp.org/desktopmodules/WorkItem/WorkItemDetails.aspx?workitemId=720190" TargetMode="External" Id="R91b0ae85d23f45dd" /><Relationship Type="http://schemas.openxmlformats.org/officeDocument/2006/relationships/hyperlink" Target="http://www.3gpp.org/ftp/TSG_RAN/WG2_RL2/TSGR2_97/Docs/R2-1701374.zip" TargetMode="External" Id="R7032ef1beac54813" /><Relationship Type="http://schemas.openxmlformats.org/officeDocument/2006/relationships/hyperlink" Target="http://webapp.etsi.org/teldir/ListPersDetails.asp?PersId=62927" TargetMode="External" Id="R6a09d9a4ad9142c0" /><Relationship Type="http://schemas.openxmlformats.org/officeDocument/2006/relationships/hyperlink" Target="http://portal.3gpp.org/desktopmodules/Release/ReleaseDetails.aspx?releaseId=189" TargetMode="External" Id="R54570a54a38e494e" /><Relationship Type="http://schemas.openxmlformats.org/officeDocument/2006/relationships/hyperlink" Target="http://portal.3gpp.org/desktopmodules/WorkItem/WorkItemDetails.aspx?workitemId=720190" TargetMode="External" Id="Recd47a19489642b5" /><Relationship Type="http://schemas.openxmlformats.org/officeDocument/2006/relationships/hyperlink" Target="http://www.3gpp.org/ftp/TSG_RAN/WG2_RL2/TSGR2_97/Docs/R2-1701375.zip" TargetMode="External" Id="Rac8a6da64dc04043" /><Relationship Type="http://schemas.openxmlformats.org/officeDocument/2006/relationships/hyperlink" Target="http://webapp.etsi.org/teldir/ListPersDetails.asp?PersId=62927" TargetMode="External" Id="Rd42defe05f474058" /><Relationship Type="http://schemas.openxmlformats.org/officeDocument/2006/relationships/hyperlink" Target="http://portal.3gpp.org/desktopmodules/Release/ReleaseDetails.aspx?releaseId=189" TargetMode="External" Id="R8468d6172fbf48a8" /><Relationship Type="http://schemas.openxmlformats.org/officeDocument/2006/relationships/hyperlink" Target="http://portal.3gpp.org/desktopmodules/WorkItem/WorkItemDetails.aspx?workitemId=720190" TargetMode="External" Id="Rd2bd27d49f06445d" /><Relationship Type="http://schemas.openxmlformats.org/officeDocument/2006/relationships/hyperlink" Target="http://www.3gpp.org/ftp/TSG_RAN/WG2_RL2/TSGR2_97/Docs/R2-1701376.zip" TargetMode="External" Id="R85f6e13a185545bb" /><Relationship Type="http://schemas.openxmlformats.org/officeDocument/2006/relationships/hyperlink" Target="http://webapp.etsi.org/teldir/ListPersDetails.asp?PersId=62927" TargetMode="External" Id="R2ffeb490adad41a5" /><Relationship Type="http://schemas.openxmlformats.org/officeDocument/2006/relationships/hyperlink" Target="http://portal.3gpp.org/desktopmodules/Release/ReleaseDetails.aspx?releaseId=189" TargetMode="External" Id="R5990538c55fc40d8" /><Relationship Type="http://schemas.openxmlformats.org/officeDocument/2006/relationships/hyperlink" Target="http://portal.3gpp.org/desktopmodules/WorkItem/WorkItemDetails.aspx?workitemId=720190" TargetMode="External" Id="R90f6597f6f544897" /><Relationship Type="http://schemas.openxmlformats.org/officeDocument/2006/relationships/hyperlink" Target="http://www.3gpp.org/ftp/TSG_RAN/WG2_RL2/TSGR2_97/Docs/R2-1701377.zip" TargetMode="External" Id="R480dd1337a90411f" /><Relationship Type="http://schemas.openxmlformats.org/officeDocument/2006/relationships/hyperlink" Target="http://webapp.etsi.org/teldir/ListPersDetails.asp?PersId=70347" TargetMode="External" Id="Rb7f66df51436465b" /><Relationship Type="http://schemas.openxmlformats.org/officeDocument/2006/relationships/hyperlink" Target="http://portal.3gpp.org/desktopmodules/Release/ReleaseDetails.aspx?releaseId=189" TargetMode="External" Id="Rde5cc1cd7e7c4478" /><Relationship Type="http://schemas.openxmlformats.org/officeDocument/2006/relationships/hyperlink" Target="http://portal.3gpp.org/desktopmodules/WorkItem/WorkItemDetails.aspx?workitemId=720193" TargetMode="External" Id="R8433d8f6e39f43df" /><Relationship Type="http://schemas.openxmlformats.org/officeDocument/2006/relationships/hyperlink" Target="http://www.3gpp.org/ftp/TSG_RAN/WG2_RL2/TSGR2_97/Docs/R2-1701378.zip" TargetMode="External" Id="Ra3e4236c5fcf4e5f" /><Relationship Type="http://schemas.openxmlformats.org/officeDocument/2006/relationships/hyperlink" Target="http://webapp.etsi.org/teldir/ListPersDetails.asp?PersId=66802" TargetMode="External" Id="R3dc7642dd5c940e5" /><Relationship Type="http://schemas.openxmlformats.org/officeDocument/2006/relationships/hyperlink" Target="http://www.3gpp.org/ftp/TSG_RAN/WG2_RL2/TSGR2_97/Docs/R2-1701379.zip" TargetMode="External" Id="R08d0421c64614713" /><Relationship Type="http://schemas.openxmlformats.org/officeDocument/2006/relationships/hyperlink" Target="http://webapp.etsi.org/teldir/ListPersDetails.asp?PersId=66802" TargetMode="External" Id="R32d1ddaf276746f7" /><Relationship Type="http://schemas.openxmlformats.org/officeDocument/2006/relationships/hyperlink" Target="http://www.3gpp.org/ftp/TSG_RAN/WG2_RL2/TSGR2_97/Docs/R2-1701380.zip" TargetMode="External" Id="R2bd2a453a8e443d7" /><Relationship Type="http://schemas.openxmlformats.org/officeDocument/2006/relationships/hyperlink" Target="http://webapp.etsi.org/teldir/ListPersDetails.asp?PersId=62927" TargetMode="External" Id="Rf4edf7f881524d1e" /><Relationship Type="http://schemas.openxmlformats.org/officeDocument/2006/relationships/hyperlink" Target="http://portal.3gpp.org/ngppapp/CreateTdoc.aspx?mode=view&amp;contributionId=770841" TargetMode="External" Id="Radb7d92d19fb4358" /><Relationship Type="http://schemas.openxmlformats.org/officeDocument/2006/relationships/hyperlink" Target="http://portal.3gpp.org/desktopmodules/Release/ReleaseDetails.aspx?releaseId=189" TargetMode="External" Id="R61caa59922114569" /><Relationship Type="http://schemas.openxmlformats.org/officeDocument/2006/relationships/hyperlink" Target="http://portal.3gpp.org/desktopmodules/Specifications/SpecificationDetails.aspx?specificationId=2430" TargetMode="External" Id="Rf6483bf91115456b" /><Relationship Type="http://schemas.openxmlformats.org/officeDocument/2006/relationships/hyperlink" Target="http://portal.3gpp.org/desktopmodules/WorkItem/WorkItemDetails.aspx?workitemId=700161" TargetMode="External" Id="R74d8e32c5a4f48e7" /><Relationship Type="http://schemas.openxmlformats.org/officeDocument/2006/relationships/hyperlink" Target="http://www.3gpp.org/ftp/TSG_RAN/WG2_RL2/TSGR2_97/Docs/R2-1701381.zip" TargetMode="External" Id="Rdec8583aad4f49f9" /><Relationship Type="http://schemas.openxmlformats.org/officeDocument/2006/relationships/hyperlink" Target="http://webapp.etsi.org/teldir/ListPersDetails.asp?PersId=62927" TargetMode="External" Id="R64a37eb1b2a446c3" /><Relationship Type="http://schemas.openxmlformats.org/officeDocument/2006/relationships/hyperlink" Target="http://portal.3gpp.org/desktopmodules/Release/ReleaseDetails.aspx?releaseId=189" TargetMode="External" Id="R06bd976081194438" /><Relationship Type="http://schemas.openxmlformats.org/officeDocument/2006/relationships/hyperlink" Target="http://portal.3gpp.org/desktopmodules/Specifications/SpecificationDetails.aspx?specificationId=2439" TargetMode="External" Id="R2282b9de798c4146" /><Relationship Type="http://schemas.openxmlformats.org/officeDocument/2006/relationships/hyperlink" Target="http://portal.3gpp.org/desktopmodules/WorkItem/WorkItemDetails.aspx?workitemId=700161" TargetMode="External" Id="R2acf3a1191fb4094" /><Relationship Type="http://schemas.openxmlformats.org/officeDocument/2006/relationships/hyperlink" Target="http://www.3gpp.org/ftp/TSG_RAN/WG2_RL2/TSGR2_97/Docs/R2-1701382.zip" TargetMode="External" Id="Rd02a5ab347a24a83" /><Relationship Type="http://schemas.openxmlformats.org/officeDocument/2006/relationships/hyperlink" Target="http://webapp.etsi.org/teldir/ListPersDetails.asp?PersId=62927" TargetMode="External" Id="R5635576cad85448b" /><Relationship Type="http://schemas.openxmlformats.org/officeDocument/2006/relationships/hyperlink" Target="http://portal.3gpp.org/desktopmodules/Release/ReleaseDetails.aspx?releaseId=189" TargetMode="External" Id="R2fb53e5a0e124397" /><Relationship Type="http://schemas.openxmlformats.org/officeDocument/2006/relationships/hyperlink" Target="http://portal.3gpp.org/desktopmodules/Specifications/SpecificationDetails.aspx?specificationId=2437" TargetMode="External" Id="R9ce43d509f824d86" /><Relationship Type="http://schemas.openxmlformats.org/officeDocument/2006/relationships/hyperlink" Target="http://portal.3gpp.org/desktopmodules/WorkItem/WorkItemDetails.aspx?workitemId=700161" TargetMode="External" Id="R188dc6a509494d2d" /><Relationship Type="http://schemas.openxmlformats.org/officeDocument/2006/relationships/hyperlink" Target="http://www.3gpp.org/ftp/TSG_RAN/WG2_RL2/TSGR2_97/Docs/R2-1701383.zip" TargetMode="External" Id="R06865cf18fbf4324" /><Relationship Type="http://schemas.openxmlformats.org/officeDocument/2006/relationships/hyperlink" Target="http://webapp.etsi.org/teldir/ListPersDetails.asp?PersId=62927" TargetMode="External" Id="R970a99b0f7cf4718" /><Relationship Type="http://schemas.openxmlformats.org/officeDocument/2006/relationships/hyperlink" Target="http://portal.3gpp.org/ngppapp/CreateTdoc.aspx?mode=view&amp;contributionId=770843" TargetMode="External" Id="R5f26d399bead4e45" /><Relationship Type="http://schemas.openxmlformats.org/officeDocument/2006/relationships/hyperlink" Target="http://portal.3gpp.org/desktopmodules/Release/ReleaseDetails.aspx?releaseId=189" TargetMode="External" Id="R77b4a3ca7e014a93" /><Relationship Type="http://schemas.openxmlformats.org/officeDocument/2006/relationships/hyperlink" Target="http://portal.3gpp.org/desktopmodules/Specifications/SpecificationDetails.aspx?specificationId=2440" TargetMode="External" Id="R6c560c6b851d4fda" /><Relationship Type="http://schemas.openxmlformats.org/officeDocument/2006/relationships/hyperlink" Target="http://portal.3gpp.org/desktopmodules/WorkItem/WorkItemDetails.aspx?workitemId=700161" TargetMode="External" Id="R9293e17600b64a09" /><Relationship Type="http://schemas.openxmlformats.org/officeDocument/2006/relationships/hyperlink" Target="http://www.3gpp.org/ftp/TSG_RAN/WG2_RL2/TSGR2_97/Docs/R2-1701384.zip" TargetMode="External" Id="Rb243a62aaf304d5e" /><Relationship Type="http://schemas.openxmlformats.org/officeDocument/2006/relationships/hyperlink" Target="http://webapp.etsi.org/teldir/ListPersDetails.asp?PersId=43874" TargetMode="External" Id="R4d4013268533466b" /><Relationship Type="http://schemas.openxmlformats.org/officeDocument/2006/relationships/hyperlink" Target="http://portal.3gpp.org/desktopmodules/Release/ReleaseDetails.aspx?releaseId=190" TargetMode="External" Id="R02c7b4b3b4ab4437" /><Relationship Type="http://schemas.openxmlformats.org/officeDocument/2006/relationships/hyperlink" Target="http://portal.3gpp.org/desktopmodules/WorkItem/WorkItemDetails.aspx?workitemId=710062" TargetMode="External" Id="R190f9a32825e442b" /><Relationship Type="http://schemas.openxmlformats.org/officeDocument/2006/relationships/hyperlink" Target="http://www.3gpp.org/ftp/TSG_RAN/WG2_RL2/TSGR2_97/Docs/R2-1701385.zip" TargetMode="External" Id="R8a23dfec99814492" /><Relationship Type="http://schemas.openxmlformats.org/officeDocument/2006/relationships/hyperlink" Target="http://webapp.etsi.org/teldir/ListPersDetails.asp?PersId=43874" TargetMode="External" Id="R1b385654542d4efb" /><Relationship Type="http://schemas.openxmlformats.org/officeDocument/2006/relationships/hyperlink" Target="http://portal.3gpp.org/desktopmodules/Release/ReleaseDetails.aspx?releaseId=190" TargetMode="External" Id="R11b251d218cf4d2c" /><Relationship Type="http://schemas.openxmlformats.org/officeDocument/2006/relationships/hyperlink" Target="http://portal.3gpp.org/desktopmodules/WorkItem/WorkItemDetails.aspx?workitemId=710062" TargetMode="External" Id="R9f634cbb1e1c4d5c" /><Relationship Type="http://schemas.openxmlformats.org/officeDocument/2006/relationships/hyperlink" Target="http://www.3gpp.org/ftp/TSG_RAN/WG2_RL2/TSGR2_97/Docs/R2-1701386.zip" TargetMode="External" Id="Rff9f5986ef294aac" /><Relationship Type="http://schemas.openxmlformats.org/officeDocument/2006/relationships/hyperlink" Target="http://webapp.etsi.org/teldir/ListPersDetails.asp?PersId=43874" TargetMode="External" Id="R5d4a43a2003e4eeb" /><Relationship Type="http://schemas.openxmlformats.org/officeDocument/2006/relationships/hyperlink" Target="http://portal.3gpp.org/desktopmodules/Release/ReleaseDetails.aspx?releaseId=190" TargetMode="External" Id="Rfd078c4f548049f5" /><Relationship Type="http://schemas.openxmlformats.org/officeDocument/2006/relationships/hyperlink" Target="http://portal.3gpp.org/desktopmodules/WorkItem/WorkItemDetails.aspx?workitemId=710062" TargetMode="External" Id="R30b18ec7c0674010" /><Relationship Type="http://schemas.openxmlformats.org/officeDocument/2006/relationships/hyperlink" Target="http://www.3gpp.org/ftp/TSG_RAN/WG2_RL2/TSGR2_97/Docs/R2-1701387.zip" TargetMode="External" Id="R079882eeb1d04783" /><Relationship Type="http://schemas.openxmlformats.org/officeDocument/2006/relationships/hyperlink" Target="http://webapp.etsi.org/teldir/ListPersDetails.asp?PersId=43874" TargetMode="External" Id="Redb8fabbe46f4b2f" /><Relationship Type="http://schemas.openxmlformats.org/officeDocument/2006/relationships/hyperlink" Target="http://portal.3gpp.org/ngppapp/CreateTdoc.aspx?mode=view&amp;contributionId=754789" TargetMode="External" Id="R8187ee18c63b4137" /><Relationship Type="http://schemas.openxmlformats.org/officeDocument/2006/relationships/hyperlink" Target="http://portal.3gpp.org/desktopmodules/Release/ReleaseDetails.aspx?releaseId=190" TargetMode="External" Id="Rd34d1af95bd848f2" /><Relationship Type="http://schemas.openxmlformats.org/officeDocument/2006/relationships/hyperlink" Target="http://portal.3gpp.org/desktopmodules/WorkItem/WorkItemDetails.aspx?workitemId=710062" TargetMode="External" Id="Rcc6e8b6e03154a9b" /><Relationship Type="http://schemas.openxmlformats.org/officeDocument/2006/relationships/hyperlink" Target="http://www.3gpp.org/ftp/TSG_RAN/WG2_RL2/TSGR2_97/Docs/R2-1701388.zip" TargetMode="External" Id="R9a686a7602114fc8" /><Relationship Type="http://schemas.openxmlformats.org/officeDocument/2006/relationships/hyperlink" Target="http://webapp.etsi.org/teldir/ListPersDetails.asp?PersId=43874" TargetMode="External" Id="R072768ecf2f34451" /><Relationship Type="http://schemas.openxmlformats.org/officeDocument/2006/relationships/hyperlink" Target="http://portal.3gpp.org/desktopmodules/Release/ReleaseDetails.aspx?releaseId=190" TargetMode="External" Id="R837a4faf81ab4b70" /><Relationship Type="http://schemas.openxmlformats.org/officeDocument/2006/relationships/hyperlink" Target="http://portal.3gpp.org/desktopmodules/WorkItem/WorkItemDetails.aspx?workitemId=710062" TargetMode="External" Id="R21789638ee8c4203" /><Relationship Type="http://schemas.openxmlformats.org/officeDocument/2006/relationships/hyperlink" Target="http://www.3gpp.org/ftp/TSG_RAN/WG2_RL2/TSGR2_97/Docs/R2-1701389.zip" TargetMode="External" Id="Rbb9c0126e63f4e75" /><Relationship Type="http://schemas.openxmlformats.org/officeDocument/2006/relationships/hyperlink" Target="http://webapp.etsi.org/teldir/ListPersDetails.asp?PersId=43874" TargetMode="External" Id="Rb62d1431b9fe4dca" /><Relationship Type="http://schemas.openxmlformats.org/officeDocument/2006/relationships/hyperlink" Target="http://portal.3gpp.org/desktopmodules/Release/ReleaseDetails.aspx?releaseId=190" TargetMode="External" Id="R5d317ef658aa4819" /><Relationship Type="http://schemas.openxmlformats.org/officeDocument/2006/relationships/hyperlink" Target="http://portal.3gpp.org/desktopmodules/WorkItem/WorkItemDetails.aspx?workitemId=710062" TargetMode="External" Id="Rc341b64b96ca47f3" /><Relationship Type="http://schemas.openxmlformats.org/officeDocument/2006/relationships/hyperlink" Target="http://www.3gpp.org/ftp/TSG_RAN/WG2_RL2/TSGR2_97/Docs/R2-1701390.zip" TargetMode="External" Id="R0157e92267c14e19" /><Relationship Type="http://schemas.openxmlformats.org/officeDocument/2006/relationships/hyperlink" Target="http://webapp.etsi.org/teldir/ListPersDetails.asp?PersId=43874" TargetMode="External" Id="Rb15fa3320ca24da9" /><Relationship Type="http://schemas.openxmlformats.org/officeDocument/2006/relationships/hyperlink" Target="http://portal.3gpp.org/desktopmodules/Release/ReleaseDetails.aspx?releaseId=190" TargetMode="External" Id="R9f6e5334d73043f1" /><Relationship Type="http://schemas.openxmlformats.org/officeDocument/2006/relationships/hyperlink" Target="http://portal.3gpp.org/desktopmodules/WorkItem/WorkItemDetails.aspx?workitemId=710062" TargetMode="External" Id="Rac6fbb567ff04811" /><Relationship Type="http://schemas.openxmlformats.org/officeDocument/2006/relationships/hyperlink" Target="http://www.3gpp.org/ftp/TSG_RAN/WG2_RL2/TSGR2_97/Docs/R2-1701391.zip" TargetMode="External" Id="R9020ae4fb9a84a86" /><Relationship Type="http://schemas.openxmlformats.org/officeDocument/2006/relationships/hyperlink" Target="http://webapp.etsi.org/teldir/ListPersDetails.asp?PersId=66802" TargetMode="External" Id="R220dc714594846d4" /><Relationship Type="http://schemas.openxmlformats.org/officeDocument/2006/relationships/hyperlink" Target="http://www.3gpp.org/ftp/TSG_RAN/WG2_RL2/TSGR2_97/Docs/R2-1701392.zip" TargetMode="External" Id="Rae0de26bf9ff4dc7" /><Relationship Type="http://schemas.openxmlformats.org/officeDocument/2006/relationships/hyperlink" Target="http://webapp.etsi.org/teldir/ListPersDetails.asp?PersId=54995" TargetMode="External" Id="Rf92afeb2bb7940d4" /><Relationship Type="http://schemas.openxmlformats.org/officeDocument/2006/relationships/hyperlink" Target="http://portal.3gpp.org/ngppapp/CreateTdoc.aspx?mode=view&amp;contributionId=755527" TargetMode="External" Id="R1a02803273b74a70" /><Relationship Type="http://schemas.openxmlformats.org/officeDocument/2006/relationships/hyperlink" Target="http://portal.3gpp.org/ngppapp/CreateTdoc.aspx?mode=view&amp;contributionId=767899" TargetMode="External" Id="Rd8e89d54977e450e" /><Relationship Type="http://schemas.openxmlformats.org/officeDocument/2006/relationships/hyperlink" Target="http://portal.3gpp.org/desktopmodules/Release/ReleaseDetails.aspx?releaseId=190" TargetMode="External" Id="Rdf72b0f0400c402c" /><Relationship Type="http://schemas.openxmlformats.org/officeDocument/2006/relationships/hyperlink" Target="http://portal.3gpp.org/desktopmodules/WorkItem/WorkItemDetails.aspx?workitemId=710062" TargetMode="External" Id="R351c6353cb5c4999" /><Relationship Type="http://schemas.openxmlformats.org/officeDocument/2006/relationships/hyperlink" Target="http://www.3gpp.org/ftp/TSG_RAN/WG2_RL2/TSGR2_97/Docs/R2-1701393.zip" TargetMode="External" Id="Rb8220160fb2f4f56" /><Relationship Type="http://schemas.openxmlformats.org/officeDocument/2006/relationships/hyperlink" Target="http://webapp.etsi.org/teldir/ListPersDetails.asp?PersId=45162" TargetMode="External" Id="R232682cef4c24d40" /><Relationship Type="http://schemas.openxmlformats.org/officeDocument/2006/relationships/hyperlink" Target="http://portal.3gpp.org/desktopmodules/Release/ReleaseDetails.aspx?releaseId=187" TargetMode="External" Id="R1382231b6774400e" /><Relationship Type="http://schemas.openxmlformats.org/officeDocument/2006/relationships/hyperlink" Target="http://portal.3gpp.org/desktopmodules/Specifications/SpecificationDetails.aspx?specificationId=2440" TargetMode="External" Id="R27f7fab0038146b7" /><Relationship Type="http://schemas.openxmlformats.org/officeDocument/2006/relationships/hyperlink" Target="http://www.3gpp.org/ftp/TSG_RAN/WG2_RL2/TSGR2_97/Docs/R2-1701394.zip" TargetMode="External" Id="Rf218de398b764aca" /><Relationship Type="http://schemas.openxmlformats.org/officeDocument/2006/relationships/hyperlink" Target="http://webapp.etsi.org/teldir/ListPersDetails.asp?PersId=45162" TargetMode="External" Id="R9096a65afad34a40" /><Relationship Type="http://schemas.openxmlformats.org/officeDocument/2006/relationships/hyperlink" Target="http://portal.3gpp.org/desktopmodules/Release/ReleaseDetails.aspx?releaseId=189" TargetMode="External" Id="R8a5982d00e4b41f3" /><Relationship Type="http://schemas.openxmlformats.org/officeDocument/2006/relationships/hyperlink" Target="http://portal.3gpp.org/desktopmodules/Specifications/SpecificationDetails.aspx?specificationId=2440" TargetMode="External" Id="R855b20f3ff3f4acd" /><Relationship Type="http://schemas.openxmlformats.org/officeDocument/2006/relationships/hyperlink" Target="http://www.3gpp.org/ftp/TSG_RAN/WG2_RL2/TSGR2_97/Docs/R2-1701395.zip" TargetMode="External" Id="Red4d6d1bc4ec4e0e" /><Relationship Type="http://schemas.openxmlformats.org/officeDocument/2006/relationships/hyperlink" Target="http://webapp.etsi.org/teldir/ListPersDetails.asp?PersId=37498" TargetMode="External" Id="R1e644269bf5c4d97" /><Relationship Type="http://schemas.openxmlformats.org/officeDocument/2006/relationships/hyperlink" Target="http://portal.3gpp.org/desktopmodules/Release/ReleaseDetails.aspx?releaseId=189" TargetMode="External" Id="R60d557593ca84fa1" /><Relationship Type="http://schemas.openxmlformats.org/officeDocument/2006/relationships/hyperlink" Target="http://portal.3gpp.org/desktopmodules/WorkItem/WorkItemDetails.aspx?workitemId=710062" TargetMode="External" Id="Rb4819dfd576f476c" /><Relationship Type="http://schemas.openxmlformats.org/officeDocument/2006/relationships/hyperlink" Target="http://www.3gpp.org/ftp/TSG_RAN/WG2_RL2/TSGR2_97/Docs/R2-1701396.zip" TargetMode="External" Id="R29a01ed668864ef1" /><Relationship Type="http://schemas.openxmlformats.org/officeDocument/2006/relationships/hyperlink" Target="http://webapp.etsi.org/teldir/ListPersDetails.asp?PersId=37498" TargetMode="External" Id="Rc1c2c6e1a1cb415c" /><Relationship Type="http://schemas.openxmlformats.org/officeDocument/2006/relationships/hyperlink" Target="http://portal.3gpp.org/desktopmodules/Release/ReleaseDetails.aspx?releaseId=189" TargetMode="External" Id="Rf10b7b3408b64e07" /><Relationship Type="http://schemas.openxmlformats.org/officeDocument/2006/relationships/hyperlink" Target="http://portal.3gpp.org/desktopmodules/WorkItem/WorkItemDetails.aspx?workitemId=710062" TargetMode="External" Id="R0efef6589c1f4a4f" /><Relationship Type="http://schemas.openxmlformats.org/officeDocument/2006/relationships/hyperlink" Target="http://www.3gpp.org/ftp/TSG_RAN/WG2_RL2/TSGR2_97/Docs/R2-1701397.zip" TargetMode="External" Id="R86c4656b099f4acf" /><Relationship Type="http://schemas.openxmlformats.org/officeDocument/2006/relationships/hyperlink" Target="http://webapp.etsi.org/teldir/ListPersDetails.asp?PersId=37498" TargetMode="External" Id="R9ea6630f7ddf4c9b" /><Relationship Type="http://schemas.openxmlformats.org/officeDocument/2006/relationships/hyperlink" Target="http://portal.3gpp.org/desktopmodules/Release/ReleaseDetails.aspx?releaseId=189" TargetMode="External" Id="R822538f73dd44c20" /><Relationship Type="http://schemas.openxmlformats.org/officeDocument/2006/relationships/hyperlink" Target="http://portal.3gpp.org/desktopmodules/WorkItem/WorkItemDetails.aspx?workitemId=710062" TargetMode="External" Id="R2e6e4cdb3a0a4867" /><Relationship Type="http://schemas.openxmlformats.org/officeDocument/2006/relationships/hyperlink" Target="http://www.3gpp.org/ftp/TSG_RAN/WG2_RL2/TSGR2_97/Docs/R2-1701398.zip" TargetMode="External" Id="R6f7adb2ea2a3461c" /><Relationship Type="http://schemas.openxmlformats.org/officeDocument/2006/relationships/hyperlink" Target="http://webapp.etsi.org/teldir/ListPersDetails.asp?PersId=37498" TargetMode="External" Id="R501cbe6a6c65443c" /><Relationship Type="http://schemas.openxmlformats.org/officeDocument/2006/relationships/hyperlink" Target="http://portal.3gpp.org/desktopmodules/Release/ReleaseDetails.aspx?releaseId=189" TargetMode="External" Id="R1c7f48c4c9934343" /><Relationship Type="http://schemas.openxmlformats.org/officeDocument/2006/relationships/hyperlink" Target="http://portal.3gpp.org/desktopmodules/WorkItem/WorkItemDetails.aspx?workitemId=710062" TargetMode="External" Id="Rf7b4acef45024402" /><Relationship Type="http://schemas.openxmlformats.org/officeDocument/2006/relationships/hyperlink" Target="http://www.3gpp.org/ftp/TSG_RAN/WG2_RL2/TSGR2_97/Docs/R2-1701399.zip" TargetMode="External" Id="Rb8d43400f72d407c" /><Relationship Type="http://schemas.openxmlformats.org/officeDocument/2006/relationships/hyperlink" Target="http://webapp.etsi.org/teldir/ListPersDetails.asp?PersId=34281" TargetMode="External" Id="Rd9f411976e724fa4" /><Relationship Type="http://schemas.openxmlformats.org/officeDocument/2006/relationships/hyperlink" Target="http://portal.3gpp.org/ngppapp/CreateTdoc.aspx?mode=view&amp;contributionId=770838" TargetMode="External" Id="R26f533fd06ab4320" /><Relationship Type="http://schemas.openxmlformats.org/officeDocument/2006/relationships/hyperlink" Target="http://portal.3gpp.org/desktopmodules/Release/ReleaseDetails.aspx?releaseId=189" TargetMode="External" Id="R96b84081cc76442a" /><Relationship Type="http://schemas.openxmlformats.org/officeDocument/2006/relationships/hyperlink" Target="http://portal.3gpp.org/desktopmodules/Specifications/SpecificationDetails.aspx?specificationId=2432" TargetMode="External" Id="R65a6557fe6f74fd8" /><Relationship Type="http://schemas.openxmlformats.org/officeDocument/2006/relationships/hyperlink" Target="http://portal.3gpp.org/desktopmodules/WorkItem/WorkItemDetails.aspx?workitemId=700161" TargetMode="External" Id="R591f19ffb60d46f4" /><Relationship Type="http://schemas.openxmlformats.org/officeDocument/2006/relationships/hyperlink" Target="http://www.3gpp.org/ftp/TSG_RAN/WG2_RL2/TSGR2_97/Docs/R2-1701400.zip" TargetMode="External" Id="Reb20932caec64649" /><Relationship Type="http://schemas.openxmlformats.org/officeDocument/2006/relationships/hyperlink" Target="http://webapp.etsi.org/teldir/ListPersDetails.asp?PersId=70178" TargetMode="External" Id="R3e2582c812504239" /><Relationship Type="http://schemas.openxmlformats.org/officeDocument/2006/relationships/hyperlink" Target="http://www.3gpp.org/ftp/TSG_RAN/WG2_RL2/TSGR2_97/Docs/R2-1701401.zip" TargetMode="External" Id="R97ad441220194b66" /><Relationship Type="http://schemas.openxmlformats.org/officeDocument/2006/relationships/hyperlink" Target="http://webapp.etsi.org/teldir/ListPersDetails.asp?PersId=69943" TargetMode="External" Id="Rb14bb7bfa922466f" /><Relationship Type="http://schemas.openxmlformats.org/officeDocument/2006/relationships/hyperlink" Target="http://portal.3gpp.org/desktopmodules/Release/ReleaseDetails.aspx?releaseId=189" TargetMode="External" Id="R101f7d88eddb4bb7" /><Relationship Type="http://schemas.openxmlformats.org/officeDocument/2006/relationships/hyperlink" Target="http://portal.3gpp.org/desktopmodules/Specifications/SpecificationDetails.aspx?specificationId=2440" TargetMode="External" Id="Rfa6d1d223cfb4741" /><Relationship Type="http://schemas.openxmlformats.org/officeDocument/2006/relationships/hyperlink" Target="http://portal.3gpp.org/desktopmodules/WorkItem/WorkItemDetails.aspx?workitemId=710175" TargetMode="External" Id="Ra37fcb4234094d71" /><Relationship Type="http://schemas.openxmlformats.org/officeDocument/2006/relationships/hyperlink" Target="http://www.3gpp.org/ftp/TSG_RAN/WG2_RL2/TSGR2_97/Docs/R2-1701402.zip" TargetMode="External" Id="Rcf572ff2566746f7" /><Relationship Type="http://schemas.openxmlformats.org/officeDocument/2006/relationships/hyperlink" Target="http://webapp.etsi.org/teldir/ListPersDetails.asp?PersId=69943" TargetMode="External" Id="R88f663e91e9e4b0d" /><Relationship Type="http://schemas.openxmlformats.org/officeDocument/2006/relationships/hyperlink" Target="http://portal.3gpp.org/desktopmodules/Release/ReleaseDetails.aspx?releaseId=189" TargetMode="External" Id="R999c851b172c4e0d" /><Relationship Type="http://schemas.openxmlformats.org/officeDocument/2006/relationships/hyperlink" Target="http://portal.3gpp.org/desktopmodules/Specifications/SpecificationDetails.aspx?specificationId=2434" TargetMode="External" Id="R53d124bd5353469d" /><Relationship Type="http://schemas.openxmlformats.org/officeDocument/2006/relationships/hyperlink" Target="http://portal.3gpp.org/desktopmodules/WorkItem/WorkItemDetails.aspx?workitemId=710175" TargetMode="External" Id="R21a1a8cb32274051" /><Relationship Type="http://schemas.openxmlformats.org/officeDocument/2006/relationships/hyperlink" Target="http://www.3gpp.org/ftp/TSG_RAN/WG2_RL2/TSGR2_97/Docs/R2-1701403.zip" TargetMode="External" Id="Rcf14f802939445c4" /><Relationship Type="http://schemas.openxmlformats.org/officeDocument/2006/relationships/hyperlink" Target="http://webapp.etsi.org/teldir/ListPersDetails.asp?PersId=26185" TargetMode="External" Id="R971b451ffe3d4f90" /><Relationship Type="http://schemas.openxmlformats.org/officeDocument/2006/relationships/hyperlink" Target="http://portal.3gpp.org/desktopmodules/Release/ReleaseDetails.aspx?releaseId=189" TargetMode="External" Id="R8a3db8fad0b14200" /><Relationship Type="http://schemas.openxmlformats.org/officeDocument/2006/relationships/hyperlink" Target="http://portal.3gpp.org/desktopmodules/WorkItem/WorkItemDetails.aspx?workitemId=710062" TargetMode="External" Id="R783b9e8349c34117" /><Relationship Type="http://schemas.openxmlformats.org/officeDocument/2006/relationships/hyperlink" Target="http://www.3gpp.org/ftp/TSG_RAN/WG2_RL2/TSGR2_97/Docs/R2-1701404.zip" TargetMode="External" Id="R4c3eabd24ef44a5c" /><Relationship Type="http://schemas.openxmlformats.org/officeDocument/2006/relationships/hyperlink" Target="http://webapp.etsi.org/teldir/ListPersDetails.asp?PersId=54995" TargetMode="External" Id="Rde3147b9667540b0" /><Relationship Type="http://schemas.openxmlformats.org/officeDocument/2006/relationships/hyperlink" Target="http://portal.3gpp.org/ngppapp/CreateTdoc.aspx?mode=view&amp;contributionId=771017" TargetMode="External" Id="R5ab8dcc4e4c2475a" /><Relationship Type="http://schemas.openxmlformats.org/officeDocument/2006/relationships/hyperlink" Target="http://portal.3gpp.org/desktopmodules/Release/ReleaseDetails.aspx?releaseId=187" TargetMode="External" Id="Rb29194e5fcf843c6" /><Relationship Type="http://schemas.openxmlformats.org/officeDocument/2006/relationships/hyperlink" Target="http://portal.3gpp.org/desktopmodules/Specifications/SpecificationDetails.aspx?specificationId=2437" TargetMode="External" Id="Rd83d1d1a0de54336" /><Relationship Type="http://schemas.openxmlformats.org/officeDocument/2006/relationships/hyperlink" Target="http://www.3gpp.org/ftp/TSG_RAN/WG2_RL2/TSGR2_97/Docs/R2-1701405.zip" TargetMode="External" Id="R62abd08c51084c14" /><Relationship Type="http://schemas.openxmlformats.org/officeDocument/2006/relationships/hyperlink" Target="http://webapp.etsi.org/teldir/ListPersDetails.asp?PersId=54995" TargetMode="External" Id="R9afe737342ab449c" /><Relationship Type="http://schemas.openxmlformats.org/officeDocument/2006/relationships/hyperlink" Target="http://portal.3gpp.org/ngppapp/CreateTdoc.aspx?mode=view&amp;contributionId=771018" TargetMode="External" Id="Ra484ff22367c48b5" /><Relationship Type="http://schemas.openxmlformats.org/officeDocument/2006/relationships/hyperlink" Target="http://portal.3gpp.org/desktopmodules/Release/ReleaseDetails.aspx?releaseId=189" TargetMode="External" Id="R824c209be87c43c1" /><Relationship Type="http://schemas.openxmlformats.org/officeDocument/2006/relationships/hyperlink" Target="http://portal.3gpp.org/desktopmodules/Specifications/SpecificationDetails.aspx?specificationId=2437" TargetMode="External" Id="Ra5e84242b4a84fd1" /><Relationship Type="http://schemas.openxmlformats.org/officeDocument/2006/relationships/hyperlink" Target="http://www.3gpp.org/ftp/TSG_RAN/WG2_RL2/TSGR2_97/Docs/R2-1701406.zip" TargetMode="External" Id="Reb391d3985684bd0" /><Relationship Type="http://schemas.openxmlformats.org/officeDocument/2006/relationships/hyperlink" Target="http://webapp.etsi.org/teldir/ListPersDetails.asp?PersId=64580" TargetMode="External" Id="Rd8445f0b930349a4" /><Relationship Type="http://schemas.openxmlformats.org/officeDocument/2006/relationships/hyperlink" Target="http://portal.3gpp.org/desktopmodules/WorkItem/WorkItemDetails.aspx?workitemId=680099" TargetMode="External" Id="R2c98473a0e37447c" /><Relationship Type="http://schemas.openxmlformats.org/officeDocument/2006/relationships/hyperlink" Target="http://www.3gpp.org/ftp/TSG_RAN/WG2_RL2/TSGR2_97/Docs/R2-1701407.zip" TargetMode="External" Id="Ra982f6101c8e476f" /><Relationship Type="http://schemas.openxmlformats.org/officeDocument/2006/relationships/hyperlink" Target="http://webapp.etsi.org/teldir/ListPersDetails.asp?PersId=38890" TargetMode="External" Id="Rdc41fe77c5e44533" /><Relationship Type="http://schemas.openxmlformats.org/officeDocument/2006/relationships/hyperlink" Target="http://portal.3gpp.org/desktopmodules/WorkItem/WorkItemDetails.aspx?workitemId=710178" TargetMode="External" Id="Ree1f4fb855a84781" /><Relationship Type="http://schemas.openxmlformats.org/officeDocument/2006/relationships/hyperlink" Target="http://www.3gpp.org/ftp/TSG_RAN/WG2_RL2/TSGR2_97/Docs/R2-1701408.zip" TargetMode="External" Id="Rd3800945b5cc495f" /><Relationship Type="http://schemas.openxmlformats.org/officeDocument/2006/relationships/hyperlink" Target="http://webapp.etsi.org/teldir/ListPersDetails.asp?PersId=56728" TargetMode="External" Id="Rce2784c94c524fcb" /><Relationship Type="http://schemas.openxmlformats.org/officeDocument/2006/relationships/hyperlink" Target="http://portal.3gpp.org/desktopmodules/Release/ReleaseDetails.aspx?releaseId=189" TargetMode="External" Id="R7a43c2465aac4af0" /><Relationship Type="http://schemas.openxmlformats.org/officeDocument/2006/relationships/hyperlink" Target="http://portal.3gpp.org/desktopmodules/WorkItem/WorkItemDetails.aspx?workitemId=720190" TargetMode="External" Id="Rfba4c1240fe94f88" /><Relationship Type="http://schemas.openxmlformats.org/officeDocument/2006/relationships/hyperlink" Target="http://www.3gpp.org/ftp/TSG_RAN/WG2_RL2/TSGR2_97/Docs/R2-1701409.zip" TargetMode="External" Id="R05e1974949384a5f" /><Relationship Type="http://schemas.openxmlformats.org/officeDocument/2006/relationships/hyperlink" Target="http://webapp.etsi.org/teldir/ListPersDetails.asp?PersId=38890" TargetMode="External" Id="Rf84537f3ed5142bd" /><Relationship Type="http://schemas.openxmlformats.org/officeDocument/2006/relationships/hyperlink" Target="http://portal.3gpp.org/desktopmodules/WorkItem/WorkItemDetails.aspx?workitemId=710173" TargetMode="External" Id="R886c73cb10b44eaa" /><Relationship Type="http://schemas.openxmlformats.org/officeDocument/2006/relationships/hyperlink" Target="http://www.3gpp.org/ftp/TSG_RAN/WG2_RL2/TSGR2_97/Docs/R2-1701410.zip" TargetMode="External" Id="R03ecaf94e69e4481" /><Relationship Type="http://schemas.openxmlformats.org/officeDocument/2006/relationships/hyperlink" Target="http://webapp.etsi.org/teldir/ListPersDetails.asp?PersId=38890" TargetMode="External" Id="R8e508e5f05f347a5" /><Relationship Type="http://schemas.openxmlformats.org/officeDocument/2006/relationships/hyperlink" Target="http://portal.3gpp.org/desktopmodules/WorkItem/WorkItemDetails.aspx?workitemId=710173" TargetMode="External" Id="R4a84e083926c4306" /><Relationship Type="http://schemas.openxmlformats.org/officeDocument/2006/relationships/hyperlink" Target="http://www.3gpp.org/ftp/TSG_RAN/WG2_RL2/TSGR2_97/Docs/R2-1701411.zip" TargetMode="External" Id="R1c06b8f4138d4e2a" /><Relationship Type="http://schemas.openxmlformats.org/officeDocument/2006/relationships/hyperlink" Target="http://webapp.etsi.org/teldir/ListPersDetails.asp?PersId=38890" TargetMode="External" Id="R1bd2a2d384ae488c" /><Relationship Type="http://schemas.openxmlformats.org/officeDocument/2006/relationships/hyperlink" Target="http://portal.3gpp.org/desktopmodules/WorkItem/WorkItemDetails.aspx?workitemId=710173" TargetMode="External" Id="Ra42ca980f2914c91" /><Relationship Type="http://schemas.openxmlformats.org/officeDocument/2006/relationships/hyperlink" Target="http://www.3gpp.org/ftp/TSG_RAN/WG2_RL2/TSGR2_97/Docs/R2-1701412.zip" TargetMode="External" Id="R516fbd34b63b4fdd" /><Relationship Type="http://schemas.openxmlformats.org/officeDocument/2006/relationships/hyperlink" Target="http://webapp.etsi.org/teldir/ListPersDetails.asp?PersId=56728" TargetMode="External" Id="R853344c60e7748af" /><Relationship Type="http://schemas.openxmlformats.org/officeDocument/2006/relationships/hyperlink" Target="http://portal.3gpp.org/ngppapp/CreateTdoc.aspx?mode=view&amp;contributionId=770832" TargetMode="External" Id="R4d093e027d4245d7" /><Relationship Type="http://schemas.openxmlformats.org/officeDocument/2006/relationships/hyperlink" Target="http://portal.3gpp.org/desktopmodules/Release/ReleaseDetails.aspx?releaseId=189" TargetMode="External" Id="R74e8bfb59c1b476f" /><Relationship Type="http://schemas.openxmlformats.org/officeDocument/2006/relationships/hyperlink" Target="http://portal.3gpp.org/desktopmodules/Specifications/SpecificationDetails.aspx?specificationId=2437" TargetMode="External" Id="R2279c5062c2f41f1" /><Relationship Type="http://schemas.openxmlformats.org/officeDocument/2006/relationships/hyperlink" Target="http://portal.3gpp.org/desktopmodules/WorkItem/WorkItemDetails.aspx?workitemId=700161" TargetMode="External" Id="R4d43a733164c4110" /><Relationship Type="http://schemas.openxmlformats.org/officeDocument/2006/relationships/hyperlink" Target="http://www.3gpp.org/ftp/TSG_RAN/WG2_RL2/TSGR2_97/Docs/R2-1701413.zip" TargetMode="External" Id="R13d03082d3eb45c0" /><Relationship Type="http://schemas.openxmlformats.org/officeDocument/2006/relationships/hyperlink" Target="http://webapp.etsi.org/teldir/ListPersDetails.asp?PersId=58616" TargetMode="External" Id="Re2134aabcf394e22" /><Relationship Type="http://schemas.openxmlformats.org/officeDocument/2006/relationships/hyperlink" Target="http://portal.3gpp.org/desktopmodules/Release/ReleaseDetails.aspx?releaseId=190" TargetMode="External" Id="Rf78a5fa2155f49f5" /><Relationship Type="http://schemas.openxmlformats.org/officeDocument/2006/relationships/hyperlink" Target="http://www.3gpp.org/ftp/TSG_RAN/WG2_RL2/TSGR2_97/Docs/R2-1701414.zip" TargetMode="External" Id="Rf1515807e4d94353" /><Relationship Type="http://schemas.openxmlformats.org/officeDocument/2006/relationships/hyperlink" Target="http://webapp.etsi.org/teldir/ListPersDetails.asp?PersId=58616" TargetMode="External" Id="Reb67d025f7f24177" /><Relationship Type="http://schemas.openxmlformats.org/officeDocument/2006/relationships/hyperlink" Target="http://portal.3gpp.org/desktopmodules/Release/ReleaseDetails.aspx?releaseId=190" TargetMode="External" Id="R4f10c5a0afb34b82" /><Relationship Type="http://schemas.openxmlformats.org/officeDocument/2006/relationships/hyperlink" Target="http://portal.3gpp.org/desktopmodules/WorkItem/WorkItemDetails.aspx?workitemId=710063" TargetMode="External" Id="R3a1f85ed1b43416a" /><Relationship Type="http://schemas.openxmlformats.org/officeDocument/2006/relationships/hyperlink" Target="http://webapp.etsi.org/teldir/ListPersDetails.asp?PersId=62676" TargetMode="External" Id="R72f59f69b0ab4d47" /><Relationship Type="http://schemas.openxmlformats.org/officeDocument/2006/relationships/hyperlink" Target="http://portal.3gpp.org/desktopmodules/Release/ReleaseDetails.aspx?releaseId=187" TargetMode="External" Id="R39c6fbaad6ec4960" /><Relationship Type="http://schemas.openxmlformats.org/officeDocument/2006/relationships/hyperlink" Target="http://portal.3gpp.org/desktopmodules/Specifications/SpecificationDetails.aspx?specificationId=2440" TargetMode="External" Id="Rb105e15761c44e3e" /><Relationship Type="http://schemas.openxmlformats.org/officeDocument/2006/relationships/hyperlink" Target="http://portal.3gpp.org/desktopmodules/WorkItem/WorkItemDetails.aspx?workitemId=650133" TargetMode="External" Id="Re7ad3cd2a4d34d2c" /><Relationship Type="http://schemas.openxmlformats.org/officeDocument/2006/relationships/hyperlink" Target="http://webapp.etsi.org/teldir/ListPersDetails.asp?PersId=62676" TargetMode="External" Id="Rc484be4598cd4f71" /><Relationship Type="http://schemas.openxmlformats.org/officeDocument/2006/relationships/hyperlink" Target="http://portal.3gpp.org/desktopmodules/Release/ReleaseDetails.aspx?releaseId=189" TargetMode="External" Id="R13cb65089252426c" /><Relationship Type="http://schemas.openxmlformats.org/officeDocument/2006/relationships/hyperlink" Target="http://portal.3gpp.org/desktopmodules/Specifications/SpecificationDetails.aspx?specificationId=2437" TargetMode="External" Id="R686a03e2e61b40c4" /><Relationship Type="http://schemas.openxmlformats.org/officeDocument/2006/relationships/hyperlink" Target="http://portal.3gpp.org/desktopmodules/WorkItem/WorkItemDetails.aspx?workitemId=650133" TargetMode="External" Id="Rd64bd6331f3c40dc" /><Relationship Type="http://schemas.openxmlformats.org/officeDocument/2006/relationships/hyperlink" Target="http://www.3gpp.org/ftp/TSG_RAN/WG2_RL2/TSGR2_97/Docs/R2-1701417.zip" TargetMode="External" Id="Rc820974018614fe1" /><Relationship Type="http://schemas.openxmlformats.org/officeDocument/2006/relationships/hyperlink" Target="http://webapp.etsi.org/teldir/ListPersDetails.asp?PersId=62676" TargetMode="External" Id="R3e17569f71f04bad" /><Relationship Type="http://schemas.openxmlformats.org/officeDocument/2006/relationships/hyperlink" Target="http://portal.3gpp.org/desktopmodules/Release/ReleaseDetails.aspx?releaseId=187" TargetMode="External" Id="R3f91222c475e4861" /><Relationship Type="http://schemas.openxmlformats.org/officeDocument/2006/relationships/hyperlink" Target="http://portal.3gpp.org/desktopmodules/Specifications/SpecificationDetails.aspx?specificationId=2437" TargetMode="External" Id="R8badfc84a4894e4e" /><Relationship Type="http://schemas.openxmlformats.org/officeDocument/2006/relationships/hyperlink" Target="http://portal.3gpp.org/desktopmodules/WorkItem/WorkItemDetails.aspx?workitemId=690163" TargetMode="External" Id="R18aa88cd042542d7" /><Relationship Type="http://schemas.openxmlformats.org/officeDocument/2006/relationships/hyperlink" Target="http://www.3gpp.org/ftp/TSG_RAN/WG2_RL2/TSGR2_97/Docs/R2-1701418.zip" TargetMode="External" Id="R261d76b98b5a4f06" /><Relationship Type="http://schemas.openxmlformats.org/officeDocument/2006/relationships/hyperlink" Target="http://webapp.etsi.org/teldir/ListPersDetails.asp?PersId=62676" TargetMode="External" Id="Ra5854e3de4ed4172" /><Relationship Type="http://schemas.openxmlformats.org/officeDocument/2006/relationships/hyperlink" Target="http://portal.3gpp.org/desktopmodules/Release/ReleaseDetails.aspx?releaseId=189" TargetMode="External" Id="Re176ffeaa41f4aab" /><Relationship Type="http://schemas.openxmlformats.org/officeDocument/2006/relationships/hyperlink" Target="http://portal.3gpp.org/desktopmodules/Specifications/SpecificationDetails.aspx?specificationId=2437" TargetMode="External" Id="R90bff7ea8fb7444b" /><Relationship Type="http://schemas.openxmlformats.org/officeDocument/2006/relationships/hyperlink" Target="http://portal.3gpp.org/desktopmodules/WorkItem/WorkItemDetails.aspx?workitemId=690163" TargetMode="External" Id="R97cc4625ccd34e36" /><Relationship Type="http://schemas.openxmlformats.org/officeDocument/2006/relationships/hyperlink" Target="http://www.3gpp.org/ftp/TSG_RAN/WG2_RL2/TSGR2_97/Docs/R2-1701419.zip" TargetMode="External" Id="R07ac0e53cd6c4dba" /><Relationship Type="http://schemas.openxmlformats.org/officeDocument/2006/relationships/hyperlink" Target="http://webapp.etsi.org/teldir/ListPersDetails.asp?PersId=62676" TargetMode="External" Id="R4d111a7041f54f98" /><Relationship Type="http://schemas.openxmlformats.org/officeDocument/2006/relationships/hyperlink" Target="http://portal.3gpp.org/desktopmodules/Release/ReleaseDetails.aspx?releaseId=187" TargetMode="External" Id="R51615e8422fa4273" /><Relationship Type="http://schemas.openxmlformats.org/officeDocument/2006/relationships/hyperlink" Target="http://portal.3gpp.org/desktopmodules/WorkItem/WorkItemDetails.aspx?workitemId=690163" TargetMode="External" Id="Rfa6f11a83ba04811" /><Relationship Type="http://schemas.openxmlformats.org/officeDocument/2006/relationships/hyperlink" Target="http://www.3gpp.org/ftp/TSG_RAN/WG2_RL2/TSGR2_97/Docs/R2-1701420.zip" TargetMode="External" Id="R8142343f1f254e68" /><Relationship Type="http://schemas.openxmlformats.org/officeDocument/2006/relationships/hyperlink" Target="http://webapp.etsi.org/teldir/ListPersDetails.asp?PersId=62676" TargetMode="External" Id="R3a547864c6b94690" /><Relationship Type="http://schemas.openxmlformats.org/officeDocument/2006/relationships/hyperlink" Target="http://portal.3gpp.org/ngppapp/CreateTdoc.aspx?mode=view&amp;contributionId=770880" TargetMode="External" Id="Rd5a48fe1d3254414" /><Relationship Type="http://schemas.openxmlformats.org/officeDocument/2006/relationships/hyperlink" Target="http://portal.3gpp.org/desktopmodules/Release/ReleaseDetails.aspx?releaseId=187" TargetMode="External" Id="Rf83f6834961b431d" /><Relationship Type="http://schemas.openxmlformats.org/officeDocument/2006/relationships/hyperlink" Target="http://portal.3gpp.org/desktopmodules/Specifications/SpecificationDetails.aspx?specificationId=2440" TargetMode="External" Id="R4b3719bfd0414a40" /><Relationship Type="http://schemas.openxmlformats.org/officeDocument/2006/relationships/hyperlink" Target="http://portal.3gpp.org/desktopmodules/WorkItem/WorkItemDetails.aspx?workitemId=690163" TargetMode="External" Id="Rcd89396563fa41fe" /><Relationship Type="http://schemas.openxmlformats.org/officeDocument/2006/relationships/hyperlink" Target="http://www.3gpp.org/ftp/TSG_RAN/WG2_RL2/TSGR2_97/Docs/R2-1701421.zip" TargetMode="External" Id="R917dc1983d834700" /><Relationship Type="http://schemas.openxmlformats.org/officeDocument/2006/relationships/hyperlink" Target="http://webapp.etsi.org/teldir/ListPersDetails.asp?PersId=62676" TargetMode="External" Id="Rdef0e4776d2d406d" /><Relationship Type="http://schemas.openxmlformats.org/officeDocument/2006/relationships/hyperlink" Target="http://portal.3gpp.org/ngppapp/CreateTdoc.aspx?mode=view&amp;contributionId=770881" TargetMode="External" Id="R515f8289b3224872" /><Relationship Type="http://schemas.openxmlformats.org/officeDocument/2006/relationships/hyperlink" Target="http://portal.3gpp.org/desktopmodules/Release/ReleaseDetails.aspx?releaseId=189" TargetMode="External" Id="R001f26433d1b4adc" /><Relationship Type="http://schemas.openxmlformats.org/officeDocument/2006/relationships/hyperlink" Target="http://portal.3gpp.org/desktopmodules/Specifications/SpecificationDetails.aspx?specificationId=2440" TargetMode="External" Id="R61750d82ecf04b54" /><Relationship Type="http://schemas.openxmlformats.org/officeDocument/2006/relationships/hyperlink" Target="http://portal.3gpp.org/desktopmodules/WorkItem/WorkItemDetails.aspx?workitemId=690163" TargetMode="External" Id="R9ccb83a040be48bb" /><Relationship Type="http://schemas.openxmlformats.org/officeDocument/2006/relationships/hyperlink" Target="http://www.3gpp.org/ftp/TSG_RAN/WG2_RL2/TSGR2_97/Docs/R2-1701422.zip" TargetMode="External" Id="R5ea304dc67c84571" /><Relationship Type="http://schemas.openxmlformats.org/officeDocument/2006/relationships/hyperlink" Target="http://webapp.etsi.org/teldir/ListPersDetails.asp?PersId=62676" TargetMode="External" Id="Rad981b7beda249f8" /><Relationship Type="http://schemas.openxmlformats.org/officeDocument/2006/relationships/hyperlink" Target="http://portal.3gpp.org/desktopmodules/Release/ReleaseDetails.aspx?releaseId=187" TargetMode="External" Id="R212dcbc23fd94adb" /><Relationship Type="http://schemas.openxmlformats.org/officeDocument/2006/relationships/hyperlink" Target="http://portal.3gpp.org/desktopmodules/Specifications/SpecificationDetails.aspx?specificationId=2440" TargetMode="External" Id="R88326c4edb144689" /><Relationship Type="http://schemas.openxmlformats.org/officeDocument/2006/relationships/hyperlink" Target="http://portal.3gpp.org/desktopmodules/WorkItem/WorkItemDetails.aspx?workitemId=690163" TargetMode="External" Id="R869c862d5e894c1e" /><Relationship Type="http://schemas.openxmlformats.org/officeDocument/2006/relationships/hyperlink" Target="http://www.3gpp.org/ftp/TSG_RAN/WG2_RL2/TSGR2_97/Docs/R2-1701423.zip" TargetMode="External" Id="Rd3cf29b1425c49e0" /><Relationship Type="http://schemas.openxmlformats.org/officeDocument/2006/relationships/hyperlink" Target="http://webapp.etsi.org/teldir/ListPersDetails.asp?PersId=62676" TargetMode="External" Id="Rfab28da830f44ad7" /><Relationship Type="http://schemas.openxmlformats.org/officeDocument/2006/relationships/hyperlink" Target="http://portal.3gpp.org/desktopmodules/Release/ReleaseDetails.aspx?releaseId=189" TargetMode="External" Id="Rdbc2b5ff1689403a" /><Relationship Type="http://schemas.openxmlformats.org/officeDocument/2006/relationships/hyperlink" Target="http://portal.3gpp.org/desktopmodules/Specifications/SpecificationDetails.aspx?specificationId=2440" TargetMode="External" Id="Re8519d6176c24b30" /><Relationship Type="http://schemas.openxmlformats.org/officeDocument/2006/relationships/hyperlink" Target="http://portal.3gpp.org/desktopmodules/WorkItem/WorkItemDetails.aspx?workitemId=690163" TargetMode="External" Id="Re3dc08c05ebc4514" /><Relationship Type="http://schemas.openxmlformats.org/officeDocument/2006/relationships/hyperlink" Target="http://www.3gpp.org/ftp/TSG_RAN/WG2_RL2/TSGR2_97/Docs/R2-1701424.zip" TargetMode="External" Id="R8aa568f65cc14004" /><Relationship Type="http://schemas.openxmlformats.org/officeDocument/2006/relationships/hyperlink" Target="http://webapp.etsi.org/teldir/ListPersDetails.asp?PersId=62676" TargetMode="External" Id="R15f503a31b034696" /><Relationship Type="http://schemas.openxmlformats.org/officeDocument/2006/relationships/hyperlink" Target="http://portal.3gpp.org/ngppapp/CreateTdoc.aspx?mode=view&amp;contributionId=770964" TargetMode="External" Id="Rabacd93322864069" /><Relationship Type="http://schemas.openxmlformats.org/officeDocument/2006/relationships/hyperlink" Target="http://portal.3gpp.org/desktopmodules/Release/ReleaseDetails.aspx?releaseId=189" TargetMode="External" Id="Rbff13c48372b4d3c" /><Relationship Type="http://schemas.openxmlformats.org/officeDocument/2006/relationships/hyperlink" Target="http://portal.3gpp.org/desktopmodules/Specifications/SpecificationDetails.aspx?specificationId=2440" TargetMode="External" Id="R546efccd11e64081" /><Relationship Type="http://schemas.openxmlformats.org/officeDocument/2006/relationships/hyperlink" Target="http://portal.3gpp.org/desktopmodules/WorkItem/WorkItemDetails.aspx?workitemId=720193" TargetMode="External" Id="Rc8d0306b4c3d4b75" /><Relationship Type="http://schemas.openxmlformats.org/officeDocument/2006/relationships/hyperlink" Target="http://www.3gpp.org/ftp/TSG_RAN/WG2_RL2/TSGR2_97/Docs/R2-1701425.zip" TargetMode="External" Id="R3625a6bb5bfc4712" /><Relationship Type="http://schemas.openxmlformats.org/officeDocument/2006/relationships/hyperlink" Target="http://webapp.etsi.org/teldir/ListPersDetails.asp?PersId=62676" TargetMode="External" Id="Re8415bbc771d4eb4" /><Relationship Type="http://schemas.openxmlformats.org/officeDocument/2006/relationships/hyperlink" Target="http://portal.3gpp.org/desktopmodules/Release/ReleaseDetails.aspx?releaseId=189" TargetMode="External" Id="R1a28be9485404cf6" /><Relationship Type="http://schemas.openxmlformats.org/officeDocument/2006/relationships/hyperlink" Target="http://portal.3gpp.org/desktopmodules/WorkItem/WorkItemDetails.aspx?workitemId=720193" TargetMode="External" Id="Rc8a18e01f63f4d49" /><Relationship Type="http://schemas.openxmlformats.org/officeDocument/2006/relationships/hyperlink" Target="http://www.3gpp.org/ftp/TSG_RAN/WG2_RL2/TSGR2_97/Docs/R2-1701426.zip" TargetMode="External" Id="Rce2cc23a55bd401b" /><Relationship Type="http://schemas.openxmlformats.org/officeDocument/2006/relationships/hyperlink" Target="http://webapp.etsi.org/teldir/ListPersDetails.asp?PersId=62676" TargetMode="External" Id="Re3908b95f1174a06" /><Relationship Type="http://schemas.openxmlformats.org/officeDocument/2006/relationships/hyperlink" Target="http://portal.3gpp.org/desktopmodules/Release/ReleaseDetails.aspx?releaseId=189" TargetMode="External" Id="R088fffac4b3242e0" /><Relationship Type="http://schemas.openxmlformats.org/officeDocument/2006/relationships/hyperlink" Target="http://portal.3gpp.org/desktopmodules/WorkItem/WorkItemDetails.aspx?workitemId=720193" TargetMode="External" Id="R56d30316e809442f" /><Relationship Type="http://schemas.openxmlformats.org/officeDocument/2006/relationships/hyperlink" Target="http://www.3gpp.org/ftp/TSG_RAN/WG2_RL2/TSGR2_97/Docs/R2-1701427.zip" TargetMode="External" Id="R84e3e3f3568d411c" /><Relationship Type="http://schemas.openxmlformats.org/officeDocument/2006/relationships/hyperlink" Target="http://webapp.etsi.org/teldir/ListPersDetails.asp?PersId=62676" TargetMode="External" Id="R6fed8b75061a4138" /><Relationship Type="http://schemas.openxmlformats.org/officeDocument/2006/relationships/hyperlink" Target="http://portal.3gpp.org/ngppapp/CreateTdoc.aspx?mode=view&amp;contributionId=770915" TargetMode="External" Id="R8286ccc514de42ab" /><Relationship Type="http://schemas.openxmlformats.org/officeDocument/2006/relationships/hyperlink" Target="http://portal.3gpp.org/desktopmodules/Release/ReleaseDetails.aspx?releaseId=189" TargetMode="External" Id="R52e947e93efa48cc" /><Relationship Type="http://schemas.openxmlformats.org/officeDocument/2006/relationships/hyperlink" Target="http://portal.3gpp.org/desktopmodules/Specifications/SpecificationDetails.aspx?specificationId=2430" TargetMode="External" Id="Rd057fa1379cd4675" /><Relationship Type="http://schemas.openxmlformats.org/officeDocument/2006/relationships/hyperlink" Target="http://portal.3gpp.org/desktopmodules/WorkItem/WorkItemDetails.aspx?workitemId=720193" TargetMode="External" Id="R50dfd4ee10d04a15" /><Relationship Type="http://schemas.openxmlformats.org/officeDocument/2006/relationships/hyperlink" Target="http://www.3gpp.org/ftp/TSG_RAN/WG2_RL2/TSGR2_97/Docs/R2-1701428.zip" TargetMode="External" Id="R918feeefe5a646ae" /><Relationship Type="http://schemas.openxmlformats.org/officeDocument/2006/relationships/hyperlink" Target="http://webapp.etsi.org/teldir/ListPersDetails.asp?PersId=62676" TargetMode="External" Id="Rdea4237c632145e1" /><Relationship Type="http://schemas.openxmlformats.org/officeDocument/2006/relationships/hyperlink" Target="http://portal.3gpp.org/ngppapp/CreateTdoc.aspx?mode=view&amp;contributionId=770916" TargetMode="External" Id="Rc3818eab7ceb4237" /><Relationship Type="http://schemas.openxmlformats.org/officeDocument/2006/relationships/hyperlink" Target="http://portal.3gpp.org/desktopmodules/Release/ReleaseDetails.aspx?releaseId=189" TargetMode="External" Id="R70965bc719334806" /><Relationship Type="http://schemas.openxmlformats.org/officeDocument/2006/relationships/hyperlink" Target="http://portal.3gpp.org/desktopmodules/Specifications/SpecificationDetails.aspx?specificationId=2431" TargetMode="External" Id="R90b7305842ac4f9f" /><Relationship Type="http://schemas.openxmlformats.org/officeDocument/2006/relationships/hyperlink" Target="http://portal.3gpp.org/desktopmodules/WorkItem/WorkItemDetails.aspx?workitemId=720193" TargetMode="External" Id="R2882774408b34ec1" /><Relationship Type="http://schemas.openxmlformats.org/officeDocument/2006/relationships/hyperlink" Target="http://www.3gpp.org/ftp/TSG_RAN/WG2_RL2/TSGR2_97/Docs/R2-1701429.zip" TargetMode="External" Id="R510cd4e8ebab48e4" /><Relationship Type="http://schemas.openxmlformats.org/officeDocument/2006/relationships/hyperlink" Target="http://webapp.etsi.org/teldir/ListPersDetails.asp?PersId=62676" TargetMode="External" Id="R9a55902f361a42ae" /><Relationship Type="http://schemas.openxmlformats.org/officeDocument/2006/relationships/hyperlink" Target="http://portal.3gpp.org/ngppapp/CreateTdoc.aspx?mode=view&amp;contributionId=770812" TargetMode="External" Id="R9ab0e8b5676f41ff" /><Relationship Type="http://schemas.openxmlformats.org/officeDocument/2006/relationships/hyperlink" Target="http://portal.3gpp.org/desktopmodules/Release/ReleaseDetails.aspx?releaseId=189" TargetMode="External" Id="Rb04c0cbc56b147ba" /><Relationship Type="http://schemas.openxmlformats.org/officeDocument/2006/relationships/hyperlink" Target="http://portal.3gpp.org/desktopmodules/Specifications/SpecificationDetails.aspx?specificationId=2430" TargetMode="External" Id="R0443f39dc707461a" /><Relationship Type="http://schemas.openxmlformats.org/officeDocument/2006/relationships/hyperlink" Target="http://portal.3gpp.org/desktopmodules/WorkItem/WorkItemDetails.aspx?workitemId=720192" TargetMode="External" Id="R1fab2e08d068421b" /><Relationship Type="http://schemas.openxmlformats.org/officeDocument/2006/relationships/hyperlink" Target="http://www.3gpp.org/ftp/TSG_RAN/WG2_RL2/TSGR2_97/Docs/R2-1701430.zip" TargetMode="External" Id="R3913edf629994036" /><Relationship Type="http://schemas.openxmlformats.org/officeDocument/2006/relationships/hyperlink" Target="http://webapp.etsi.org/teldir/ListPersDetails.asp?PersId=62676" TargetMode="External" Id="R3c841eaabc514b91" /><Relationship Type="http://schemas.openxmlformats.org/officeDocument/2006/relationships/hyperlink" Target="http://portal.3gpp.org/ngppapp/CreateTdoc.aspx?mode=view&amp;contributionId=770966" TargetMode="External" Id="R55ec83324513413a" /><Relationship Type="http://schemas.openxmlformats.org/officeDocument/2006/relationships/hyperlink" Target="http://portal.3gpp.org/desktopmodules/Release/ReleaseDetails.aspx?releaseId=189" TargetMode="External" Id="R9f15dcbad72f4814" /><Relationship Type="http://schemas.openxmlformats.org/officeDocument/2006/relationships/hyperlink" Target="http://portal.3gpp.org/desktopmodules/Specifications/SpecificationDetails.aspx?specificationId=2431" TargetMode="External" Id="R653a081d13344ef5" /><Relationship Type="http://schemas.openxmlformats.org/officeDocument/2006/relationships/hyperlink" Target="http://portal.3gpp.org/desktopmodules/WorkItem/WorkItemDetails.aspx?workitemId=720192" TargetMode="External" Id="Rf7abf53c651f43e6" /><Relationship Type="http://schemas.openxmlformats.org/officeDocument/2006/relationships/hyperlink" Target="http://www.3gpp.org/ftp/TSG_RAN/WG2_RL2/TSGR2_97/Docs/R2-1701431.zip" TargetMode="External" Id="R968936755efb4da8" /><Relationship Type="http://schemas.openxmlformats.org/officeDocument/2006/relationships/hyperlink" Target="http://webapp.etsi.org/teldir/ListPersDetails.asp?PersId=62676" TargetMode="External" Id="R2660b5360ff14566" /><Relationship Type="http://schemas.openxmlformats.org/officeDocument/2006/relationships/hyperlink" Target="http://portal.3gpp.org/ngppapp/CreateTdoc.aspx?mode=view&amp;contributionId=771039" TargetMode="External" Id="R06cba5cf8f464fda" /><Relationship Type="http://schemas.openxmlformats.org/officeDocument/2006/relationships/hyperlink" Target="http://portal.3gpp.org/desktopmodules/Release/ReleaseDetails.aspx?releaseId=189" TargetMode="External" Id="R09f0f315dda54294" /><Relationship Type="http://schemas.openxmlformats.org/officeDocument/2006/relationships/hyperlink" Target="http://portal.3gpp.org/desktopmodules/Specifications/SpecificationDetails.aspx?specificationId=2432" TargetMode="External" Id="Rd0bfd591125549fb" /><Relationship Type="http://schemas.openxmlformats.org/officeDocument/2006/relationships/hyperlink" Target="http://portal.3gpp.org/desktopmodules/WorkItem/WorkItemDetails.aspx?workitemId=720192" TargetMode="External" Id="Rd714c706ade04f3f" /><Relationship Type="http://schemas.openxmlformats.org/officeDocument/2006/relationships/hyperlink" Target="http://www.3gpp.org/ftp/TSG_RAN/WG2_RL2/TSGR2_97/Docs/R2-1701432.zip" TargetMode="External" Id="Rc5956d862d2e40aa" /><Relationship Type="http://schemas.openxmlformats.org/officeDocument/2006/relationships/hyperlink" Target="http://webapp.etsi.org/teldir/ListPersDetails.asp?PersId=62676" TargetMode="External" Id="Rd7d551ddf0ee4b1a" /><Relationship Type="http://schemas.openxmlformats.org/officeDocument/2006/relationships/hyperlink" Target="http://portal.3gpp.org/desktopmodules/Release/ReleaseDetails.aspx?releaseId=189" TargetMode="External" Id="R711e15922f2d4240" /><Relationship Type="http://schemas.openxmlformats.org/officeDocument/2006/relationships/hyperlink" Target="http://portal.3gpp.org/desktopmodules/WorkItem/WorkItemDetails.aspx?workitemId=720193" TargetMode="External" Id="R8f69e2a20258488a" /><Relationship Type="http://schemas.openxmlformats.org/officeDocument/2006/relationships/hyperlink" Target="http://www.3gpp.org/ftp/TSG_RAN/WG2_RL2/TSGR2_97/Docs/R2-1701433.zip" TargetMode="External" Id="Rc6202ab526fc4ff9" /><Relationship Type="http://schemas.openxmlformats.org/officeDocument/2006/relationships/hyperlink" Target="http://webapp.etsi.org/teldir/ListPersDetails.asp?PersId=62676" TargetMode="External" Id="R507a04dd4fda4750" /><Relationship Type="http://schemas.openxmlformats.org/officeDocument/2006/relationships/hyperlink" Target="http://portal.3gpp.org/desktopmodules/Release/ReleaseDetails.aspx?releaseId=189" TargetMode="External" Id="R86a07f9e5fa3412d" /><Relationship Type="http://schemas.openxmlformats.org/officeDocument/2006/relationships/hyperlink" Target="http://portal.3gpp.org/desktopmodules/WorkItem/WorkItemDetails.aspx?workitemId=720193" TargetMode="External" Id="Rd57e081303864b56" /><Relationship Type="http://schemas.openxmlformats.org/officeDocument/2006/relationships/hyperlink" Target="http://www.3gpp.org/ftp/TSG_RAN/WG2_RL2/TSGR2_97/Docs/R2-1701434.zip" TargetMode="External" Id="Rab6fd8156dd2478e" /><Relationship Type="http://schemas.openxmlformats.org/officeDocument/2006/relationships/hyperlink" Target="http://webapp.etsi.org/teldir/ListPersDetails.asp?PersId=62676" TargetMode="External" Id="R0a1eb1f102494776" /><Relationship Type="http://schemas.openxmlformats.org/officeDocument/2006/relationships/hyperlink" Target="http://portal.3gpp.org/desktopmodules/Release/ReleaseDetails.aspx?releaseId=189" TargetMode="External" Id="R8465cd24ea5d4e82" /><Relationship Type="http://schemas.openxmlformats.org/officeDocument/2006/relationships/hyperlink" Target="http://portal.3gpp.org/desktopmodules/WorkItem/WorkItemDetails.aspx?workitemId=720193" TargetMode="External" Id="Ra65ba136cb284002" /><Relationship Type="http://schemas.openxmlformats.org/officeDocument/2006/relationships/hyperlink" Target="http://www.3gpp.org/ftp/TSG_RAN/WG2_RL2/TSGR2_97/Docs/R2-1701435.zip" TargetMode="External" Id="R0a1bc70389604219" /><Relationship Type="http://schemas.openxmlformats.org/officeDocument/2006/relationships/hyperlink" Target="http://webapp.etsi.org/teldir/ListPersDetails.asp?PersId=62676" TargetMode="External" Id="Rb7ff61961332403c" /><Relationship Type="http://schemas.openxmlformats.org/officeDocument/2006/relationships/hyperlink" Target="http://portal.3gpp.org/desktopmodules/Release/ReleaseDetails.aspx?releaseId=189" TargetMode="External" Id="R96ea3dd8a822416b" /><Relationship Type="http://schemas.openxmlformats.org/officeDocument/2006/relationships/hyperlink" Target="http://portal.3gpp.org/desktopmodules/WorkItem/WorkItemDetails.aspx?workitemId=720193" TargetMode="External" Id="R68b6a91758494f17" /><Relationship Type="http://schemas.openxmlformats.org/officeDocument/2006/relationships/hyperlink" Target="http://www.3gpp.org/ftp/TSG_RAN/WG2_RL2/TSGR2_97/Docs/R2-1701436.zip" TargetMode="External" Id="R0c5a00ce86e3424f" /><Relationship Type="http://schemas.openxmlformats.org/officeDocument/2006/relationships/hyperlink" Target="http://webapp.etsi.org/teldir/ListPersDetails.asp?PersId=62676" TargetMode="External" Id="R3371429919b04289" /><Relationship Type="http://schemas.openxmlformats.org/officeDocument/2006/relationships/hyperlink" Target="http://portal.3gpp.org/desktopmodules/Release/ReleaseDetails.aspx?releaseId=189" TargetMode="External" Id="R6bb2e6e8f832452f" /><Relationship Type="http://schemas.openxmlformats.org/officeDocument/2006/relationships/hyperlink" Target="http://portal.3gpp.org/desktopmodules/WorkItem/WorkItemDetails.aspx?workitemId=720193" TargetMode="External" Id="R63b53a6492f04cbf" /><Relationship Type="http://schemas.openxmlformats.org/officeDocument/2006/relationships/hyperlink" Target="http://www.3gpp.org/ftp/TSG_RAN/WG2_RL2/TSGR2_97/Docs/R2-1701437.zip" TargetMode="External" Id="R5e884874edfb4a49" /><Relationship Type="http://schemas.openxmlformats.org/officeDocument/2006/relationships/hyperlink" Target="http://webapp.etsi.org/teldir/ListPersDetails.asp?PersId=62676" TargetMode="External" Id="R0a085971e2e64232" /><Relationship Type="http://schemas.openxmlformats.org/officeDocument/2006/relationships/hyperlink" Target="http://portal.3gpp.org/desktopmodules/Release/ReleaseDetails.aspx?releaseId=189" TargetMode="External" Id="Rbbf80f26afa54b23" /><Relationship Type="http://schemas.openxmlformats.org/officeDocument/2006/relationships/hyperlink" Target="http://portal.3gpp.org/desktopmodules/WorkItem/WorkItemDetails.aspx?workitemId=720193" TargetMode="External" Id="Rb644236d6c9240f9" /><Relationship Type="http://schemas.openxmlformats.org/officeDocument/2006/relationships/hyperlink" Target="http://www.3gpp.org/ftp/TSG_RAN/WG2_RL2/TSGR2_97/Docs/R2-1701438.zip" TargetMode="External" Id="R856af7363b054be7" /><Relationship Type="http://schemas.openxmlformats.org/officeDocument/2006/relationships/hyperlink" Target="http://webapp.etsi.org/teldir/ListPersDetails.asp?PersId=62676" TargetMode="External" Id="R08963b719970412d" /><Relationship Type="http://schemas.openxmlformats.org/officeDocument/2006/relationships/hyperlink" Target="http://portal.3gpp.org/desktopmodules/Release/ReleaseDetails.aspx?releaseId=189" TargetMode="External" Id="Ra679d73904fe478e" /><Relationship Type="http://schemas.openxmlformats.org/officeDocument/2006/relationships/hyperlink" Target="http://portal.3gpp.org/desktopmodules/WorkItem/WorkItemDetails.aspx?workitemId=720193" TargetMode="External" Id="R801408aec69d424a" /><Relationship Type="http://schemas.openxmlformats.org/officeDocument/2006/relationships/hyperlink" Target="http://www.3gpp.org/ftp/TSG_RAN/WG2_RL2/TSGR2_97/Docs/R2-1701439.zip" TargetMode="External" Id="R241d6830792045ca" /><Relationship Type="http://schemas.openxmlformats.org/officeDocument/2006/relationships/hyperlink" Target="http://webapp.etsi.org/teldir/ListPersDetails.asp?PersId=62676" TargetMode="External" Id="R7d307e17554e432b" /><Relationship Type="http://schemas.openxmlformats.org/officeDocument/2006/relationships/hyperlink" Target="http://portal.3gpp.org/desktopmodules/Release/ReleaseDetails.aspx?releaseId=189" TargetMode="External" Id="R54066f3ce64c4196" /><Relationship Type="http://schemas.openxmlformats.org/officeDocument/2006/relationships/hyperlink" Target="http://portal.3gpp.org/desktopmodules/WorkItem/WorkItemDetails.aspx?workitemId=720193" TargetMode="External" Id="Ra7efd0bf731540ea" /><Relationship Type="http://schemas.openxmlformats.org/officeDocument/2006/relationships/hyperlink" Target="http://www.3gpp.org/ftp/TSG_RAN/WG2_RL2/TSGR2_97/Docs/R2-1701440.zip" TargetMode="External" Id="Rd3a4a96fa18b46d1" /><Relationship Type="http://schemas.openxmlformats.org/officeDocument/2006/relationships/hyperlink" Target="http://webapp.etsi.org/teldir/ListPersDetails.asp?PersId=62676" TargetMode="External" Id="R81f899cb66d345d3" /><Relationship Type="http://schemas.openxmlformats.org/officeDocument/2006/relationships/hyperlink" Target="http://portal.3gpp.org/desktopmodules/Release/ReleaseDetails.aspx?releaseId=189" TargetMode="External" Id="R5afd80541974409e" /><Relationship Type="http://schemas.openxmlformats.org/officeDocument/2006/relationships/hyperlink" Target="http://portal.3gpp.org/desktopmodules/WorkItem/WorkItemDetails.aspx?workitemId=720193" TargetMode="External" Id="Rb8e5416057074582" /><Relationship Type="http://schemas.openxmlformats.org/officeDocument/2006/relationships/hyperlink" Target="http://www.3gpp.org/ftp/TSG_RAN/WG2_RL2/TSGR2_97/Docs/R2-1701441.zip" TargetMode="External" Id="R18dea34a55aa48e9" /><Relationship Type="http://schemas.openxmlformats.org/officeDocument/2006/relationships/hyperlink" Target="http://webapp.etsi.org/teldir/ListPersDetails.asp?PersId=62676" TargetMode="External" Id="Ra25dc87cbb3c4fa6" /><Relationship Type="http://schemas.openxmlformats.org/officeDocument/2006/relationships/hyperlink" Target="http://portal.3gpp.org/desktopmodules/Release/ReleaseDetails.aspx?releaseId=189" TargetMode="External" Id="Re1591986325742d2" /><Relationship Type="http://schemas.openxmlformats.org/officeDocument/2006/relationships/hyperlink" Target="http://portal.3gpp.org/desktopmodules/WorkItem/WorkItemDetails.aspx?workitemId=720193" TargetMode="External" Id="Rd70343b290a84394" /><Relationship Type="http://schemas.openxmlformats.org/officeDocument/2006/relationships/hyperlink" Target="http://www.3gpp.org/ftp/TSG_RAN/WG2_RL2/TSGR2_97/Docs/R2-1701442.zip" TargetMode="External" Id="Rbf558a1fdb534afa" /><Relationship Type="http://schemas.openxmlformats.org/officeDocument/2006/relationships/hyperlink" Target="http://webapp.etsi.org/teldir/ListPersDetails.asp?PersId=62676" TargetMode="External" Id="R1a1120b7e6b34c58" /><Relationship Type="http://schemas.openxmlformats.org/officeDocument/2006/relationships/hyperlink" Target="http://portal.3gpp.org/desktopmodules/Release/ReleaseDetails.aspx?releaseId=189" TargetMode="External" Id="R6dcaf35913024283" /><Relationship Type="http://schemas.openxmlformats.org/officeDocument/2006/relationships/hyperlink" Target="http://portal.3gpp.org/desktopmodules/WorkItem/WorkItemDetails.aspx?workitemId=720193" TargetMode="External" Id="Rca0294dd8849467d" /><Relationship Type="http://schemas.openxmlformats.org/officeDocument/2006/relationships/hyperlink" Target="http://www.3gpp.org/ftp/TSG_RAN/WG2_RL2/TSGR2_97/Docs/R2-1701443.zip" TargetMode="External" Id="R2ef33b34271342fa" /><Relationship Type="http://schemas.openxmlformats.org/officeDocument/2006/relationships/hyperlink" Target="http://webapp.etsi.org/teldir/ListPersDetails.asp?PersId=62676" TargetMode="External" Id="R74e36e75abc04b78" /><Relationship Type="http://schemas.openxmlformats.org/officeDocument/2006/relationships/hyperlink" Target="http://portal.3gpp.org/desktopmodules/Release/ReleaseDetails.aspx?releaseId=189" TargetMode="External" Id="R9b7abf61c1ed4974" /><Relationship Type="http://schemas.openxmlformats.org/officeDocument/2006/relationships/hyperlink" Target="http://portal.3gpp.org/desktopmodules/WorkItem/WorkItemDetails.aspx?workitemId=720192" TargetMode="External" Id="R8a36cf75751e4b8b" /><Relationship Type="http://schemas.openxmlformats.org/officeDocument/2006/relationships/hyperlink" Target="http://www.3gpp.org/ftp/TSG_RAN/WG2_RL2/TSGR2_97/Docs/R2-1701444.zip" TargetMode="External" Id="Rcb1ff88fde0948f1" /><Relationship Type="http://schemas.openxmlformats.org/officeDocument/2006/relationships/hyperlink" Target="http://webapp.etsi.org/teldir/ListPersDetails.asp?PersId=62676" TargetMode="External" Id="R0e387669f9ff458a" /><Relationship Type="http://schemas.openxmlformats.org/officeDocument/2006/relationships/hyperlink" Target="http://portal.3gpp.org/desktopmodules/Release/ReleaseDetails.aspx?releaseId=189" TargetMode="External" Id="R877fbfce48b14bba" /><Relationship Type="http://schemas.openxmlformats.org/officeDocument/2006/relationships/hyperlink" Target="http://portal.3gpp.org/desktopmodules/WorkItem/WorkItemDetails.aspx?workitemId=720192" TargetMode="External" Id="R2fe29466caf9402f" /><Relationship Type="http://schemas.openxmlformats.org/officeDocument/2006/relationships/hyperlink" Target="http://www.3gpp.org/ftp/TSG_RAN/WG2_RL2/TSGR2_97/Docs/R2-1701445.zip" TargetMode="External" Id="Rcc02460713cd48e1" /><Relationship Type="http://schemas.openxmlformats.org/officeDocument/2006/relationships/hyperlink" Target="http://webapp.etsi.org/teldir/ListPersDetails.asp?PersId=59049" TargetMode="External" Id="R9efff8f7fcd74364" /><Relationship Type="http://schemas.openxmlformats.org/officeDocument/2006/relationships/hyperlink" Target="http://portal.3gpp.org/desktopmodules/Release/ReleaseDetails.aspx?releaseId=189" TargetMode="External" Id="Rd922b54170f843ae" /><Relationship Type="http://schemas.openxmlformats.org/officeDocument/2006/relationships/hyperlink" Target="http://portal.3gpp.org/desktopmodules/Specifications/SpecificationDetails.aspx?specificationId=2437" TargetMode="External" Id="R9acf80aba0bb4fba" /><Relationship Type="http://schemas.openxmlformats.org/officeDocument/2006/relationships/hyperlink" Target="http://portal.3gpp.org/desktopmodules/WorkItem/WorkItemDetails.aspx?workitemId=700161" TargetMode="External" Id="R1d646b8bf8ca401f" /><Relationship Type="http://schemas.openxmlformats.org/officeDocument/2006/relationships/hyperlink" Target="http://www.3gpp.org/ftp/TSG_RAN/WG2_RL2/TSGR2_97/Docs/R2-1701446.zip" TargetMode="External" Id="Rc023702ad22c46e5" /><Relationship Type="http://schemas.openxmlformats.org/officeDocument/2006/relationships/hyperlink" Target="http://webapp.etsi.org/teldir/ListPersDetails.asp?PersId=59049" TargetMode="External" Id="R3cad64c4a6594d5f" /><Relationship Type="http://schemas.openxmlformats.org/officeDocument/2006/relationships/hyperlink" Target="http://portal.3gpp.org/desktopmodules/WorkItem/WorkItemDetails.aspx?workitemId=710062" TargetMode="External" Id="Re0845e28ec064deb" /><Relationship Type="http://schemas.openxmlformats.org/officeDocument/2006/relationships/hyperlink" Target="http://www.3gpp.org/ftp/TSG_RAN/WG2_RL2/TSGR2_97/Docs/R2-1701447.zip" TargetMode="External" Id="R17c9087890df4aaa" /><Relationship Type="http://schemas.openxmlformats.org/officeDocument/2006/relationships/hyperlink" Target="http://webapp.etsi.org/teldir/ListPersDetails.asp?PersId=59049" TargetMode="External" Id="R2c69cb5bffd840fb" /><Relationship Type="http://schemas.openxmlformats.org/officeDocument/2006/relationships/hyperlink" Target="http://portal.3gpp.org/desktopmodules/WorkItem/WorkItemDetails.aspx?workitemId=710062" TargetMode="External" Id="Rc3cab78a5f6242cc" /><Relationship Type="http://schemas.openxmlformats.org/officeDocument/2006/relationships/hyperlink" Target="http://www.3gpp.org/ftp/TSG_RAN/WG2_RL2/TSGR2_97/Docs/R2-1701448.zip" TargetMode="External" Id="Rf4239f77405f476b" /><Relationship Type="http://schemas.openxmlformats.org/officeDocument/2006/relationships/hyperlink" Target="http://webapp.etsi.org/teldir/ListPersDetails.asp?PersId=59049" TargetMode="External" Id="R4cc4e2d5e7c1461b" /><Relationship Type="http://schemas.openxmlformats.org/officeDocument/2006/relationships/hyperlink" Target="http://portal.3gpp.org/desktopmodules/WorkItem/WorkItemDetails.aspx?workitemId=710062" TargetMode="External" Id="R6792d63c6e6e4bb6" /><Relationship Type="http://schemas.openxmlformats.org/officeDocument/2006/relationships/hyperlink" Target="http://www.3gpp.org/ftp/TSG_RAN/WG2_RL2/TSGR2_97/Docs/R2-1701449.zip" TargetMode="External" Id="Rcfbbac0ae67d440a" /><Relationship Type="http://schemas.openxmlformats.org/officeDocument/2006/relationships/hyperlink" Target="http://webapp.etsi.org/teldir/ListPersDetails.asp?PersId=63040" TargetMode="External" Id="R4081738e3bb640f2" /><Relationship Type="http://schemas.openxmlformats.org/officeDocument/2006/relationships/hyperlink" Target="http://portal.3gpp.org/ngppapp/CreateTdoc.aspx?mode=view&amp;contributionId=771067" TargetMode="External" Id="R0a9ce61250894494" /><Relationship Type="http://schemas.openxmlformats.org/officeDocument/2006/relationships/hyperlink" Target="http://portal.3gpp.org/desktopmodules/Release/ReleaseDetails.aspx?releaseId=187" TargetMode="External" Id="Rc4dae2f742a04965" /><Relationship Type="http://schemas.openxmlformats.org/officeDocument/2006/relationships/hyperlink" Target="http://portal.3gpp.org/desktopmodules/Specifications/SpecificationDetails.aspx?specificationId=2440" TargetMode="External" Id="Rbec47c12bdbf4408" /><Relationship Type="http://schemas.openxmlformats.org/officeDocument/2006/relationships/hyperlink" Target="http://portal.3gpp.org/desktopmodules/WorkItem/WorkItemDetails.aspx?workitemId=670158" TargetMode="External" Id="R46f87d052e914d64" /><Relationship Type="http://schemas.openxmlformats.org/officeDocument/2006/relationships/hyperlink" Target="http://www.3gpp.org/ftp/TSG_RAN/WG2_RL2/TSGR2_97/Docs/R2-1701450.zip" TargetMode="External" Id="R9b44c5fa39374b3a" /><Relationship Type="http://schemas.openxmlformats.org/officeDocument/2006/relationships/hyperlink" Target="http://webapp.etsi.org/teldir/ListPersDetails.asp?PersId=35518" TargetMode="External" Id="Rf150d19bcc6445b7" /><Relationship Type="http://schemas.openxmlformats.org/officeDocument/2006/relationships/hyperlink" Target="http://www.3gpp.org/ftp/TSG_RAN/WG2_RL2/TSGR2_97/Docs/R2-1701451.zip" TargetMode="External" Id="R7bd9d90f38fa4920" /><Relationship Type="http://schemas.openxmlformats.org/officeDocument/2006/relationships/hyperlink" Target="http://webapp.etsi.org/teldir/ListPersDetails.asp?PersId=63040" TargetMode="External" Id="Rbb3977a0e25646ec" /><Relationship Type="http://schemas.openxmlformats.org/officeDocument/2006/relationships/hyperlink" Target="http://portal.3gpp.org/ngppapp/CreateTdoc.aspx?mode=view&amp;contributionId=771068" TargetMode="External" Id="Rf30b0c5f2d974feb" /><Relationship Type="http://schemas.openxmlformats.org/officeDocument/2006/relationships/hyperlink" Target="http://portal.3gpp.org/desktopmodules/Release/ReleaseDetails.aspx?releaseId=189" TargetMode="External" Id="R5adb211321264617" /><Relationship Type="http://schemas.openxmlformats.org/officeDocument/2006/relationships/hyperlink" Target="http://portal.3gpp.org/desktopmodules/Specifications/SpecificationDetails.aspx?specificationId=2440" TargetMode="External" Id="Rb8f0b118ab2d4277" /><Relationship Type="http://schemas.openxmlformats.org/officeDocument/2006/relationships/hyperlink" Target="http://portal.3gpp.org/desktopmodules/WorkItem/WorkItemDetails.aspx?workitemId=670158" TargetMode="External" Id="R3b1044cfa9f54b56" /><Relationship Type="http://schemas.openxmlformats.org/officeDocument/2006/relationships/hyperlink" Target="http://www.3gpp.org/ftp/TSG_RAN/WG2_RL2/TSGR2_97/Docs/R2-1701452.zip" TargetMode="External" Id="R4f5930e11153468f" /><Relationship Type="http://schemas.openxmlformats.org/officeDocument/2006/relationships/hyperlink" Target="http://webapp.etsi.org/teldir/ListPersDetails.asp?PersId=35518" TargetMode="External" Id="R846b330e104147ae" /><Relationship Type="http://schemas.openxmlformats.org/officeDocument/2006/relationships/hyperlink" Target="http://www.3gpp.org/ftp/TSG_RAN/WG2_RL2/TSGR2_97/Docs/R2-1701453.zip" TargetMode="External" Id="Rd2a93427be074345" /><Relationship Type="http://schemas.openxmlformats.org/officeDocument/2006/relationships/hyperlink" Target="http://webapp.etsi.org/teldir/ListPersDetails.asp?PersId=63209" TargetMode="External" Id="R9ecd24e119584c6c" /><Relationship Type="http://schemas.openxmlformats.org/officeDocument/2006/relationships/hyperlink" Target="http://www.3gpp.org/ftp/TSG_RAN/WG2_RL2/TSGR2_97/Docs/R2-1701454.zip" TargetMode="External" Id="Rf3b9d0e470fd47d7" /><Relationship Type="http://schemas.openxmlformats.org/officeDocument/2006/relationships/hyperlink" Target="http://webapp.etsi.org/teldir/ListPersDetails.asp?PersId=63040" TargetMode="External" Id="R779ada4cee74463a" /><Relationship Type="http://schemas.openxmlformats.org/officeDocument/2006/relationships/hyperlink" Target="http://portal.3gpp.org/desktopmodules/Release/ReleaseDetails.aspx?releaseId=187" TargetMode="External" Id="R64e1d21fc4984ae2" /><Relationship Type="http://schemas.openxmlformats.org/officeDocument/2006/relationships/hyperlink" Target="http://portal.3gpp.org/desktopmodules/Specifications/SpecificationDetails.aspx?specificationId=2440" TargetMode="External" Id="R4ec051ead76840c7" /><Relationship Type="http://schemas.openxmlformats.org/officeDocument/2006/relationships/hyperlink" Target="http://portal.3gpp.org/desktopmodules/WorkItem/WorkItemDetails.aspx?workitemId=690166" TargetMode="External" Id="R0235eb12ccbe445b" /><Relationship Type="http://schemas.openxmlformats.org/officeDocument/2006/relationships/hyperlink" Target="http://www.3gpp.org/ftp/TSG_RAN/WG2_RL2/TSGR2_97/Docs/R2-1701455.zip" TargetMode="External" Id="R884bb102a152401e" /><Relationship Type="http://schemas.openxmlformats.org/officeDocument/2006/relationships/hyperlink" Target="http://webapp.etsi.org/teldir/ListPersDetails.asp?PersId=20814" TargetMode="External" Id="Racaadd9b1f2a4259" /><Relationship Type="http://schemas.openxmlformats.org/officeDocument/2006/relationships/hyperlink" Target="http://portal.3gpp.org/ngppapp/CreateTdoc.aspx?mode=view&amp;contributionId=770884" TargetMode="External" Id="Rd48b63350f2c45ce" /><Relationship Type="http://schemas.openxmlformats.org/officeDocument/2006/relationships/hyperlink" Target="http://portal.3gpp.org/desktopmodules/Release/ReleaseDetails.aspx?releaseId=187" TargetMode="External" Id="Radf9169b68004c0f" /><Relationship Type="http://schemas.openxmlformats.org/officeDocument/2006/relationships/hyperlink" Target="http://portal.3gpp.org/desktopmodules/Specifications/SpecificationDetails.aspx?specificationId=2437" TargetMode="External" Id="Re561987c8f9340cd" /><Relationship Type="http://schemas.openxmlformats.org/officeDocument/2006/relationships/hyperlink" Target="http://portal.3gpp.org/desktopmodules/WorkItem/WorkItemDetails.aspx?workitemId=690163" TargetMode="External" Id="R38a5a579cefb4c0c" /><Relationship Type="http://schemas.openxmlformats.org/officeDocument/2006/relationships/hyperlink" Target="http://www.3gpp.org/ftp/TSG_RAN/WG2_RL2/TSGR2_97/Docs/R2-1701456.zip" TargetMode="External" Id="Ra3e0196e83e3484f" /><Relationship Type="http://schemas.openxmlformats.org/officeDocument/2006/relationships/hyperlink" Target="http://webapp.etsi.org/teldir/ListPersDetails.asp?PersId=20814" TargetMode="External" Id="R516ce2d437c9418d" /><Relationship Type="http://schemas.openxmlformats.org/officeDocument/2006/relationships/hyperlink" Target="http://portal.3gpp.org/ngppapp/CreateTdoc.aspx?mode=view&amp;contributionId=770885" TargetMode="External" Id="Rd6b6ce5cb1d149cf" /><Relationship Type="http://schemas.openxmlformats.org/officeDocument/2006/relationships/hyperlink" Target="http://portal.3gpp.org/desktopmodules/Release/ReleaseDetails.aspx?releaseId=189" TargetMode="External" Id="R2118a98e05a04eca" /><Relationship Type="http://schemas.openxmlformats.org/officeDocument/2006/relationships/hyperlink" Target="http://portal.3gpp.org/desktopmodules/Specifications/SpecificationDetails.aspx?specificationId=2437" TargetMode="External" Id="R4036167b18c64184" /><Relationship Type="http://schemas.openxmlformats.org/officeDocument/2006/relationships/hyperlink" Target="http://portal.3gpp.org/desktopmodules/WorkItem/WorkItemDetails.aspx?workitemId=690163" TargetMode="External" Id="Ra7a93c66543b482e" /><Relationship Type="http://schemas.openxmlformats.org/officeDocument/2006/relationships/hyperlink" Target="http://www.3gpp.org/ftp/TSG_RAN/WG2_RL2/TSGR2_97/Docs/R2-1701457.zip" TargetMode="External" Id="R8fa02af4e91d4a68" /><Relationship Type="http://schemas.openxmlformats.org/officeDocument/2006/relationships/hyperlink" Target="http://webapp.etsi.org/teldir/ListPersDetails.asp?PersId=20814" TargetMode="External" Id="R8a90105693074510" /><Relationship Type="http://schemas.openxmlformats.org/officeDocument/2006/relationships/hyperlink" Target="http://portal.3gpp.org/ngppapp/CreateTdoc.aspx?mode=view&amp;contributionId=771137" TargetMode="External" Id="R0b0fafcb888c4748" /><Relationship Type="http://schemas.openxmlformats.org/officeDocument/2006/relationships/hyperlink" Target="http://portal.3gpp.org/desktopmodules/Release/ReleaseDetails.aspx?releaseId=189" TargetMode="External" Id="R3fa7fea4c6a54f42" /><Relationship Type="http://schemas.openxmlformats.org/officeDocument/2006/relationships/hyperlink" Target="http://portal.3gpp.org/desktopmodules/Specifications/SpecificationDetails.aspx?specificationId=3035" TargetMode="External" Id="R1037170a1b574f77" /><Relationship Type="http://schemas.openxmlformats.org/officeDocument/2006/relationships/hyperlink" Target="http://portal.3gpp.org/desktopmodules/WorkItem/WorkItemDetails.aspx?workitemId=710175" TargetMode="External" Id="Rbb009b89ebc14eef" /><Relationship Type="http://schemas.openxmlformats.org/officeDocument/2006/relationships/hyperlink" Target="http://www.3gpp.org/ftp/TSG_RAN/WG2_RL2/TSGR2_97/Docs/R2-1701458.zip" TargetMode="External" Id="R2607821fe3ae4f9b" /><Relationship Type="http://schemas.openxmlformats.org/officeDocument/2006/relationships/hyperlink" Target="http://webapp.etsi.org/teldir/ListPersDetails.asp?PersId=20814" TargetMode="External" Id="Ree1204d8f4ab4a51" /><Relationship Type="http://schemas.openxmlformats.org/officeDocument/2006/relationships/hyperlink" Target="http://portal.3gpp.org/desktopmodules/Release/ReleaseDetails.aspx?releaseId=189" TargetMode="External" Id="R792e2af1b1b641fa" /><Relationship Type="http://schemas.openxmlformats.org/officeDocument/2006/relationships/hyperlink" Target="http://portal.3gpp.org/desktopmodules/WorkItem/WorkItemDetails.aspx?workitemId=710062" TargetMode="External" Id="R22e9c9c137c54c06" /><Relationship Type="http://schemas.openxmlformats.org/officeDocument/2006/relationships/hyperlink" Target="http://www.3gpp.org/ftp/TSG_RAN/WG2_RL2/TSGR2_97/Docs/R2-1701459.zip" TargetMode="External" Id="R29d74b8042ce44ea" /><Relationship Type="http://schemas.openxmlformats.org/officeDocument/2006/relationships/hyperlink" Target="http://webapp.etsi.org/teldir/ListPersDetails.asp?PersId=20814" TargetMode="External" Id="R9b7b2d100fea4d55" /><Relationship Type="http://schemas.openxmlformats.org/officeDocument/2006/relationships/hyperlink" Target="http://portal.3gpp.org/desktopmodules/Release/ReleaseDetails.aspx?releaseId=189" TargetMode="External" Id="Rae9d65b4bcf144b0" /><Relationship Type="http://schemas.openxmlformats.org/officeDocument/2006/relationships/hyperlink" Target="http://portal.3gpp.org/desktopmodules/WorkItem/WorkItemDetails.aspx?workitemId=710062" TargetMode="External" Id="R5919dd2dd51d4482" /><Relationship Type="http://schemas.openxmlformats.org/officeDocument/2006/relationships/hyperlink" Target="http://www.3gpp.org/ftp/TSG_RAN/WG2_RL2/TSGR2_97/Docs/R2-1701460.zip" TargetMode="External" Id="Re541a4427ed748a5" /><Relationship Type="http://schemas.openxmlformats.org/officeDocument/2006/relationships/hyperlink" Target="http://webapp.etsi.org/teldir/ListPersDetails.asp?PersId=20814" TargetMode="External" Id="R71fe840fb12043c6" /><Relationship Type="http://schemas.openxmlformats.org/officeDocument/2006/relationships/hyperlink" Target="http://portal.3gpp.org/desktopmodules/Release/ReleaseDetails.aspx?releaseId=189" TargetMode="External" Id="R97bd1edc85474ad3" /><Relationship Type="http://schemas.openxmlformats.org/officeDocument/2006/relationships/hyperlink" Target="http://portal.3gpp.org/desktopmodules/WorkItem/WorkItemDetails.aspx?workitemId=710062" TargetMode="External" Id="Re1e1874ff34a4534" /><Relationship Type="http://schemas.openxmlformats.org/officeDocument/2006/relationships/hyperlink" Target="http://www.3gpp.org/ftp/TSG_RAN/WG2_RL2/TSGR2_97/Docs/R2-1701461.zip" TargetMode="External" Id="R05bc4105149e4267" /><Relationship Type="http://schemas.openxmlformats.org/officeDocument/2006/relationships/hyperlink" Target="http://webapp.etsi.org/teldir/ListPersDetails.asp?PersId=20814" TargetMode="External" Id="R8112f9ed9d1546a0" /><Relationship Type="http://schemas.openxmlformats.org/officeDocument/2006/relationships/hyperlink" Target="http://portal.3gpp.org/desktopmodules/Release/ReleaseDetails.aspx?releaseId=189" TargetMode="External" Id="R148573b0303d406f" /><Relationship Type="http://schemas.openxmlformats.org/officeDocument/2006/relationships/hyperlink" Target="http://portal.3gpp.org/desktopmodules/WorkItem/WorkItemDetails.aspx?workitemId=710062" TargetMode="External" Id="R364aa4c3402c41d9" /><Relationship Type="http://schemas.openxmlformats.org/officeDocument/2006/relationships/hyperlink" Target="http://www.3gpp.org/ftp/TSG_RAN/WG2_RL2/TSGR2_97/Docs/R2-1701462.zip" TargetMode="External" Id="Rab114845d82a4bc1" /><Relationship Type="http://schemas.openxmlformats.org/officeDocument/2006/relationships/hyperlink" Target="http://webapp.etsi.org/teldir/ListPersDetails.asp?PersId=20814" TargetMode="External" Id="Rb68e8e434d1e40d5" /><Relationship Type="http://schemas.openxmlformats.org/officeDocument/2006/relationships/hyperlink" Target="http://portal.3gpp.org/desktopmodules/Release/ReleaseDetails.aspx?releaseId=189" TargetMode="External" Id="Rcf7db0e4c87b422e" /><Relationship Type="http://schemas.openxmlformats.org/officeDocument/2006/relationships/hyperlink" Target="http://portal.3gpp.org/desktopmodules/WorkItem/WorkItemDetails.aspx?workitemId=710062" TargetMode="External" Id="R141cb50dd7834b74" /><Relationship Type="http://schemas.openxmlformats.org/officeDocument/2006/relationships/hyperlink" Target="http://www.3gpp.org/ftp/TSG_RAN/WG2_RL2/TSGR2_97/Docs/R2-1701463.zip" TargetMode="External" Id="R9dd1705b863948bb" /><Relationship Type="http://schemas.openxmlformats.org/officeDocument/2006/relationships/hyperlink" Target="http://webapp.etsi.org/teldir/ListPersDetails.asp?PersId=20814" TargetMode="External" Id="Rf101fb1fd2844f7d" /><Relationship Type="http://schemas.openxmlformats.org/officeDocument/2006/relationships/hyperlink" Target="http://portal.3gpp.org/desktopmodules/Release/ReleaseDetails.aspx?releaseId=189" TargetMode="External" Id="R3bf8d994b2694742" /><Relationship Type="http://schemas.openxmlformats.org/officeDocument/2006/relationships/hyperlink" Target="http://portal.3gpp.org/desktopmodules/WorkItem/WorkItemDetails.aspx?workitemId=710062" TargetMode="External" Id="R27933d2c4c5843f4" /><Relationship Type="http://schemas.openxmlformats.org/officeDocument/2006/relationships/hyperlink" Target="http://www.3gpp.org/ftp/TSG_RAN/WG2_RL2/TSGR2_97/Docs/R2-1701464.zip" TargetMode="External" Id="R85c4029bf60b4465" /><Relationship Type="http://schemas.openxmlformats.org/officeDocument/2006/relationships/hyperlink" Target="http://webapp.etsi.org/teldir/ListPersDetails.asp?PersId=63040" TargetMode="External" Id="R98cd2fd3bbc2484d" /><Relationship Type="http://schemas.openxmlformats.org/officeDocument/2006/relationships/hyperlink" Target="http://portal.3gpp.org/desktopmodules/Release/ReleaseDetails.aspx?releaseId=189" TargetMode="External" Id="Ra51e3bd5eca04d51" /><Relationship Type="http://schemas.openxmlformats.org/officeDocument/2006/relationships/hyperlink" Target="http://portal.3gpp.org/desktopmodules/Specifications/SpecificationDetails.aspx?specificationId=2440" TargetMode="External" Id="Rd9e6d27054ed47c6" /><Relationship Type="http://schemas.openxmlformats.org/officeDocument/2006/relationships/hyperlink" Target="http://portal.3gpp.org/desktopmodules/WorkItem/WorkItemDetails.aspx?workitemId=690166" TargetMode="External" Id="Rcf4c45eff3da443d" /><Relationship Type="http://schemas.openxmlformats.org/officeDocument/2006/relationships/hyperlink" Target="http://www.3gpp.org/ftp/TSG_RAN/WG2_RL2/TSGR2_97/Docs/R2-1701465.zip" TargetMode="External" Id="Rc8d039b3793649e1" /><Relationship Type="http://schemas.openxmlformats.org/officeDocument/2006/relationships/hyperlink" Target="http://webapp.etsi.org/teldir/ListPersDetails.asp?PersId=63040" TargetMode="External" Id="R91abf899135c42f6" /><Relationship Type="http://schemas.openxmlformats.org/officeDocument/2006/relationships/hyperlink" Target="http://portal.3gpp.org/desktopmodules/Release/ReleaseDetails.aspx?releaseId=189" TargetMode="External" Id="Re17ce9b526714a70" /><Relationship Type="http://schemas.openxmlformats.org/officeDocument/2006/relationships/hyperlink" Target="http://portal.3gpp.org/desktopmodules/WorkItem/WorkItemDetails.aspx?workitemId=710175" TargetMode="External" Id="R5e21c63d851c4d3b" /><Relationship Type="http://schemas.openxmlformats.org/officeDocument/2006/relationships/hyperlink" Target="http://www.3gpp.org/ftp/TSG_RAN/WG2_RL2/TSGR2_97/Docs/R2-1701466.zip" TargetMode="External" Id="R08c975a77b0e4449" /><Relationship Type="http://schemas.openxmlformats.org/officeDocument/2006/relationships/hyperlink" Target="http://webapp.etsi.org/teldir/ListPersDetails.asp?PersId=60906" TargetMode="External" Id="R88b62fc76f704a78" /><Relationship Type="http://schemas.openxmlformats.org/officeDocument/2006/relationships/hyperlink" Target="http://portal.3gpp.org/desktopmodules/Release/ReleaseDetails.aspx?releaseId=189" TargetMode="External" Id="Rd811e4c2192c4fcf" /><Relationship Type="http://schemas.openxmlformats.org/officeDocument/2006/relationships/hyperlink" Target="http://portal.3gpp.org/desktopmodules/Specifications/SpecificationDetails.aspx?specificationId=3070" TargetMode="External" Id="Ra9b91c490e8e4804" /><Relationship Type="http://schemas.openxmlformats.org/officeDocument/2006/relationships/hyperlink" Target="http://portal.3gpp.org/desktopmodules/WorkItem/WorkItemDetails.aspx?workitemId=710062" TargetMode="External" Id="R1e5c892948d1450e" /><Relationship Type="http://schemas.openxmlformats.org/officeDocument/2006/relationships/hyperlink" Target="http://www.3gpp.org/ftp/TSG_RAN/WG2_RL2/TSGR2_97/Docs/R2-1701467.zip" TargetMode="External" Id="R19a488177d154a79" /><Relationship Type="http://schemas.openxmlformats.org/officeDocument/2006/relationships/hyperlink" Target="http://webapp.etsi.org/teldir/ListPersDetails.asp?PersId=45773" TargetMode="External" Id="R4957af29a7314ae4" /><Relationship Type="http://schemas.openxmlformats.org/officeDocument/2006/relationships/hyperlink" Target="http://portal.3gpp.org/desktopmodules/Release/ReleaseDetails.aspx?releaseId=189" TargetMode="External" Id="R69d47ce54a8d474b" /><Relationship Type="http://schemas.openxmlformats.org/officeDocument/2006/relationships/hyperlink" Target="http://portal.3gpp.org/desktopmodules/WorkItem/WorkItemDetails.aspx?workitemId=730179" TargetMode="External" Id="Re19f0e6841244cfe" /><Relationship Type="http://schemas.openxmlformats.org/officeDocument/2006/relationships/hyperlink" Target="http://www.3gpp.org/ftp/TSG_RAN/WG2_RL2/TSGR2_97/Docs/R2-1701468.zip" TargetMode="External" Id="R41d5829299a84fb8" /><Relationship Type="http://schemas.openxmlformats.org/officeDocument/2006/relationships/hyperlink" Target="http://webapp.etsi.org/teldir/ListPersDetails.asp?PersId=45773" TargetMode="External" Id="R3a89a8d7995e4c6d" /><Relationship Type="http://schemas.openxmlformats.org/officeDocument/2006/relationships/hyperlink" Target="http://portal.3gpp.org/desktopmodules/Release/ReleaseDetails.aspx?releaseId=189" TargetMode="External" Id="Rebda41b2e7c94802" /><Relationship Type="http://schemas.openxmlformats.org/officeDocument/2006/relationships/hyperlink" Target="http://portal.3gpp.org/desktopmodules/WorkItem/WorkItemDetails.aspx?workitemId=730179" TargetMode="External" Id="R91d2c985e50e400e" /><Relationship Type="http://schemas.openxmlformats.org/officeDocument/2006/relationships/hyperlink" Target="http://www.3gpp.org/ftp/TSG_RAN/WG2_RL2/TSGR2_97/Docs/R2-1701469.zip" TargetMode="External" Id="R25421306ec384f04" /><Relationship Type="http://schemas.openxmlformats.org/officeDocument/2006/relationships/hyperlink" Target="http://webapp.etsi.org/teldir/ListPersDetails.asp?PersId=45773" TargetMode="External" Id="Rdfbcda8bb48c44f3" /><Relationship Type="http://schemas.openxmlformats.org/officeDocument/2006/relationships/hyperlink" Target="http://portal.3gpp.org/desktopmodules/Release/ReleaseDetails.aspx?releaseId=189" TargetMode="External" Id="Rec9d8aad960d4fd1" /><Relationship Type="http://schemas.openxmlformats.org/officeDocument/2006/relationships/hyperlink" Target="http://portal.3gpp.org/desktopmodules/WorkItem/WorkItemDetails.aspx?workitemId=730179" TargetMode="External" Id="R57dde3cb16cc497d" /><Relationship Type="http://schemas.openxmlformats.org/officeDocument/2006/relationships/hyperlink" Target="http://www.3gpp.org/ftp/TSG_RAN/WG2_RL2/TSGR2_97/Docs/R2-1701470.zip" TargetMode="External" Id="R75a923f0044444d8" /><Relationship Type="http://schemas.openxmlformats.org/officeDocument/2006/relationships/hyperlink" Target="http://webapp.etsi.org/teldir/ListPersDetails.asp?PersId=58554" TargetMode="External" Id="R34f49831130c4c34" /><Relationship Type="http://schemas.openxmlformats.org/officeDocument/2006/relationships/hyperlink" Target="http://portal.3gpp.org/desktopmodules/Release/ReleaseDetails.aspx?releaseId=189" TargetMode="External" Id="R6592eb32b7544b08" /><Relationship Type="http://schemas.openxmlformats.org/officeDocument/2006/relationships/hyperlink" Target="http://www.3gpp.org/ftp/TSG_RAN/WG2_RL2/TSGR2_97/Docs/R2-1701471.zip" TargetMode="External" Id="R63df07d50abb4a61" /><Relationship Type="http://schemas.openxmlformats.org/officeDocument/2006/relationships/hyperlink" Target="http://webapp.etsi.org/teldir/ListPersDetails.asp?PersId=58554" TargetMode="External" Id="Rf3b50ee46a73400e" /><Relationship Type="http://schemas.openxmlformats.org/officeDocument/2006/relationships/hyperlink" Target="http://portal.3gpp.org/desktopmodules/Release/ReleaseDetails.aspx?releaseId=189" TargetMode="External" Id="Rc4d0fa0aa68047fd" /><Relationship Type="http://schemas.openxmlformats.org/officeDocument/2006/relationships/hyperlink" Target="http://www.3gpp.org/ftp/TSG_RAN/WG2_RL2/TSGR2_97/Docs/R2-1701472.zip" TargetMode="External" Id="R620041261e154e93" /><Relationship Type="http://schemas.openxmlformats.org/officeDocument/2006/relationships/hyperlink" Target="http://webapp.etsi.org/teldir/ListPersDetails.asp?PersId=58554" TargetMode="External" Id="Rf23b8978161d4948" /><Relationship Type="http://schemas.openxmlformats.org/officeDocument/2006/relationships/hyperlink" Target="http://portal.3gpp.org/desktopmodules/Release/ReleaseDetails.aspx?releaseId=189" TargetMode="External" Id="Rf205d7260e114fca" /><Relationship Type="http://schemas.openxmlformats.org/officeDocument/2006/relationships/hyperlink" Target="http://www.3gpp.org/ftp/TSG_RAN/WG2_RL2/TSGR2_97/Docs/R2-1701473.zip" TargetMode="External" Id="Re65e06b98ad24ae4" /><Relationship Type="http://schemas.openxmlformats.org/officeDocument/2006/relationships/hyperlink" Target="http://webapp.etsi.org/teldir/ListPersDetails.asp?PersId=58554" TargetMode="External" Id="R6393b02d4b654950" /><Relationship Type="http://schemas.openxmlformats.org/officeDocument/2006/relationships/hyperlink" Target="http://portal.3gpp.org/desktopmodules/Release/ReleaseDetails.aspx?releaseId=189" TargetMode="External" Id="R69902a65680343ec" /><Relationship Type="http://schemas.openxmlformats.org/officeDocument/2006/relationships/hyperlink" Target="http://www.3gpp.org/ftp/TSG_RAN/WG2_RL2/TSGR2_97/Docs/R2-1701474.zip" TargetMode="External" Id="Reaab180b03a842ef" /><Relationship Type="http://schemas.openxmlformats.org/officeDocument/2006/relationships/hyperlink" Target="http://webapp.etsi.org/teldir/ListPersDetails.asp?PersId=58554" TargetMode="External" Id="Rd79a19fdc0ba4e60" /><Relationship Type="http://schemas.openxmlformats.org/officeDocument/2006/relationships/hyperlink" Target="http://portal.3gpp.org/desktopmodules/Release/ReleaseDetails.aspx?releaseId=189" TargetMode="External" Id="R5471e3506c0342b8" /><Relationship Type="http://schemas.openxmlformats.org/officeDocument/2006/relationships/hyperlink" Target="http://www.3gpp.org/ftp/TSG_RAN/WG2_RL2/TSGR2_97/Docs/R2-1701475.zip" TargetMode="External" Id="R5c9f2e27f3684c65" /><Relationship Type="http://schemas.openxmlformats.org/officeDocument/2006/relationships/hyperlink" Target="http://webapp.etsi.org/teldir/ListPersDetails.asp?PersId=58554" TargetMode="External" Id="R57d932d08e694109" /><Relationship Type="http://schemas.openxmlformats.org/officeDocument/2006/relationships/hyperlink" Target="http://portal.3gpp.org/desktopmodules/Release/ReleaseDetails.aspx?releaseId=189" TargetMode="External" Id="R50b65d3ee1ba4a2e" /><Relationship Type="http://schemas.openxmlformats.org/officeDocument/2006/relationships/hyperlink" Target="http://www.3gpp.org/ftp/TSG_RAN/WG2_RL2/TSGR2_97/Docs/R2-1701476.zip" TargetMode="External" Id="Rba84cf665f1b46e6" /><Relationship Type="http://schemas.openxmlformats.org/officeDocument/2006/relationships/hyperlink" Target="http://webapp.etsi.org/teldir/ListPersDetails.asp?PersId=58554" TargetMode="External" Id="R0073ad4aa0064233" /><Relationship Type="http://schemas.openxmlformats.org/officeDocument/2006/relationships/hyperlink" Target="http://portal.3gpp.org/desktopmodules/Release/ReleaseDetails.aspx?releaseId=189" TargetMode="External" Id="Rc8d5d58467f44fc8" /><Relationship Type="http://schemas.openxmlformats.org/officeDocument/2006/relationships/hyperlink" Target="http://www.3gpp.org/ftp/TSG_RAN/WG2_RL2/TSGR2_97/Docs/R2-1701477.zip" TargetMode="External" Id="R2c24b07cdbf2437f" /><Relationship Type="http://schemas.openxmlformats.org/officeDocument/2006/relationships/hyperlink" Target="http://webapp.etsi.org/teldir/ListPersDetails.asp?PersId=58554" TargetMode="External" Id="R144e32c283944a93" /><Relationship Type="http://schemas.openxmlformats.org/officeDocument/2006/relationships/hyperlink" Target="http://portal.3gpp.org/desktopmodules/Release/ReleaseDetails.aspx?releaseId=189" TargetMode="External" Id="R7b567da1b15145bc" /><Relationship Type="http://schemas.openxmlformats.org/officeDocument/2006/relationships/hyperlink" Target="http://www.3gpp.org/ftp/TSG_RAN/WG2_RL2/TSGR2_97/Docs/R2-1701478.zip" TargetMode="External" Id="Rf8fe16d02fe44185" /><Relationship Type="http://schemas.openxmlformats.org/officeDocument/2006/relationships/hyperlink" Target="http://webapp.etsi.org/teldir/ListPersDetails.asp?PersId=58554" TargetMode="External" Id="Rb16c5e0181594056" /><Relationship Type="http://schemas.openxmlformats.org/officeDocument/2006/relationships/hyperlink" Target="http://portal.3gpp.org/desktopmodules/Release/ReleaseDetails.aspx?releaseId=189" TargetMode="External" Id="Rb1809649e51445e2" /><Relationship Type="http://schemas.openxmlformats.org/officeDocument/2006/relationships/hyperlink" Target="http://www.3gpp.org/ftp/TSG_RAN/WG2_RL2/TSGR2_97/Docs/R2-1701479.zip" TargetMode="External" Id="R9474890323be4b00" /><Relationship Type="http://schemas.openxmlformats.org/officeDocument/2006/relationships/hyperlink" Target="http://webapp.etsi.org/teldir/ListPersDetails.asp?PersId=45773" TargetMode="External" Id="Rfc60cac8d1004cce" /><Relationship Type="http://schemas.openxmlformats.org/officeDocument/2006/relationships/hyperlink" Target="http://portal.3gpp.org/ngppapp/CreateTdoc.aspx?mode=view&amp;contributionId=771022" TargetMode="External" Id="Ra6bab1f0d8164348" /><Relationship Type="http://schemas.openxmlformats.org/officeDocument/2006/relationships/hyperlink" Target="http://portal.3gpp.org/desktopmodules/Release/ReleaseDetails.aspx?releaseId=189" TargetMode="External" Id="R0c61c2c6994d4a2f" /><Relationship Type="http://schemas.openxmlformats.org/officeDocument/2006/relationships/hyperlink" Target="http://portal.3gpp.org/desktopmodules/Specifications/SpecificationDetails.aspx?specificationId=1163" TargetMode="External" Id="R09902578103843c7" /><Relationship Type="http://schemas.openxmlformats.org/officeDocument/2006/relationships/hyperlink" Target="http://portal.3gpp.org/desktopmodules/WorkItem/WorkItemDetails.aspx?workitemId=730179" TargetMode="External" Id="Rf96633de5b714fd0" /><Relationship Type="http://schemas.openxmlformats.org/officeDocument/2006/relationships/hyperlink" Target="http://www.3gpp.org/ftp/TSG_RAN/WG2_RL2/TSGR2_97/Docs/R2-1701480.zip" TargetMode="External" Id="R3a4cffb47faf4dfe" /><Relationship Type="http://schemas.openxmlformats.org/officeDocument/2006/relationships/hyperlink" Target="http://webapp.etsi.org/teldir/ListPersDetails.asp?PersId=45773" TargetMode="External" Id="Rfe679674e3414e81" /><Relationship Type="http://schemas.openxmlformats.org/officeDocument/2006/relationships/hyperlink" Target="http://portal.3gpp.org/ngppapp/CreateTdoc.aspx?mode=view&amp;contributionId=771023" TargetMode="External" Id="R46ee8445e8bd4119" /><Relationship Type="http://schemas.openxmlformats.org/officeDocument/2006/relationships/hyperlink" Target="http://portal.3gpp.org/desktopmodules/Release/ReleaseDetails.aspx?releaseId=189" TargetMode="External" Id="R44b9a5a5c7574728" /><Relationship Type="http://schemas.openxmlformats.org/officeDocument/2006/relationships/hyperlink" Target="http://portal.3gpp.org/desktopmodules/Specifications/SpecificationDetails.aspx?specificationId=1169" TargetMode="External" Id="Re5a4957891aa44f6" /><Relationship Type="http://schemas.openxmlformats.org/officeDocument/2006/relationships/hyperlink" Target="http://portal.3gpp.org/desktopmodules/WorkItem/WorkItemDetails.aspx?workitemId=730179" TargetMode="External" Id="Rb337c63282e84d9a" /><Relationship Type="http://schemas.openxmlformats.org/officeDocument/2006/relationships/hyperlink" Target="http://www.3gpp.org/ftp/TSG_RAN/WG2_RL2/TSGR2_97/Docs/R2-1701481.zip" TargetMode="External" Id="R4a1b68e8bc644c8c" /><Relationship Type="http://schemas.openxmlformats.org/officeDocument/2006/relationships/hyperlink" Target="http://webapp.etsi.org/teldir/ListPersDetails.asp?PersId=69629" TargetMode="External" Id="R62f4f9ef10f04dce" /><Relationship Type="http://schemas.openxmlformats.org/officeDocument/2006/relationships/hyperlink" Target="http://www.3gpp.org/ftp/TSG_RAN/WG2_RL2/TSGR2_97/Docs/R2-1701482.zip" TargetMode="External" Id="R6bb39a07b5a747f3" /><Relationship Type="http://schemas.openxmlformats.org/officeDocument/2006/relationships/hyperlink" Target="http://webapp.etsi.org/teldir/ListPersDetails.asp?PersId=69629" TargetMode="External" Id="R43f750b234cc4b7f" /><Relationship Type="http://schemas.openxmlformats.org/officeDocument/2006/relationships/hyperlink" Target="http://www.3gpp.org/ftp/TSG_RAN/WG2_RL2/TSGR2_97/Docs/R2-1701483.zip" TargetMode="External" Id="Ra86d8b326c7a4b16" /><Relationship Type="http://schemas.openxmlformats.org/officeDocument/2006/relationships/hyperlink" Target="http://webapp.etsi.org/teldir/ListPersDetails.asp?PersId=69629" TargetMode="External" Id="R39f4f39831c94725" /><Relationship Type="http://schemas.openxmlformats.org/officeDocument/2006/relationships/hyperlink" Target="http://www.3gpp.org/ftp/TSG_RAN/WG2_RL2/TSGR2_97/Docs/R2-1701484.zip" TargetMode="External" Id="Rd193f6a5652c4766" /><Relationship Type="http://schemas.openxmlformats.org/officeDocument/2006/relationships/hyperlink" Target="http://webapp.etsi.org/teldir/ListPersDetails.asp?PersId=69629" TargetMode="External" Id="R574f5245daa54ba3" /><Relationship Type="http://schemas.openxmlformats.org/officeDocument/2006/relationships/hyperlink" Target="http://www.3gpp.org/ftp/TSG_RAN/WG2_RL2/TSGR2_97/Docs/R2-1701485.zip" TargetMode="External" Id="R9ae272bf5d1948c6" /><Relationship Type="http://schemas.openxmlformats.org/officeDocument/2006/relationships/hyperlink" Target="http://webapp.etsi.org/teldir/ListPersDetails.asp?PersId=69629" TargetMode="External" Id="Re23b7d2c372f4e9c" /><Relationship Type="http://schemas.openxmlformats.org/officeDocument/2006/relationships/hyperlink" Target="http://www.3gpp.org/ftp/TSG_RAN/WG2_RL2/TSGR2_97/Docs/R2-1701486.zip" TargetMode="External" Id="R8c64b272d87743db" /><Relationship Type="http://schemas.openxmlformats.org/officeDocument/2006/relationships/hyperlink" Target="http://webapp.etsi.org/teldir/ListPersDetails.asp?PersId=69629" TargetMode="External" Id="R74b9a01de6a2407b" /><Relationship Type="http://schemas.openxmlformats.org/officeDocument/2006/relationships/hyperlink" Target="http://www.3gpp.org/ftp/TSG_RAN/WG2_RL2/TSGR2_97/Docs/R2-1701487.zip" TargetMode="External" Id="R64d300312bcd4585" /><Relationship Type="http://schemas.openxmlformats.org/officeDocument/2006/relationships/hyperlink" Target="http://webapp.etsi.org/teldir/ListPersDetails.asp?PersId=69629" TargetMode="External" Id="R0204902370fa4441" /><Relationship Type="http://schemas.openxmlformats.org/officeDocument/2006/relationships/hyperlink" Target="http://www.3gpp.org/ftp/TSG_RAN/WG2_RL2/TSGR2_97/Docs/R2-1701488.zip" TargetMode="External" Id="R53b8640070ad45af" /><Relationship Type="http://schemas.openxmlformats.org/officeDocument/2006/relationships/hyperlink" Target="http://webapp.etsi.org/teldir/ListPersDetails.asp?PersId=45773" TargetMode="External" Id="R2b8dd662383f45a9" /><Relationship Type="http://schemas.openxmlformats.org/officeDocument/2006/relationships/hyperlink" Target="http://portal.3gpp.org/ngppapp/CreateTdoc.aspx?mode=view&amp;contributionId=771024" TargetMode="External" Id="R36f34cb71f3f4382" /><Relationship Type="http://schemas.openxmlformats.org/officeDocument/2006/relationships/hyperlink" Target="http://portal.3gpp.org/desktopmodules/Release/ReleaseDetails.aspx?releaseId=189" TargetMode="External" Id="Rd09e2a84f1c147b9" /><Relationship Type="http://schemas.openxmlformats.org/officeDocument/2006/relationships/hyperlink" Target="http://portal.3gpp.org/desktopmodules/Specifications/SpecificationDetails.aspx?specificationId=1180" TargetMode="External" Id="R1c0763529b1144b9" /><Relationship Type="http://schemas.openxmlformats.org/officeDocument/2006/relationships/hyperlink" Target="http://portal.3gpp.org/desktopmodules/WorkItem/WorkItemDetails.aspx?workitemId=730179" TargetMode="External" Id="R3cdd3dfaf8e44948" /><Relationship Type="http://schemas.openxmlformats.org/officeDocument/2006/relationships/hyperlink" Target="http://webapp.etsi.org/teldir/ListPersDetails.asp?PersId=40178" TargetMode="External" Id="Recd83a2b46f247b2" /><Relationship Type="http://schemas.openxmlformats.org/officeDocument/2006/relationships/hyperlink" Target="http://portal.3gpp.org/desktopmodules/Release/ReleaseDetails.aspx?releaseId=189" TargetMode="External" Id="Rc147c9e2c0e34ec7" /><Relationship Type="http://schemas.openxmlformats.org/officeDocument/2006/relationships/hyperlink" Target="http://www.3gpp.org/ftp/TSG_RAN/WG2_RL2/TSGR2_97/Docs/R2-1701490.zip" TargetMode="External" Id="Rc5986423a7d24b08" /><Relationship Type="http://schemas.openxmlformats.org/officeDocument/2006/relationships/hyperlink" Target="http://webapp.etsi.org/teldir/ListPersDetails.asp?PersId=40178" TargetMode="External" Id="R438c1e850ca3481b" /><Relationship Type="http://schemas.openxmlformats.org/officeDocument/2006/relationships/hyperlink" Target="http://portal.3gpp.org/desktopmodules/Release/ReleaseDetails.aspx?releaseId=189" TargetMode="External" Id="Rd10dc73c47ee4e65" /><Relationship Type="http://schemas.openxmlformats.org/officeDocument/2006/relationships/hyperlink" Target="http://portal.3gpp.org/desktopmodules/WorkItem/WorkItemDetails.aspx?workitemId=710062" TargetMode="External" Id="R84b94d343cbd4c9f" /><Relationship Type="http://schemas.openxmlformats.org/officeDocument/2006/relationships/hyperlink" Target="http://www.3gpp.org/ftp/TSG_RAN/WG2_RL2/TSGR2_97/Docs/R2-1701491.zip" TargetMode="External" Id="Red900c48e3404996" /><Relationship Type="http://schemas.openxmlformats.org/officeDocument/2006/relationships/hyperlink" Target="http://webapp.etsi.org/teldir/ListPersDetails.asp?PersId=37559" TargetMode="External" Id="R3d653b15e39e4cb8" /><Relationship Type="http://schemas.openxmlformats.org/officeDocument/2006/relationships/hyperlink" Target="http://portal.3gpp.org/desktopmodules/Release/ReleaseDetails.aspx?releaseId=187" TargetMode="External" Id="R05633e341a4c445c" /><Relationship Type="http://schemas.openxmlformats.org/officeDocument/2006/relationships/hyperlink" Target="http://portal.3gpp.org/desktopmodules/Specifications/SpecificationDetails.aspx?specificationId=2440" TargetMode="External" Id="Rbcdc5b4b2a4c4878" /><Relationship Type="http://schemas.openxmlformats.org/officeDocument/2006/relationships/hyperlink" Target="http://portal.3gpp.org/desktopmodules/WorkItem/WorkItemDetails.aspx?workitemId=650133" TargetMode="External" Id="Rd0a75dcd0d35496d" /><Relationship Type="http://schemas.openxmlformats.org/officeDocument/2006/relationships/hyperlink" Target="http://www.3gpp.org/ftp/TSG_RAN/WG2_RL2/TSGR2_97/Docs/R2-1701492.zip" TargetMode="External" Id="R2080f7b4e9174cf5" /><Relationship Type="http://schemas.openxmlformats.org/officeDocument/2006/relationships/hyperlink" Target="http://webapp.etsi.org/teldir/ListPersDetails.asp?PersId=37559" TargetMode="External" Id="R3496459e75204c08" /><Relationship Type="http://schemas.openxmlformats.org/officeDocument/2006/relationships/hyperlink" Target="http://portal.3gpp.org/desktopmodules/Release/ReleaseDetails.aspx?releaseId=189" TargetMode="External" Id="R8fa31bfef4d345b5" /><Relationship Type="http://schemas.openxmlformats.org/officeDocument/2006/relationships/hyperlink" Target="http://portal.3gpp.org/desktopmodules/Specifications/SpecificationDetails.aspx?specificationId=2440" TargetMode="External" Id="Rd967f8c94cec4134" /><Relationship Type="http://schemas.openxmlformats.org/officeDocument/2006/relationships/hyperlink" Target="http://portal.3gpp.org/desktopmodules/WorkItem/WorkItemDetails.aspx?workitemId=650133" TargetMode="External" Id="Rb781837d625a4bc3" /><Relationship Type="http://schemas.openxmlformats.org/officeDocument/2006/relationships/hyperlink" Target="http://www.3gpp.org/ftp/TSG_RAN/WG2_RL2/TSGR2_97/Docs/R2-1701493.zip" TargetMode="External" Id="R0aebd0db16b14938" /><Relationship Type="http://schemas.openxmlformats.org/officeDocument/2006/relationships/hyperlink" Target="http://webapp.etsi.org/teldir/ListPersDetails.asp?PersId=37559" TargetMode="External" Id="R9dbdfc0bb8e14796" /><Relationship Type="http://schemas.openxmlformats.org/officeDocument/2006/relationships/hyperlink" Target="http://portal.3gpp.org/desktopmodules/Release/ReleaseDetails.aspx?releaseId=189" TargetMode="External" Id="R0a877096857046f6" /><Relationship Type="http://schemas.openxmlformats.org/officeDocument/2006/relationships/hyperlink" Target="http://portal.3gpp.org/desktopmodules/WorkItem/WorkItemDetails.aspx?workitemId=710063" TargetMode="External" Id="R0c2b015449c64060" /><Relationship Type="http://schemas.openxmlformats.org/officeDocument/2006/relationships/hyperlink" Target="http://www.3gpp.org/ftp/TSG_RAN/WG2_RL2/TSGR2_97/Docs/R2-1701494.zip" TargetMode="External" Id="Rdb4ef3e00d4347c0" /><Relationship Type="http://schemas.openxmlformats.org/officeDocument/2006/relationships/hyperlink" Target="http://webapp.etsi.org/teldir/ListPersDetails.asp?PersId=37559" TargetMode="External" Id="Rf7aad7c2a47c48ed" /><Relationship Type="http://schemas.openxmlformats.org/officeDocument/2006/relationships/hyperlink" Target="http://portal.3gpp.org/desktopmodules/Release/ReleaseDetails.aspx?releaseId=189" TargetMode="External" Id="Re1c3201964bd4d47" /><Relationship Type="http://schemas.openxmlformats.org/officeDocument/2006/relationships/hyperlink" Target="http://portal.3gpp.org/desktopmodules/WorkItem/WorkItemDetails.aspx?workitemId=710063" TargetMode="External" Id="Ree1ef18356eb4e5d" /><Relationship Type="http://schemas.openxmlformats.org/officeDocument/2006/relationships/hyperlink" Target="http://www.3gpp.org/ftp/TSG_RAN/WG2_RL2/TSGR2_97/Docs/R2-1701495.zip" TargetMode="External" Id="Rbd01619322a94af8" /><Relationship Type="http://schemas.openxmlformats.org/officeDocument/2006/relationships/hyperlink" Target="http://webapp.etsi.org/teldir/ListPersDetails.asp?PersId=37559" TargetMode="External" Id="R029d2d0a115241d9" /><Relationship Type="http://schemas.openxmlformats.org/officeDocument/2006/relationships/hyperlink" Target="http://portal.3gpp.org/desktopmodules/Release/ReleaseDetails.aspx?releaseId=189" TargetMode="External" Id="R88b6822788324911" /><Relationship Type="http://schemas.openxmlformats.org/officeDocument/2006/relationships/hyperlink" Target="http://portal.3gpp.org/desktopmodules/WorkItem/WorkItemDetails.aspx?workitemId=710063" TargetMode="External" Id="R8c7684a93e114f33" /><Relationship Type="http://schemas.openxmlformats.org/officeDocument/2006/relationships/hyperlink" Target="http://www.3gpp.org/ftp/TSG_RAN/WG2_RL2/TSGR2_97/Docs/R2-1701496.zip" TargetMode="External" Id="R67c08fb182a241a4" /><Relationship Type="http://schemas.openxmlformats.org/officeDocument/2006/relationships/hyperlink" Target="http://webapp.etsi.org/teldir/ListPersDetails.asp?PersId=37559" TargetMode="External" Id="Re71aa752e5e64883" /><Relationship Type="http://schemas.openxmlformats.org/officeDocument/2006/relationships/hyperlink" Target="http://portal.3gpp.org/desktopmodules/Release/ReleaseDetails.aspx?releaseId=189" TargetMode="External" Id="R37b570071d4c460b" /><Relationship Type="http://schemas.openxmlformats.org/officeDocument/2006/relationships/hyperlink" Target="http://portal.3gpp.org/desktopmodules/WorkItem/WorkItemDetails.aspx?workitemId=710063" TargetMode="External" Id="Rfd2dc051bd74470f" /><Relationship Type="http://schemas.openxmlformats.org/officeDocument/2006/relationships/hyperlink" Target="http://www.3gpp.org/ftp/TSG_RAN/WG2_RL2/TSGR2_97/Docs/R2-1701497.zip" TargetMode="External" Id="R360a878e87df404b" /><Relationship Type="http://schemas.openxmlformats.org/officeDocument/2006/relationships/hyperlink" Target="http://webapp.etsi.org/teldir/ListPersDetails.asp?PersId=37559" TargetMode="External" Id="R2fc722e20abf492b" /><Relationship Type="http://schemas.openxmlformats.org/officeDocument/2006/relationships/hyperlink" Target="http://portal.3gpp.org/desktopmodules/Release/ReleaseDetails.aspx?releaseId=189" TargetMode="External" Id="R31e0fb4cad714aab" /><Relationship Type="http://schemas.openxmlformats.org/officeDocument/2006/relationships/hyperlink" Target="http://portal.3gpp.org/desktopmodules/WorkItem/WorkItemDetails.aspx?workitemId=710063" TargetMode="External" Id="R75ceed6570904f88" /><Relationship Type="http://schemas.openxmlformats.org/officeDocument/2006/relationships/hyperlink" Target="http://www.3gpp.org/ftp/TSG_RAN/WG2_RL2/TSGR2_97/Docs/R2-1701498.zip" TargetMode="External" Id="Re8b00a9311744698" /><Relationship Type="http://schemas.openxmlformats.org/officeDocument/2006/relationships/hyperlink" Target="http://webapp.etsi.org/teldir/ListPersDetails.asp?PersId=37559" TargetMode="External" Id="Rf9545e123b014134" /><Relationship Type="http://schemas.openxmlformats.org/officeDocument/2006/relationships/hyperlink" Target="http://portal.3gpp.org/desktopmodules/Release/ReleaseDetails.aspx?releaseId=189" TargetMode="External" Id="R7f7cd922a0fd4924" /><Relationship Type="http://schemas.openxmlformats.org/officeDocument/2006/relationships/hyperlink" Target="http://portal.3gpp.org/desktopmodules/WorkItem/WorkItemDetails.aspx?workitemId=710062" TargetMode="External" Id="R95f250aa967e49ba" /><Relationship Type="http://schemas.openxmlformats.org/officeDocument/2006/relationships/hyperlink" Target="http://www.3gpp.org/ftp/TSG_RAN/WG2_RL2/TSGR2_97/Docs/R2-1701499.zip" TargetMode="External" Id="R550e49e550134334" /><Relationship Type="http://schemas.openxmlformats.org/officeDocument/2006/relationships/hyperlink" Target="http://webapp.etsi.org/teldir/ListPersDetails.asp?PersId=37559" TargetMode="External" Id="R65abe9f6cb2f4931" /><Relationship Type="http://schemas.openxmlformats.org/officeDocument/2006/relationships/hyperlink" Target="http://portal.3gpp.org/desktopmodules/Release/ReleaseDetails.aspx?releaseId=189" TargetMode="External" Id="Rdaec08af7a294578" /><Relationship Type="http://schemas.openxmlformats.org/officeDocument/2006/relationships/hyperlink" Target="http://portal.3gpp.org/desktopmodules/WorkItem/WorkItemDetails.aspx?workitemId=710062" TargetMode="External" Id="R3079aad56ec04428" /><Relationship Type="http://schemas.openxmlformats.org/officeDocument/2006/relationships/hyperlink" Target="http://www.3gpp.org/ftp/TSG_RAN/WG2_RL2/TSGR2_97/Docs/R2-1701500.zip" TargetMode="External" Id="R57151ae3c42a4cf8" /><Relationship Type="http://schemas.openxmlformats.org/officeDocument/2006/relationships/hyperlink" Target="http://webapp.etsi.org/teldir/ListPersDetails.asp?PersId=37559" TargetMode="External" Id="Rc4afae4ad0af480b" /><Relationship Type="http://schemas.openxmlformats.org/officeDocument/2006/relationships/hyperlink" Target="http://portal.3gpp.org/desktopmodules/Release/ReleaseDetails.aspx?releaseId=189" TargetMode="External" Id="R92ce9a1676cc47b5" /><Relationship Type="http://schemas.openxmlformats.org/officeDocument/2006/relationships/hyperlink" Target="http://portal.3gpp.org/desktopmodules/WorkItem/WorkItemDetails.aspx?workitemId=710062" TargetMode="External" Id="R65236a99b62b44ad" /><Relationship Type="http://schemas.openxmlformats.org/officeDocument/2006/relationships/hyperlink" Target="http://www.3gpp.org/ftp/TSG_RAN/WG2_RL2/TSGR2_97/Docs/R2-1701501.zip" TargetMode="External" Id="R9620d3d26a9f4ba8" /><Relationship Type="http://schemas.openxmlformats.org/officeDocument/2006/relationships/hyperlink" Target="http://webapp.etsi.org/teldir/ListPersDetails.asp?PersId=37559" TargetMode="External" Id="R6b98cf5ac5bc4617" /><Relationship Type="http://schemas.openxmlformats.org/officeDocument/2006/relationships/hyperlink" Target="http://portal.3gpp.org/desktopmodules/Release/ReleaseDetails.aspx?releaseId=189" TargetMode="External" Id="Raf756a25ae064ba8" /><Relationship Type="http://schemas.openxmlformats.org/officeDocument/2006/relationships/hyperlink" Target="http://portal.3gpp.org/desktopmodules/WorkItem/WorkItemDetails.aspx?workitemId=710062" TargetMode="External" Id="Re880465bd4814fa1" /><Relationship Type="http://schemas.openxmlformats.org/officeDocument/2006/relationships/hyperlink" Target="http://www.3gpp.org/ftp/TSG_RAN/WG2_RL2/TSGR2_97/Docs/R2-1701502.zip" TargetMode="External" Id="R8e621ad1b5bd43e8" /><Relationship Type="http://schemas.openxmlformats.org/officeDocument/2006/relationships/hyperlink" Target="http://webapp.etsi.org/teldir/ListPersDetails.asp?PersId=37559" TargetMode="External" Id="R906214e86fd14e6e" /><Relationship Type="http://schemas.openxmlformats.org/officeDocument/2006/relationships/hyperlink" Target="http://portal.3gpp.org/desktopmodules/Release/ReleaseDetails.aspx?releaseId=189" TargetMode="External" Id="Rb19ce611f74d4a15" /><Relationship Type="http://schemas.openxmlformats.org/officeDocument/2006/relationships/hyperlink" Target="http://portal.3gpp.org/desktopmodules/WorkItem/WorkItemDetails.aspx?workitemId=710062" TargetMode="External" Id="R40c24f0405a14c8f" /><Relationship Type="http://schemas.openxmlformats.org/officeDocument/2006/relationships/hyperlink" Target="http://www.3gpp.org/ftp/TSG_RAN/WG2_RL2/TSGR2_97/Docs/R2-1701503.zip" TargetMode="External" Id="Rf47ad02f652a44c5" /><Relationship Type="http://schemas.openxmlformats.org/officeDocument/2006/relationships/hyperlink" Target="http://webapp.etsi.org/teldir/ListPersDetails.asp?PersId=37559" TargetMode="External" Id="Rf6a8a1fe10394db0" /><Relationship Type="http://schemas.openxmlformats.org/officeDocument/2006/relationships/hyperlink" Target="http://portal.3gpp.org/desktopmodules/Release/ReleaseDetails.aspx?releaseId=189" TargetMode="External" Id="Rd954556dfbd44b19" /><Relationship Type="http://schemas.openxmlformats.org/officeDocument/2006/relationships/hyperlink" Target="http://portal.3gpp.org/desktopmodules/WorkItem/WorkItemDetails.aspx?workitemId=710062" TargetMode="External" Id="R9001381f00f34edd" /><Relationship Type="http://schemas.openxmlformats.org/officeDocument/2006/relationships/hyperlink" Target="http://www.3gpp.org/ftp/TSG_RAN/WG2_RL2/TSGR2_97/Docs/R2-1701504.zip" TargetMode="External" Id="R6060ec729bb74fe6" /><Relationship Type="http://schemas.openxmlformats.org/officeDocument/2006/relationships/hyperlink" Target="http://webapp.etsi.org/teldir/ListPersDetails.asp?PersId=37559" TargetMode="External" Id="R792a810192974393" /><Relationship Type="http://schemas.openxmlformats.org/officeDocument/2006/relationships/hyperlink" Target="http://portal.3gpp.org/desktopmodules/Release/ReleaseDetails.aspx?releaseId=189" TargetMode="External" Id="R391f24cdec5c4b2a" /><Relationship Type="http://schemas.openxmlformats.org/officeDocument/2006/relationships/hyperlink" Target="http://portal.3gpp.org/desktopmodules/WorkItem/WorkItemDetails.aspx?workitemId=710062" TargetMode="External" Id="Rb1721782e3e248f2" /><Relationship Type="http://schemas.openxmlformats.org/officeDocument/2006/relationships/hyperlink" Target="http://www.3gpp.org/ftp/TSG_RAN/WG2_RL2/TSGR2_97/Docs/R2-1701505.zip" TargetMode="External" Id="Red3f03bc1f9d43f5" /><Relationship Type="http://schemas.openxmlformats.org/officeDocument/2006/relationships/hyperlink" Target="http://webapp.etsi.org/teldir/ListPersDetails.asp?PersId=37559" TargetMode="External" Id="R0d0d5efee9af4e4b" /><Relationship Type="http://schemas.openxmlformats.org/officeDocument/2006/relationships/hyperlink" Target="http://portal.3gpp.org/desktopmodules/Release/ReleaseDetails.aspx?releaseId=189" TargetMode="External" Id="Rbdbe78a927db43a7" /><Relationship Type="http://schemas.openxmlformats.org/officeDocument/2006/relationships/hyperlink" Target="http://portal.3gpp.org/desktopmodules/WorkItem/WorkItemDetails.aspx?workitemId=710062" TargetMode="External" Id="Rc0499b074e5d475e" /><Relationship Type="http://schemas.openxmlformats.org/officeDocument/2006/relationships/hyperlink" Target="http://www.3gpp.org/ftp/TSG_RAN/WG2_RL2/TSGR2_97/Docs/R2-1701506.zip" TargetMode="External" Id="R891ee03d46dd4dbc" /><Relationship Type="http://schemas.openxmlformats.org/officeDocument/2006/relationships/hyperlink" Target="http://webapp.etsi.org/teldir/ListPersDetails.asp?PersId=37559" TargetMode="External" Id="R9703f73be17540c6" /><Relationship Type="http://schemas.openxmlformats.org/officeDocument/2006/relationships/hyperlink" Target="http://portal.3gpp.org/desktopmodules/Release/ReleaseDetails.aspx?releaseId=189" TargetMode="External" Id="R1ca50dfc1d2f490e" /><Relationship Type="http://schemas.openxmlformats.org/officeDocument/2006/relationships/hyperlink" Target="http://portal.3gpp.org/desktopmodules/WorkItem/WorkItemDetails.aspx?workitemId=710062" TargetMode="External" Id="R4c6c467137c0452e" /><Relationship Type="http://schemas.openxmlformats.org/officeDocument/2006/relationships/hyperlink" Target="http://www.3gpp.org/ftp/TSG_RAN/WG2_RL2/TSGR2_97/Docs/R2-1701507.zip" TargetMode="External" Id="R43cd767018a94475" /><Relationship Type="http://schemas.openxmlformats.org/officeDocument/2006/relationships/hyperlink" Target="http://webapp.etsi.org/teldir/ListPersDetails.asp?PersId=37559" TargetMode="External" Id="R2da631e26a5c49cb" /><Relationship Type="http://schemas.openxmlformats.org/officeDocument/2006/relationships/hyperlink" Target="http://portal.3gpp.org/desktopmodules/Release/ReleaseDetails.aspx?releaseId=189" TargetMode="External" Id="R159f542202264f43" /><Relationship Type="http://schemas.openxmlformats.org/officeDocument/2006/relationships/hyperlink" Target="http://portal.3gpp.org/desktopmodules/WorkItem/WorkItemDetails.aspx?workitemId=710062" TargetMode="External" Id="Rebf7d578c0fd454f" /><Relationship Type="http://schemas.openxmlformats.org/officeDocument/2006/relationships/hyperlink" Target="http://www.3gpp.org/ftp/TSG_RAN/WG2_RL2/TSGR2_97/Docs/R2-1701508.zip" TargetMode="External" Id="Rffc28625afea4374" /><Relationship Type="http://schemas.openxmlformats.org/officeDocument/2006/relationships/hyperlink" Target="http://webapp.etsi.org/teldir/ListPersDetails.asp?PersId=37559" TargetMode="External" Id="Rd46141837234400c" /><Relationship Type="http://schemas.openxmlformats.org/officeDocument/2006/relationships/hyperlink" Target="http://portal.3gpp.org/desktopmodules/Release/ReleaseDetails.aspx?releaseId=189" TargetMode="External" Id="R25eff2a121dd42f7" /><Relationship Type="http://schemas.openxmlformats.org/officeDocument/2006/relationships/hyperlink" Target="http://portal.3gpp.org/desktopmodules/WorkItem/WorkItemDetails.aspx?workitemId=710062" TargetMode="External" Id="R7b193c006d1b478d" /><Relationship Type="http://schemas.openxmlformats.org/officeDocument/2006/relationships/hyperlink" Target="http://www.3gpp.org/ftp/TSG_RAN/WG2_RL2/TSGR2_97/Docs/R2-1701509.zip" TargetMode="External" Id="Rfad98c75bcf14e89" /><Relationship Type="http://schemas.openxmlformats.org/officeDocument/2006/relationships/hyperlink" Target="http://webapp.etsi.org/teldir/ListPersDetails.asp?PersId=37559" TargetMode="External" Id="R9214738d3a5240e6" /><Relationship Type="http://schemas.openxmlformats.org/officeDocument/2006/relationships/hyperlink" Target="http://portal.3gpp.org/desktopmodules/Release/ReleaseDetails.aspx?releaseId=189" TargetMode="External" Id="Rffca7332cba949ab" /><Relationship Type="http://schemas.openxmlformats.org/officeDocument/2006/relationships/hyperlink" Target="http://portal.3gpp.org/desktopmodules/WorkItem/WorkItemDetails.aspx?workitemId=710062" TargetMode="External" Id="R841c747cc0af4e90" /><Relationship Type="http://schemas.openxmlformats.org/officeDocument/2006/relationships/hyperlink" Target="http://www.3gpp.org/ftp/TSG_RAN/WG2_RL2/TSGR2_97/Docs/R2-1701510.zip" TargetMode="External" Id="Ree5c3539df2c4ed1" /><Relationship Type="http://schemas.openxmlformats.org/officeDocument/2006/relationships/hyperlink" Target="http://webapp.etsi.org/teldir/ListPersDetails.asp?PersId=37559" TargetMode="External" Id="Rd9f9811b06ae4ecc" /><Relationship Type="http://schemas.openxmlformats.org/officeDocument/2006/relationships/hyperlink" Target="http://portal.3gpp.org/desktopmodules/Release/ReleaseDetails.aspx?releaseId=189" TargetMode="External" Id="R88e65c6158d4432c" /><Relationship Type="http://schemas.openxmlformats.org/officeDocument/2006/relationships/hyperlink" Target="http://portal.3gpp.org/desktopmodules/WorkItem/WorkItemDetails.aspx?workitemId=710062" TargetMode="External" Id="R7bed03fd53fb470b" /><Relationship Type="http://schemas.openxmlformats.org/officeDocument/2006/relationships/hyperlink" Target="http://www.3gpp.org/ftp/TSG_RAN/WG2_RL2/TSGR2_97/Docs/R2-1701511.zip" TargetMode="External" Id="Rb3e16f2874db4838" /><Relationship Type="http://schemas.openxmlformats.org/officeDocument/2006/relationships/hyperlink" Target="http://webapp.etsi.org/teldir/ListPersDetails.asp?PersId=65148" TargetMode="External" Id="R06707d0d5f374ee3" /><Relationship Type="http://schemas.openxmlformats.org/officeDocument/2006/relationships/hyperlink" Target="http://portal.3gpp.org/desktopmodules/Release/ReleaseDetails.aspx?releaseId=187" TargetMode="External" Id="Rcdb8b3d984714759" /><Relationship Type="http://schemas.openxmlformats.org/officeDocument/2006/relationships/hyperlink" Target="http://www.3gpp.org/ftp/TSG_RAN/WG2_RL2/TSGR2_97/Docs/R2-1701512.zip" TargetMode="External" Id="Rfd5b5a770fcf41f6" /><Relationship Type="http://schemas.openxmlformats.org/officeDocument/2006/relationships/hyperlink" Target="http://webapp.etsi.org/teldir/ListPersDetails.asp?PersId=65148" TargetMode="External" Id="Rcf1559dee9964967" /><Relationship Type="http://schemas.openxmlformats.org/officeDocument/2006/relationships/hyperlink" Target="http://portal.3gpp.org/desktopmodules/Release/ReleaseDetails.aspx?releaseId=187" TargetMode="External" Id="Rbe63f4ae98c84065" /><Relationship Type="http://schemas.openxmlformats.org/officeDocument/2006/relationships/hyperlink" Target="http://webapp.etsi.org/teldir/ListPersDetails.asp?PersId=65148" TargetMode="External" Id="R577b66434e094cb5" /><Relationship Type="http://schemas.openxmlformats.org/officeDocument/2006/relationships/hyperlink" Target="http://www.3gpp.org/ftp/TSG_RAN/WG2_RL2/TSGR2_97/Docs/R2-1701514.zip" TargetMode="External" Id="R97d9d3aac7304e98" /><Relationship Type="http://schemas.openxmlformats.org/officeDocument/2006/relationships/hyperlink" Target="http://webapp.etsi.org/teldir/ListPersDetails.asp?PersId=65148" TargetMode="External" Id="R38f6dc6ef4ee4900" /><Relationship Type="http://schemas.openxmlformats.org/officeDocument/2006/relationships/hyperlink" Target="http://www.3gpp.org/ftp/TSG_RAN/WG2_RL2/TSGR2_97/Docs/R2-1701515.zip" TargetMode="External" Id="Rd02098b335fb42c0" /><Relationship Type="http://schemas.openxmlformats.org/officeDocument/2006/relationships/hyperlink" Target="http://webapp.etsi.org/teldir/ListPersDetails.asp?PersId=37638" TargetMode="External" Id="R3683f793a77c4396" /><Relationship Type="http://schemas.openxmlformats.org/officeDocument/2006/relationships/hyperlink" Target="http://portal.3gpp.org/desktopmodules/Release/ReleaseDetails.aspx?releaseId=189" TargetMode="External" Id="R1e1699d216fa4ac3" /><Relationship Type="http://schemas.openxmlformats.org/officeDocument/2006/relationships/hyperlink" Target="http://portal.3gpp.org/desktopmodules/WorkItem/WorkItemDetails.aspx?workitemId=680099" TargetMode="External" Id="R32a31aa94eb24c83" /><Relationship Type="http://schemas.openxmlformats.org/officeDocument/2006/relationships/hyperlink" Target="http://www.3gpp.org/ftp/TSG_RAN/WG2_RL2/TSGR2_97/Docs/R2-1701516.zip" TargetMode="External" Id="R5228be5cc29745fe" /><Relationship Type="http://schemas.openxmlformats.org/officeDocument/2006/relationships/hyperlink" Target="http://webapp.etsi.org/teldir/ListPersDetails.asp?PersId=37638" TargetMode="External" Id="R6ddf130eb9bb42a0" /><Relationship Type="http://schemas.openxmlformats.org/officeDocument/2006/relationships/hyperlink" Target="http://portal.3gpp.org/desktopmodules/Release/ReleaseDetails.aspx?releaseId=189" TargetMode="External" Id="R6f284e9601484634" /><Relationship Type="http://schemas.openxmlformats.org/officeDocument/2006/relationships/hyperlink" Target="http://portal.3gpp.org/desktopmodules/Specifications/SpecificationDetails.aspx?specificationId=2440" TargetMode="External" Id="R6feeef7ec34944dc" /><Relationship Type="http://schemas.openxmlformats.org/officeDocument/2006/relationships/hyperlink" Target="http://portal.3gpp.org/desktopmodules/WorkItem/WorkItemDetails.aspx?workitemId=680099" TargetMode="External" Id="Reec98d0bde97473c" /><Relationship Type="http://schemas.openxmlformats.org/officeDocument/2006/relationships/hyperlink" Target="http://www.3gpp.org/ftp/TSG_RAN/WG2_RL2/TSGR2_97/Docs/R2-1701517.zip" TargetMode="External" Id="Rfeffa2187d7e4e6e" /><Relationship Type="http://schemas.openxmlformats.org/officeDocument/2006/relationships/hyperlink" Target="http://webapp.etsi.org/teldir/ListPersDetails.asp?PersId=37638" TargetMode="External" Id="R0968987241454778" /><Relationship Type="http://schemas.openxmlformats.org/officeDocument/2006/relationships/hyperlink" Target="http://portal.3gpp.org/desktopmodules/Release/ReleaseDetails.aspx?releaseId=189" TargetMode="External" Id="Rbbff94e3ea784230" /><Relationship Type="http://schemas.openxmlformats.org/officeDocument/2006/relationships/hyperlink" Target="http://portal.3gpp.org/desktopmodules/WorkItem/WorkItemDetails.aspx?workitemId=680099" TargetMode="External" Id="R5a6c50dab80f4314" /><Relationship Type="http://schemas.openxmlformats.org/officeDocument/2006/relationships/hyperlink" Target="http://www.3gpp.org/ftp/TSG_RAN/WG2_RL2/TSGR2_97/Docs/R2-1701518.zip" TargetMode="External" Id="R1d44503d09da4599" /><Relationship Type="http://schemas.openxmlformats.org/officeDocument/2006/relationships/hyperlink" Target="http://webapp.etsi.org/teldir/ListPersDetails.asp?PersId=37638" TargetMode="External" Id="Rffce56fdc4434086" /><Relationship Type="http://schemas.openxmlformats.org/officeDocument/2006/relationships/hyperlink" Target="http://portal.3gpp.org/desktopmodules/Release/ReleaseDetails.aspx?releaseId=189" TargetMode="External" Id="R0498653afba240f2" /><Relationship Type="http://schemas.openxmlformats.org/officeDocument/2006/relationships/hyperlink" Target="http://portal.3gpp.org/desktopmodules/WorkItem/WorkItemDetails.aspx?workitemId=710178" TargetMode="External" Id="R20c5b4e7dcf14da9" /><Relationship Type="http://schemas.openxmlformats.org/officeDocument/2006/relationships/hyperlink" Target="http://www.3gpp.org/ftp/TSG_RAN/WG2_RL2/TSGR2_97/Docs/R2-1701519.zip" TargetMode="External" Id="R69f9459608c443d3" /><Relationship Type="http://schemas.openxmlformats.org/officeDocument/2006/relationships/hyperlink" Target="http://webapp.etsi.org/teldir/ListPersDetails.asp?PersId=37638" TargetMode="External" Id="R7caab25aaa7f4272" /><Relationship Type="http://schemas.openxmlformats.org/officeDocument/2006/relationships/hyperlink" Target="http://portal.3gpp.org/ngppapp/CreateTdoc.aspx?mode=view&amp;contributionId=778971" TargetMode="External" Id="R018ab7624766411f" /><Relationship Type="http://schemas.openxmlformats.org/officeDocument/2006/relationships/hyperlink" Target="http://portal.3gpp.org/desktopmodules/Release/ReleaseDetails.aspx?releaseId=190" TargetMode="External" Id="R8cc54015ee174c62" /><Relationship Type="http://schemas.openxmlformats.org/officeDocument/2006/relationships/hyperlink" Target="http://portal.3gpp.org/desktopmodules/WorkItem/WorkItemDetails.aspx?workitemId=710062" TargetMode="External" Id="R0410ea185b1d4e4e" /><Relationship Type="http://schemas.openxmlformats.org/officeDocument/2006/relationships/hyperlink" Target="http://www.3gpp.org/ftp/TSG_RAN/WG2_RL2/TSGR2_97/Docs/R2-1701520.zip" TargetMode="External" Id="Rc64b7ed35a1c470b" /><Relationship Type="http://schemas.openxmlformats.org/officeDocument/2006/relationships/hyperlink" Target="http://webapp.etsi.org/teldir/ListPersDetails.asp?PersId=60906" TargetMode="External" Id="R733e6ae9df004fa4" /><Relationship Type="http://schemas.openxmlformats.org/officeDocument/2006/relationships/hyperlink" Target="http://portal.3gpp.org/desktopmodules/Release/ReleaseDetails.aspx?releaseId=189" TargetMode="External" Id="Rc1b09cd87f4f4af6" /><Relationship Type="http://schemas.openxmlformats.org/officeDocument/2006/relationships/hyperlink" Target="http://portal.3gpp.org/desktopmodules/WorkItem/WorkItemDetails.aspx?workitemId=710062" TargetMode="External" Id="R1683f02089654715" /><Relationship Type="http://schemas.openxmlformats.org/officeDocument/2006/relationships/hyperlink" Target="http://www.3gpp.org/ftp/TSG_RAN/WG2_RL2/TSGR2_97/Docs/R2-1701521.zip" TargetMode="External" Id="Rb7a6c36649544b23" /><Relationship Type="http://schemas.openxmlformats.org/officeDocument/2006/relationships/hyperlink" Target="http://webapp.etsi.org/teldir/ListPersDetails.asp?PersId=65148" TargetMode="External" Id="R52b4f25aa9ed4746" /><Relationship Type="http://schemas.openxmlformats.org/officeDocument/2006/relationships/hyperlink" Target="http://portal.3gpp.org/desktopmodules/Release/ReleaseDetails.aspx?releaseId=187" TargetMode="External" Id="Rd62d449894c448a2" /><Relationship Type="http://schemas.openxmlformats.org/officeDocument/2006/relationships/hyperlink" Target="http://portal.3gpp.org/desktopmodules/Specifications/SpecificationDetails.aspx?specificationId=2437" TargetMode="External" Id="Ra2785ad8290c442a" /><Relationship Type="http://schemas.openxmlformats.org/officeDocument/2006/relationships/hyperlink" Target="http://portal.3gpp.org/desktopmodules/WorkItem/WorkItemDetails.aspx?workitemId=690163" TargetMode="External" Id="R76721fb4ddea4099" /><Relationship Type="http://schemas.openxmlformats.org/officeDocument/2006/relationships/hyperlink" Target="http://www.3gpp.org/ftp/TSG_RAN/WG2_RL2/TSGR2_97/Docs/R2-1701522.zip" TargetMode="External" Id="R95c35817bf26407f" /><Relationship Type="http://schemas.openxmlformats.org/officeDocument/2006/relationships/hyperlink" Target="http://webapp.etsi.org/teldir/ListPersDetails.asp?PersId=65148" TargetMode="External" Id="R1ee030f7f261402f" /><Relationship Type="http://schemas.openxmlformats.org/officeDocument/2006/relationships/hyperlink" Target="http://portal.3gpp.org/desktopmodules/Release/ReleaseDetails.aspx?releaseId=189" TargetMode="External" Id="R16491bd08add47d0" /><Relationship Type="http://schemas.openxmlformats.org/officeDocument/2006/relationships/hyperlink" Target="http://portal.3gpp.org/desktopmodules/Specifications/SpecificationDetails.aspx?specificationId=2437" TargetMode="External" Id="R88b38682c49a4bcb" /><Relationship Type="http://schemas.openxmlformats.org/officeDocument/2006/relationships/hyperlink" Target="http://portal.3gpp.org/desktopmodules/WorkItem/WorkItemDetails.aspx?workitemId=690163" TargetMode="External" Id="R53c2f8d5e8044e73" /><Relationship Type="http://schemas.openxmlformats.org/officeDocument/2006/relationships/hyperlink" Target="http://www.3gpp.org/ftp/TSG_RAN/WG2_RL2/TSGR2_97/Docs/R2-1701523.zip" TargetMode="External" Id="R0b58d2de674f440c" /><Relationship Type="http://schemas.openxmlformats.org/officeDocument/2006/relationships/hyperlink" Target="http://webapp.etsi.org/teldir/ListPersDetails.asp?PersId=60906" TargetMode="External" Id="Rabcf2d05ce1848a8" /><Relationship Type="http://schemas.openxmlformats.org/officeDocument/2006/relationships/hyperlink" Target="http://portal.3gpp.org/desktopmodules/Release/ReleaseDetails.aspx?releaseId=189" TargetMode="External" Id="R63d96cb824294251" /><Relationship Type="http://schemas.openxmlformats.org/officeDocument/2006/relationships/hyperlink" Target="http://portal.3gpp.org/desktopmodules/WorkItem/WorkItemDetails.aspx?workitemId=710062" TargetMode="External" Id="Rf68a14a9b77d4c98" /><Relationship Type="http://schemas.openxmlformats.org/officeDocument/2006/relationships/hyperlink" Target="http://www.3gpp.org/ftp/TSG_RAN/WG2_RL2/TSGR2_97/Docs/R2-1701524.zip" TargetMode="External" Id="Rbcc3dbd355aa4f71" /><Relationship Type="http://schemas.openxmlformats.org/officeDocument/2006/relationships/hyperlink" Target="http://webapp.etsi.org/teldir/ListPersDetails.asp?PersId=65276" TargetMode="External" Id="R1c7f138ca5534094" /><Relationship Type="http://schemas.openxmlformats.org/officeDocument/2006/relationships/hyperlink" Target="http://www.3gpp.org/ftp/TSG_RAN/WG2_RL2/TSGR2_97/Docs/R2-1701525.zip" TargetMode="External" Id="R037d7c7d854e463c" /><Relationship Type="http://schemas.openxmlformats.org/officeDocument/2006/relationships/hyperlink" Target="http://webapp.etsi.org/teldir/ListPersDetails.asp?PersId=65276" TargetMode="External" Id="R0c110fe91da242e8" /><Relationship Type="http://schemas.openxmlformats.org/officeDocument/2006/relationships/hyperlink" Target="http://www.3gpp.org/ftp/TSG_RAN/WG2_RL2/TSGR2_97/Docs/R2-1701526.zip" TargetMode="External" Id="R94b4372076de409d" /><Relationship Type="http://schemas.openxmlformats.org/officeDocument/2006/relationships/hyperlink" Target="http://webapp.etsi.org/teldir/ListPersDetails.asp?PersId=65276" TargetMode="External" Id="R587550a7d0e44fe1" /><Relationship Type="http://schemas.openxmlformats.org/officeDocument/2006/relationships/hyperlink" Target="http://www.3gpp.org/ftp/TSG_RAN/WG2_RL2/TSGR2_97/Docs/R2-1701527.zip" TargetMode="External" Id="R1c6db0a1a7924184" /><Relationship Type="http://schemas.openxmlformats.org/officeDocument/2006/relationships/hyperlink" Target="http://webapp.etsi.org/teldir/ListPersDetails.asp?PersId=65276" TargetMode="External" Id="R78849d02a963476e" /><Relationship Type="http://schemas.openxmlformats.org/officeDocument/2006/relationships/hyperlink" Target="http://www.3gpp.org/ftp/TSG_RAN/WG2_RL2/TSGR2_97/Docs/R2-1701528.zip" TargetMode="External" Id="R2712ef3074f64c0d" /><Relationship Type="http://schemas.openxmlformats.org/officeDocument/2006/relationships/hyperlink" Target="http://webapp.etsi.org/teldir/ListPersDetails.asp?PersId=65276" TargetMode="External" Id="Rec2643e6062545f9" /><Relationship Type="http://schemas.openxmlformats.org/officeDocument/2006/relationships/hyperlink" Target="http://www.3gpp.org/ftp/TSG_RAN/WG2_RL2/TSGR2_97/Docs/R2-1701529.zip" TargetMode="External" Id="Ra725c59c72bc4a3c" /><Relationship Type="http://schemas.openxmlformats.org/officeDocument/2006/relationships/hyperlink" Target="http://webapp.etsi.org/teldir/ListPersDetails.asp?PersId=65276" TargetMode="External" Id="Rc6d2c261632a4d4c" /><Relationship Type="http://schemas.openxmlformats.org/officeDocument/2006/relationships/hyperlink" Target="http://www.3gpp.org/ftp/TSG_RAN/WG2_RL2/TSGR2_97/Docs/R2-1701530.zip" TargetMode="External" Id="R878d76d1e6f84ed3" /><Relationship Type="http://schemas.openxmlformats.org/officeDocument/2006/relationships/hyperlink" Target="http://webapp.etsi.org/teldir/ListPersDetails.asp?PersId=65276" TargetMode="External" Id="Rd00b9eb8f2cc42a4" /><Relationship Type="http://schemas.openxmlformats.org/officeDocument/2006/relationships/hyperlink" Target="http://www.3gpp.org/ftp/TSG_RAN/WG2_RL2/TSGR2_97/Docs/R2-1701531.zip" TargetMode="External" Id="Rd90fc6eb40bc4cf9" /><Relationship Type="http://schemas.openxmlformats.org/officeDocument/2006/relationships/hyperlink" Target="http://webapp.etsi.org/teldir/ListPersDetails.asp?PersId=65276" TargetMode="External" Id="R43883057e70b4b83" /><Relationship Type="http://schemas.openxmlformats.org/officeDocument/2006/relationships/hyperlink" Target="http://www.3gpp.org/ftp/TSG_RAN/WG2_RL2/TSGR2_97/Docs/R2-1701532.zip" TargetMode="External" Id="Rcc516c0cf92d46db" /><Relationship Type="http://schemas.openxmlformats.org/officeDocument/2006/relationships/hyperlink" Target="http://webapp.etsi.org/teldir/ListPersDetails.asp?PersId=65276" TargetMode="External" Id="Rab88362118db4006" /><Relationship Type="http://schemas.openxmlformats.org/officeDocument/2006/relationships/hyperlink" Target="http://www.3gpp.org/ftp/TSG_RAN/WG2_RL2/TSGR2_97/Docs/R2-1701533.zip" TargetMode="External" Id="R6c318e3fb0c94c61" /><Relationship Type="http://schemas.openxmlformats.org/officeDocument/2006/relationships/hyperlink" Target="http://webapp.etsi.org/teldir/ListPersDetails.asp?PersId=65148" TargetMode="External" Id="Rea97c5d5100c49c0" /><Relationship Type="http://schemas.openxmlformats.org/officeDocument/2006/relationships/hyperlink" Target="http://portal.3gpp.org/desktopmodules/Release/ReleaseDetails.aspx?releaseId=187" TargetMode="External" Id="R477a6de117b44d68" /><Relationship Type="http://schemas.openxmlformats.org/officeDocument/2006/relationships/hyperlink" Target="http://portal.3gpp.org/desktopmodules/Specifications/SpecificationDetails.aspx?specificationId=2440" TargetMode="External" Id="Rfbffe3ad46d340d3" /><Relationship Type="http://schemas.openxmlformats.org/officeDocument/2006/relationships/hyperlink" Target="http://portal.3gpp.org/desktopmodules/WorkItem/WorkItemDetails.aspx?workitemId=670158" TargetMode="External" Id="R1453eb9bcdbc481d" /><Relationship Type="http://schemas.openxmlformats.org/officeDocument/2006/relationships/hyperlink" Target="http://www.3gpp.org/ftp/TSG_RAN/WG2_RL2/TSGR2_97/Docs/R2-1701534.zip" TargetMode="External" Id="R7f934dec3ba5444c" /><Relationship Type="http://schemas.openxmlformats.org/officeDocument/2006/relationships/hyperlink" Target="http://webapp.etsi.org/teldir/ListPersDetails.asp?PersId=65148" TargetMode="External" Id="R2e734145857848e4" /><Relationship Type="http://schemas.openxmlformats.org/officeDocument/2006/relationships/hyperlink" Target="http://portal.3gpp.org/desktopmodules/Release/ReleaseDetails.aspx?releaseId=189" TargetMode="External" Id="R077c10b2b0f1488b" /><Relationship Type="http://schemas.openxmlformats.org/officeDocument/2006/relationships/hyperlink" Target="http://portal.3gpp.org/desktopmodules/Specifications/SpecificationDetails.aspx?specificationId=2440" TargetMode="External" Id="R99b053b071414d3e" /><Relationship Type="http://schemas.openxmlformats.org/officeDocument/2006/relationships/hyperlink" Target="http://portal.3gpp.org/desktopmodules/WorkItem/WorkItemDetails.aspx?workitemId=670158" TargetMode="External" Id="R7eb8da74835b4d8e" /><Relationship Type="http://schemas.openxmlformats.org/officeDocument/2006/relationships/hyperlink" Target="http://www.3gpp.org/ftp/TSG_RAN/WG2_RL2/TSGR2_97/Docs/R2-1701535.zip" TargetMode="External" Id="Rbe7485bc9c564a7c" /><Relationship Type="http://schemas.openxmlformats.org/officeDocument/2006/relationships/hyperlink" Target="http://webapp.etsi.org/teldir/ListPersDetails.asp?PersId=56452" TargetMode="External" Id="Rbf596eb4e21e4365" /><Relationship Type="http://schemas.openxmlformats.org/officeDocument/2006/relationships/hyperlink" Target="http://portal.3gpp.org/desktopmodules/WorkItem/WorkItemDetails.aspx?workitemId=710062" TargetMode="External" Id="R54db58b361e640d4" /><Relationship Type="http://schemas.openxmlformats.org/officeDocument/2006/relationships/hyperlink" Target="http://www.3gpp.org/ftp/TSG_RAN/WG2_RL2/TSGR2_97/Docs/R2-1701536.zip" TargetMode="External" Id="Rb6b2fc2408604fdd" /><Relationship Type="http://schemas.openxmlformats.org/officeDocument/2006/relationships/hyperlink" Target="http://webapp.etsi.org/teldir/ListPersDetails.asp?PersId=56452" TargetMode="External" Id="R049679b7c4b74c76" /><Relationship Type="http://schemas.openxmlformats.org/officeDocument/2006/relationships/hyperlink" Target="http://www.3gpp.org/ftp/TSG_RAN/WG2_RL2/TSGR2_97/Docs/R2-1701537.zip" TargetMode="External" Id="R1e17d352a8ae4bf5" /><Relationship Type="http://schemas.openxmlformats.org/officeDocument/2006/relationships/hyperlink" Target="http://webapp.etsi.org/teldir/ListPersDetails.asp?PersId=56452" TargetMode="External" Id="R4621c0b0670c4e06" /><Relationship Type="http://schemas.openxmlformats.org/officeDocument/2006/relationships/hyperlink" Target="http://portal.3gpp.org/desktopmodules/WorkItem/WorkItemDetails.aspx?workitemId=710062" TargetMode="External" Id="Rf724edf98afc43a5" /><Relationship Type="http://schemas.openxmlformats.org/officeDocument/2006/relationships/hyperlink" Target="http://www.3gpp.org/ftp/TSG_RAN/WG2_RL2/TSGR2_97/Docs/R2-1701538.zip" TargetMode="External" Id="R0a891db5c7d040ff" /><Relationship Type="http://schemas.openxmlformats.org/officeDocument/2006/relationships/hyperlink" Target="http://webapp.etsi.org/teldir/ListPersDetails.asp?PersId=56452" TargetMode="External" Id="Ra87c38e5d99f4544" /><Relationship Type="http://schemas.openxmlformats.org/officeDocument/2006/relationships/hyperlink" Target="http://portal.3gpp.org/desktopmodules/WorkItem/WorkItemDetails.aspx?workitemId=710062" TargetMode="External" Id="R4cac7d33101f4409" /><Relationship Type="http://schemas.openxmlformats.org/officeDocument/2006/relationships/hyperlink" Target="http://www.3gpp.org/ftp/TSG_RAN/WG2_RL2/TSGR2_97/Docs/R2-1701539.zip" TargetMode="External" Id="R322c3abf7d004fa3" /><Relationship Type="http://schemas.openxmlformats.org/officeDocument/2006/relationships/hyperlink" Target="http://webapp.etsi.org/teldir/ListPersDetails.asp?PersId=56452" TargetMode="External" Id="Rad9106bb2b5b43bf" /><Relationship Type="http://schemas.openxmlformats.org/officeDocument/2006/relationships/hyperlink" Target="http://portal.3gpp.org/desktopmodules/WorkItem/WorkItemDetails.aspx?workitemId=710062" TargetMode="External" Id="Rf7fa0846844a45bc" /><Relationship Type="http://schemas.openxmlformats.org/officeDocument/2006/relationships/hyperlink" Target="http://www.3gpp.org/ftp/TSG_RAN/WG2_RL2/TSGR2_97/Docs/R2-1701540.zip" TargetMode="External" Id="Rc8d4e5645cbe455b" /><Relationship Type="http://schemas.openxmlformats.org/officeDocument/2006/relationships/hyperlink" Target="http://webapp.etsi.org/teldir/ListPersDetails.asp?PersId=56452" TargetMode="External" Id="R40227a6921c54b4e" /><Relationship Type="http://schemas.openxmlformats.org/officeDocument/2006/relationships/hyperlink" Target="http://portal.3gpp.org/desktopmodules/WorkItem/WorkItemDetails.aspx?workitemId=710062" TargetMode="External" Id="R834708b3c02d4df7" /><Relationship Type="http://schemas.openxmlformats.org/officeDocument/2006/relationships/hyperlink" Target="http://www.3gpp.org/ftp/TSG_RAN/WG2_RL2/TSGR2_97/Docs/R2-1701541.zip" TargetMode="External" Id="R6e1228b8dca6413a" /><Relationship Type="http://schemas.openxmlformats.org/officeDocument/2006/relationships/hyperlink" Target="http://webapp.etsi.org/teldir/ListPersDetails.asp?PersId=56452" TargetMode="External" Id="R04f5e4f6ba1e45da" /><Relationship Type="http://schemas.openxmlformats.org/officeDocument/2006/relationships/hyperlink" Target="http://portal.3gpp.org/desktopmodules/WorkItem/WorkItemDetails.aspx?workitemId=710062" TargetMode="External" Id="Rffb8fab6cd8746ba" /><Relationship Type="http://schemas.openxmlformats.org/officeDocument/2006/relationships/hyperlink" Target="http://www.3gpp.org/ftp/TSG_RAN/WG2_RL2/TSGR2_97/Docs/R2-1701542.zip" TargetMode="External" Id="R6baa4fec1de746a6" /><Relationship Type="http://schemas.openxmlformats.org/officeDocument/2006/relationships/hyperlink" Target="http://webapp.etsi.org/teldir/ListPersDetails.asp?PersId=56452" TargetMode="External" Id="Rd1ff89b7e3364b8a" /><Relationship Type="http://schemas.openxmlformats.org/officeDocument/2006/relationships/hyperlink" Target="http://portal.3gpp.org/desktopmodules/WorkItem/WorkItemDetails.aspx?workitemId=710062" TargetMode="External" Id="Rac302af9aaa84ed9" /><Relationship Type="http://schemas.openxmlformats.org/officeDocument/2006/relationships/hyperlink" Target="http://www.3gpp.org/ftp/TSG_RAN/WG2_RL2/TSGR2_97/Docs/R2-1701543.zip" TargetMode="External" Id="Rde3bba290c1742cd" /><Relationship Type="http://schemas.openxmlformats.org/officeDocument/2006/relationships/hyperlink" Target="http://webapp.etsi.org/teldir/ListPersDetails.asp?PersId=56452" TargetMode="External" Id="R2a3d4c97916249a3" /><Relationship Type="http://schemas.openxmlformats.org/officeDocument/2006/relationships/hyperlink" Target="http://portal.3gpp.org/desktopmodules/WorkItem/WorkItemDetails.aspx?workitemId=710178" TargetMode="External" Id="Rd8e718bd94be403b" /><Relationship Type="http://schemas.openxmlformats.org/officeDocument/2006/relationships/hyperlink" Target="http://www.3gpp.org/ftp/TSG_RAN/WG2_RL2/TSGR2_97/Docs/R2-1701544.zip" TargetMode="External" Id="Ra893de2249b74099" /><Relationship Type="http://schemas.openxmlformats.org/officeDocument/2006/relationships/hyperlink" Target="http://webapp.etsi.org/teldir/ListPersDetails.asp?PersId=56452" TargetMode="External" Id="Re092de1b52fb4205" /><Relationship Type="http://schemas.openxmlformats.org/officeDocument/2006/relationships/hyperlink" Target="http://portal.3gpp.org/desktopmodules/WorkItem/WorkItemDetails.aspx?workitemId=710178" TargetMode="External" Id="Rb6cb02276e864807" /><Relationship Type="http://schemas.openxmlformats.org/officeDocument/2006/relationships/hyperlink" Target="http://www.3gpp.org/ftp/TSG_RAN/WG2_RL2/TSGR2_97/Docs/R2-1701545.zip" TargetMode="External" Id="R89ee244cb30a4ad1" /><Relationship Type="http://schemas.openxmlformats.org/officeDocument/2006/relationships/hyperlink" Target="http://webapp.etsi.org/teldir/ListPersDetails.asp?PersId=56452" TargetMode="External" Id="R99b703d496f841cc" /><Relationship Type="http://schemas.openxmlformats.org/officeDocument/2006/relationships/hyperlink" Target="http://portal.3gpp.org/desktopmodules/WorkItem/WorkItemDetails.aspx?workitemId=720191" TargetMode="External" Id="Rb24e7705947a46b2" /><Relationship Type="http://schemas.openxmlformats.org/officeDocument/2006/relationships/hyperlink" Target="http://www.3gpp.org/ftp/TSG_RAN/WG2_RL2/TSGR2_97/Docs/R2-1701546.zip" TargetMode="External" Id="Rbbe1402e9412444c" /><Relationship Type="http://schemas.openxmlformats.org/officeDocument/2006/relationships/hyperlink" Target="http://webapp.etsi.org/teldir/ListPersDetails.asp?PersId=56452" TargetMode="External" Id="R6c1469aff3944e30" /><Relationship Type="http://schemas.openxmlformats.org/officeDocument/2006/relationships/hyperlink" Target="http://portal.3gpp.org/desktopmodules/WorkItem/WorkItemDetails.aspx?workitemId=720191" TargetMode="External" Id="Rd5fc0ee29fda43dc" /><Relationship Type="http://schemas.openxmlformats.org/officeDocument/2006/relationships/hyperlink" Target="http://www.3gpp.org/ftp/TSG_RAN/WG2_RL2/TSGR2_97/Docs/R2-1701547.zip" TargetMode="External" Id="R41a6b3ec16234a51" /><Relationship Type="http://schemas.openxmlformats.org/officeDocument/2006/relationships/hyperlink" Target="http://webapp.etsi.org/teldir/ListPersDetails.asp?PersId=64580" TargetMode="External" Id="R8a9239e4ad794482" /><Relationship Type="http://schemas.openxmlformats.org/officeDocument/2006/relationships/hyperlink" Target="http://portal.3gpp.org/ngppapp/CreateTdoc.aspx?mode=view&amp;contributionId=770994" TargetMode="External" Id="Rf42340d7d91740d4" /><Relationship Type="http://schemas.openxmlformats.org/officeDocument/2006/relationships/hyperlink" Target="http://portal.3gpp.org/desktopmodules/Release/ReleaseDetails.aspx?releaseId=189" TargetMode="External" Id="R576e26f70ca140cf" /><Relationship Type="http://schemas.openxmlformats.org/officeDocument/2006/relationships/hyperlink" Target="http://portal.3gpp.org/desktopmodules/Specifications/SpecificationDetails.aspx?specificationId=2440" TargetMode="External" Id="R9d3beed593cd40c6" /><Relationship Type="http://schemas.openxmlformats.org/officeDocument/2006/relationships/hyperlink" Target="http://portal.3gpp.org/desktopmodules/WorkItem/WorkItemDetails.aspx?workitemId=680099" TargetMode="External" Id="Ra771df7197454fe8" /><Relationship Type="http://schemas.openxmlformats.org/officeDocument/2006/relationships/hyperlink" Target="http://www.3gpp.org/ftp/TSG_RAN/WG2_RL2/TSGR2_97/Docs/R2-1701548.zip" TargetMode="External" Id="R8d408f633ed14e73" /><Relationship Type="http://schemas.openxmlformats.org/officeDocument/2006/relationships/hyperlink" Target="http://webapp.etsi.org/teldir/ListPersDetails.asp?PersId=64580" TargetMode="External" Id="Ra0e3282f66b44a12" /><Relationship Type="http://schemas.openxmlformats.org/officeDocument/2006/relationships/hyperlink" Target="http://portal.3gpp.org/ngppapp/CreateTdoc.aspx?mode=view&amp;contributionId=770995" TargetMode="External" Id="R9368ae1b4e164e7d" /><Relationship Type="http://schemas.openxmlformats.org/officeDocument/2006/relationships/hyperlink" Target="http://portal.3gpp.org/desktopmodules/Release/ReleaseDetails.aspx?releaseId=189" TargetMode="External" Id="Rcb63a4ca0d5c4c78" /><Relationship Type="http://schemas.openxmlformats.org/officeDocument/2006/relationships/hyperlink" Target="http://portal.3gpp.org/desktopmodules/Specifications/SpecificationDetails.aspx?specificationId=2437" TargetMode="External" Id="Rc0aaad104f78426b" /><Relationship Type="http://schemas.openxmlformats.org/officeDocument/2006/relationships/hyperlink" Target="http://portal.3gpp.org/desktopmodules/WorkItem/WorkItemDetails.aspx?workitemId=680099" TargetMode="External" Id="R7f98b6213eaa44d7" /><Relationship Type="http://schemas.openxmlformats.org/officeDocument/2006/relationships/hyperlink" Target="http://www.3gpp.org/ftp/TSG_RAN/WG2_RL2/TSGR2_97/Docs/R2-1701549.zip" TargetMode="External" Id="R6b6b8489133b4c58" /><Relationship Type="http://schemas.openxmlformats.org/officeDocument/2006/relationships/hyperlink" Target="http://webapp.etsi.org/teldir/ListPersDetails.asp?PersId=64580" TargetMode="External" Id="R44d37df551b94d07" /><Relationship Type="http://schemas.openxmlformats.org/officeDocument/2006/relationships/hyperlink" Target="http://portal.3gpp.org/ngppapp/CreateTdoc.aspx?mode=view&amp;contributionId=770996" TargetMode="External" Id="R45e44568755b41ec" /><Relationship Type="http://schemas.openxmlformats.org/officeDocument/2006/relationships/hyperlink" Target="http://portal.3gpp.org/desktopmodules/Release/ReleaseDetails.aspx?releaseId=189" TargetMode="External" Id="R4db6b3d13ff1452d" /><Relationship Type="http://schemas.openxmlformats.org/officeDocument/2006/relationships/hyperlink" Target="http://portal.3gpp.org/desktopmodules/Specifications/SpecificationDetails.aspx?specificationId=2434" TargetMode="External" Id="Rb03ec9b968074429" /><Relationship Type="http://schemas.openxmlformats.org/officeDocument/2006/relationships/hyperlink" Target="http://portal.3gpp.org/desktopmodules/WorkItem/WorkItemDetails.aspx?workitemId=680099" TargetMode="External" Id="R6e7a22dc65024ff7" /><Relationship Type="http://schemas.openxmlformats.org/officeDocument/2006/relationships/hyperlink" Target="http://www.3gpp.org/ftp/TSG_RAN/WG2_RL2/TSGR2_97/Docs/R2-1701550.zip" TargetMode="External" Id="R269d254cc2004cc1" /><Relationship Type="http://schemas.openxmlformats.org/officeDocument/2006/relationships/hyperlink" Target="http://webapp.etsi.org/teldir/ListPersDetails.asp?PersId=64590" TargetMode="External" Id="Rea6ba8e06ea64f1a" /><Relationship Type="http://schemas.openxmlformats.org/officeDocument/2006/relationships/hyperlink" Target="http://www.3gpp.org/ftp/TSG_RAN/WG2_RL2/TSGR2_97/Docs/R2-1701551.zip" TargetMode="External" Id="R367c66071fa04d18" /><Relationship Type="http://schemas.openxmlformats.org/officeDocument/2006/relationships/hyperlink" Target="http://webapp.etsi.org/teldir/ListPersDetails.asp?PersId=32707" TargetMode="External" Id="R8feffeea11484a2a" /><Relationship Type="http://schemas.openxmlformats.org/officeDocument/2006/relationships/hyperlink" Target="http://portal.3gpp.org/desktopmodules/Release/ReleaseDetails.aspx?releaseId=189" TargetMode="External" Id="Rfc80ab5e82414d60" /><Relationship Type="http://schemas.openxmlformats.org/officeDocument/2006/relationships/hyperlink" Target="http://portal.3gpp.org/desktopmodules/WorkItem/WorkItemDetails.aspx?workitemId=710178" TargetMode="External" Id="R28f7dafc7da240c5" /><Relationship Type="http://schemas.openxmlformats.org/officeDocument/2006/relationships/hyperlink" Target="http://www.3gpp.org/ftp/TSG_RAN/WG2_RL2/TSGR2_97/Docs/R2-1701552.zip" TargetMode="External" Id="R7570d1b05295476f" /><Relationship Type="http://schemas.openxmlformats.org/officeDocument/2006/relationships/hyperlink" Target="http://webapp.etsi.org/teldir/ListPersDetails.asp?PersId=32707" TargetMode="External" Id="R9ad8030802574a6a" /><Relationship Type="http://schemas.openxmlformats.org/officeDocument/2006/relationships/hyperlink" Target="http://portal.3gpp.org/desktopmodules/Release/ReleaseDetails.aspx?releaseId=189" TargetMode="External" Id="R4d9cdba5bc714758" /><Relationship Type="http://schemas.openxmlformats.org/officeDocument/2006/relationships/hyperlink" Target="http://portal.3gpp.org/desktopmodules/WorkItem/WorkItemDetails.aspx?workitemId=710178" TargetMode="External" Id="R069b7714f3104e58" /><Relationship Type="http://schemas.openxmlformats.org/officeDocument/2006/relationships/hyperlink" Target="http://www.3gpp.org/ftp/TSG_RAN/WG2_RL2/TSGR2_97/Docs/R2-1701553.zip" TargetMode="External" Id="Rf94a621c41c94f72" /><Relationship Type="http://schemas.openxmlformats.org/officeDocument/2006/relationships/hyperlink" Target="http://webapp.etsi.org/teldir/ListPersDetails.asp?PersId=32707" TargetMode="External" Id="Rd581becd311a498d" /><Relationship Type="http://schemas.openxmlformats.org/officeDocument/2006/relationships/hyperlink" Target="http://portal.3gpp.org/desktopmodules/Release/ReleaseDetails.aspx?releaseId=187" TargetMode="External" Id="R2ea849fd40a04ec9" /><Relationship Type="http://schemas.openxmlformats.org/officeDocument/2006/relationships/hyperlink" Target="http://portal.3gpp.org/desktopmodules/Specifications/SpecificationDetails.aspx?specificationId=2440" TargetMode="External" Id="Rb0423a11e53640ff" /><Relationship Type="http://schemas.openxmlformats.org/officeDocument/2006/relationships/hyperlink" Target="http://portal.3gpp.org/desktopmodules/WorkItem/WorkItemDetails.aspx?workitemId=610034" TargetMode="External" Id="Rcf39e9fb354345e8" /><Relationship Type="http://schemas.openxmlformats.org/officeDocument/2006/relationships/hyperlink" Target="http://www.3gpp.org/ftp/TSG_RAN/WG2_RL2/TSGR2_97/Docs/R2-1701554.zip" TargetMode="External" Id="R52aa28cb798841c3" /><Relationship Type="http://schemas.openxmlformats.org/officeDocument/2006/relationships/hyperlink" Target="http://webapp.etsi.org/teldir/ListPersDetails.asp?PersId=32707" TargetMode="External" Id="R442c04e858e74b5c" /><Relationship Type="http://schemas.openxmlformats.org/officeDocument/2006/relationships/hyperlink" Target="http://portal.3gpp.org/desktopmodules/Release/ReleaseDetails.aspx?releaseId=189" TargetMode="External" Id="R9252deffb8c54efe" /><Relationship Type="http://schemas.openxmlformats.org/officeDocument/2006/relationships/hyperlink" Target="http://portal.3gpp.org/desktopmodules/Specifications/SpecificationDetails.aspx?specificationId=2440" TargetMode="External" Id="R98d5060ede0443e3" /><Relationship Type="http://schemas.openxmlformats.org/officeDocument/2006/relationships/hyperlink" Target="http://portal.3gpp.org/desktopmodules/WorkItem/WorkItemDetails.aspx?workitemId=610034" TargetMode="External" Id="Re6037374c1354439" /><Relationship Type="http://schemas.openxmlformats.org/officeDocument/2006/relationships/hyperlink" Target="http://www.3gpp.org/ftp/TSG_RAN/WG2_RL2/TSGR2_97/Docs/R2-1701555.zip" TargetMode="External" Id="R04bb692c43a944b8" /><Relationship Type="http://schemas.openxmlformats.org/officeDocument/2006/relationships/hyperlink" Target="http://webapp.etsi.org/teldir/ListPersDetails.asp?PersId=64590" TargetMode="External" Id="Rc1bc4bd96fe24690" /><Relationship Type="http://schemas.openxmlformats.org/officeDocument/2006/relationships/hyperlink" Target="http://www.3gpp.org/ftp/TSG_RAN/WG2_RL2/TSGR2_97/Docs/R2-1701556.zip" TargetMode="External" Id="Rdf5aaca8c06a416a" /><Relationship Type="http://schemas.openxmlformats.org/officeDocument/2006/relationships/hyperlink" Target="http://webapp.etsi.org/teldir/ListPersDetails.asp?PersId=64590" TargetMode="External" Id="R3cc84b01abda4a0b" /><Relationship Type="http://schemas.openxmlformats.org/officeDocument/2006/relationships/hyperlink" Target="http://www.3gpp.org/ftp/TSG_RAN/WG2_RL2/TSGR2_97/Docs/R2-1701557.zip" TargetMode="External" Id="Rfc209e3be2e74095" /><Relationship Type="http://schemas.openxmlformats.org/officeDocument/2006/relationships/hyperlink" Target="http://webapp.etsi.org/teldir/ListPersDetails.asp?PersId=44642" TargetMode="External" Id="R29283551b08346c4" /><Relationship Type="http://schemas.openxmlformats.org/officeDocument/2006/relationships/hyperlink" Target="http://portal.3gpp.org/desktopmodules/Release/ReleaseDetails.aspx?releaseId=189" TargetMode="External" Id="R00b86481ecf644da" /><Relationship Type="http://schemas.openxmlformats.org/officeDocument/2006/relationships/hyperlink" Target="http://portal.3gpp.org/desktopmodules/Specifications/SpecificationDetails.aspx?specificationId=2440" TargetMode="External" Id="R35e0ffd35de14527" /><Relationship Type="http://schemas.openxmlformats.org/officeDocument/2006/relationships/hyperlink" Target="http://portal.3gpp.org/desktopmodules/WorkItem/WorkItemDetails.aspx?workitemId=710175" TargetMode="External" Id="Rf22ae820958c4487" /><Relationship Type="http://schemas.openxmlformats.org/officeDocument/2006/relationships/hyperlink" Target="http://www.3gpp.org/ftp/TSG_RAN/WG2_RL2/TSGR2_97/Docs/R2-1701558.zip" TargetMode="External" Id="Rfaec85b970384618" /><Relationship Type="http://schemas.openxmlformats.org/officeDocument/2006/relationships/hyperlink" Target="http://webapp.etsi.org/teldir/ListPersDetails.asp?PersId=40884" TargetMode="External" Id="Re30969da00b241dd" /><Relationship Type="http://schemas.openxmlformats.org/officeDocument/2006/relationships/hyperlink" Target="http://www.3gpp.org/ftp/TSG_RAN/WG2_RL2/TSGR2_97/Docs/R2-1701559.zip" TargetMode="External" Id="R858ad77f40a84434" /><Relationship Type="http://schemas.openxmlformats.org/officeDocument/2006/relationships/hyperlink" Target="http://webapp.etsi.org/teldir/ListPersDetails.asp?PersId=40884" TargetMode="External" Id="Rf8e3ba1cff7b4e4c" /><Relationship Type="http://schemas.openxmlformats.org/officeDocument/2006/relationships/hyperlink" Target="http://webapp.etsi.org/teldir/ListPersDetails.asp?PersId=32707" TargetMode="External" Id="R595f85e3a39e4651" /><Relationship Type="http://schemas.openxmlformats.org/officeDocument/2006/relationships/hyperlink" Target="http://portal.3gpp.org/desktopmodules/Release/ReleaseDetails.aspx?releaseId=189" TargetMode="External" Id="R7114911f38e34c65" /><Relationship Type="http://schemas.openxmlformats.org/officeDocument/2006/relationships/hyperlink" Target="http://portal.3gpp.org/desktopmodules/WorkItem/WorkItemDetails.aspx?workitemId=710062" TargetMode="External" Id="R7c481e7ede2a46fa" /><Relationship Type="http://schemas.openxmlformats.org/officeDocument/2006/relationships/hyperlink" Target="http://www.3gpp.org/ftp/TSG_RAN/WG2_RL2/TSGR2_97/Docs/R2-1701561.zip" TargetMode="External" Id="R4813af8dfc4949b3" /><Relationship Type="http://schemas.openxmlformats.org/officeDocument/2006/relationships/hyperlink" Target="http://webapp.etsi.org/teldir/ListPersDetails.asp?PersId=32707" TargetMode="External" Id="Rf40ec1942ed746b6" /><Relationship Type="http://schemas.openxmlformats.org/officeDocument/2006/relationships/hyperlink" Target="http://portal.3gpp.org/desktopmodules/Release/ReleaseDetails.aspx?releaseId=189" TargetMode="External" Id="R02d7fc170fb04cc4" /><Relationship Type="http://schemas.openxmlformats.org/officeDocument/2006/relationships/hyperlink" Target="http://portal.3gpp.org/desktopmodules/WorkItem/WorkItemDetails.aspx?workitemId=710062" TargetMode="External" Id="R11962c69cfb34ab5" /><Relationship Type="http://schemas.openxmlformats.org/officeDocument/2006/relationships/hyperlink" Target="http://www.3gpp.org/ftp/TSG_RAN/WG2_RL2/TSGR2_97/Docs/R2-1701562.zip" TargetMode="External" Id="Rd91fe54beca54de7" /><Relationship Type="http://schemas.openxmlformats.org/officeDocument/2006/relationships/hyperlink" Target="http://webapp.etsi.org/teldir/ListPersDetails.asp?PersId=32707" TargetMode="External" Id="Rf9e053e9e8d9429f" /><Relationship Type="http://schemas.openxmlformats.org/officeDocument/2006/relationships/hyperlink" Target="http://portal.3gpp.org/desktopmodules/Release/ReleaseDetails.aspx?releaseId=189" TargetMode="External" Id="R059c440701954f63" /><Relationship Type="http://schemas.openxmlformats.org/officeDocument/2006/relationships/hyperlink" Target="http://portal.3gpp.org/desktopmodules/WorkItem/WorkItemDetails.aspx?workitemId=710062" TargetMode="External" Id="R311922a24af74806" /><Relationship Type="http://schemas.openxmlformats.org/officeDocument/2006/relationships/hyperlink" Target="http://www.3gpp.org/ftp/TSG_RAN/WG2_RL2/TSGR2_97/Docs/R2-1701563.zip" TargetMode="External" Id="R07915101ac2f443e" /><Relationship Type="http://schemas.openxmlformats.org/officeDocument/2006/relationships/hyperlink" Target="http://webapp.etsi.org/teldir/ListPersDetails.asp?PersId=32707" TargetMode="External" Id="Rfaca0f15704a4275" /><Relationship Type="http://schemas.openxmlformats.org/officeDocument/2006/relationships/hyperlink" Target="http://portal.3gpp.org/desktopmodules/Release/ReleaseDetails.aspx?releaseId=189" TargetMode="External" Id="R1f4546fee4384ecf" /><Relationship Type="http://schemas.openxmlformats.org/officeDocument/2006/relationships/hyperlink" Target="http://portal.3gpp.org/desktopmodules/WorkItem/WorkItemDetails.aspx?workitemId=710062" TargetMode="External" Id="R7e8439f089a24114" /><Relationship Type="http://schemas.openxmlformats.org/officeDocument/2006/relationships/hyperlink" Target="http://www.3gpp.org/ftp/TSG_RAN/WG2_RL2/TSGR2_97/Docs/R2-1701564.zip" TargetMode="External" Id="R075aebfde2f844c7" /><Relationship Type="http://schemas.openxmlformats.org/officeDocument/2006/relationships/hyperlink" Target="http://webapp.etsi.org/teldir/ListPersDetails.asp?PersId=32707" TargetMode="External" Id="R1834df4304824fad" /><Relationship Type="http://schemas.openxmlformats.org/officeDocument/2006/relationships/hyperlink" Target="http://portal.3gpp.org/desktopmodules/Release/ReleaseDetails.aspx?releaseId=189" TargetMode="External" Id="Rf52608f3e30843b2" /><Relationship Type="http://schemas.openxmlformats.org/officeDocument/2006/relationships/hyperlink" Target="http://portal.3gpp.org/desktopmodules/WorkItem/WorkItemDetails.aspx?workitemId=710062" TargetMode="External" Id="R90e64908893147ba" /><Relationship Type="http://schemas.openxmlformats.org/officeDocument/2006/relationships/hyperlink" Target="http://www.3gpp.org/ftp/TSG_RAN/WG2_RL2/TSGR2_97/Docs/R2-1701565.zip" TargetMode="External" Id="R74bbf7b3d2224d92" /><Relationship Type="http://schemas.openxmlformats.org/officeDocument/2006/relationships/hyperlink" Target="http://webapp.etsi.org/teldir/ListPersDetails.asp?PersId=32707" TargetMode="External" Id="Ra046beb3dc144087" /><Relationship Type="http://schemas.openxmlformats.org/officeDocument/2006/relationships/hyperlink" Target="http://portal.3gpp.org/desktopmodules/Release/ReleaseDetails.aspx?releaseId=189" TargetMode="External" Id="R9da29fe6aa9d4e72" /><Relationship Type="http://schemas.openxmlformats.org/officeDocument/2006/relationships/hyperlink" Target="http://portal.3gpp.org/desktopmodules/WorkItem/WorkItemDetails.aspx?workitemId=710062" TargetMode="External" Id="R82e9216e31f841f3" /><Relationship Type="http://schemas.openxmlformats.org/officeDocument/2006/relationships/hyperlink" Target="http://www.3gpp.org/ftp/TSG_RAN/WG2_RL2/TSGR2_97/Docs/R2-1701566.zip" TargetMode="External" Id="R43851c45993f471a" /><Relationship Type="http://schemas.openxmlformats.org/officeDocument/2006/relationships/hyperlink" Target="http://webapp.etsi.org/teldir/ListPersDetails.asp?PersId=32707" TargetMode="External" Id="Ra187b7f57375468d" /><Relationship Type="http://schemas.openxmlformats.org/officeDocument/2006/relationships/hyperlink" Target="http://portal.3gpp.org/desktopmodules/Release/ReleaseDetails.aspx?releaseId=189" TargetMode="External" Id="Rac50cf6a283e4560" /><Relationship Type="http://schemas.openxmlformats.org/officeDocument/2006/relationships/hyperlink" Target="http://portal.3gpp.org/desktopmodules/WorkItem/WorkItemDetails.aspx?workitemId=710062" TargetMode="External" Id="R2cb4c416c00b4a98" /><Relationship Type="http://schemas.openxmlformats.org/officeDocument/2006/relationships/hyperlink" Target="http://www.3gpp.org/ftp/TSG_RAN/WG2_RL2/TSGR2_97/Docs/R2-1701567.zip" TargetMode="External" Id="R568caa28c3d548ad" /><Relationship Type="http://schemas.openxmlformats.org/officeDocument/2006/relationships/hyperlink" Target="http://webapp.etsi.org/teldir/ListPersDetails.asp?PersId=40884" TargetMode="External" Id="R63e91aadca8b42a5" /><Relationship Type="http://schemas.openxmlformats.org/officeDocument/2006/relationships/hyperlink" Target="http://www.3gpp.org/ftp/TSG_RAN/WG2_RL2/TSGR2_97/Docs/R2-1701568.zip" TargetMode="External" Id="R0fea30919a734760" /><Relationship Type="http://schemas.openxmlformats.org/officeDocument/2006/relationships/hyperlink" Target="http://webapp.etsi.org/teldir/ListPersDetails.asp?PersId=40884" TargetMode="External" Id="R98feb947af2d4842" /><Relationship Type="http://schemas.openxmlformats.org/officeDocument/2006/relationships/hyperlink" Target="http://www.3gpp.org/ftp/TSG_RAN/WG2_RL2/TSGR2_97/Docs/R2-1701569.zip" TargetMode="External" Id="R736755d244de4d6b" /><Relationship Type="http://schemas.openxmlformats.org/officeDocument/2006/relationships/hyperlink" Target="http://webapp.etsi.org/teldir/ListPersDetails.asp?PersId=45163" TargetMode="External" Id="R14a00a89edf54f6b" /><Relationship Type="http://schemas.openxmlformats.org/officeDocument/2006/relationships/hyperlink" Target="http://www.3gpp.org/ftp/TSG_RAN/WG2_RL2/TSGR2_97/Docs/R2-1701570.zip" TargetMode="External" Id="R6b3cfd3da8434322" /><Relationship Type="http://schemas.openxmlformats.org/officeDocument/2006/relationships/hyperlink" Target="http://webapp.etsi.org/teldir/ListPersDetails.asp?PersId=68469" TargetMode="External" Id="Rad520f5992a84e60" /><Relationship Type="http://schemas.openxmlformats.org/officeDocument/2006/relationships/hyperlink" Target="http://portal.3gpp.org/desktopmodules/Release/ReleaseDetails.aspx?releaseId=189" TargetMode="External" Id="R71bf89515cee4e2f" /><Relationship Type="http://schemas.openxmlformats.org/officeDocument/2006/relationships/hyperlink" Target="http://portal.3gpp.org/desktopmodules/WorkItem/WorkItemDetails.aspx?workitemId=710178" TargetMode="External" Id="Rbe05873228f04ce9" /><Relationship Type="http://schemas.openxmlformats.org/officeDocument/2006/relationships/hyperlink" Target="http://www.3gpp.org/ftp/TSG_RAN/WG2_RL2/TSGR2_97/Docs/R2-1701571.zip" TargetMode="External" Id="Rf58cbb4ddc704cc3" /><Relationship Type="http://schemas.openxmlformats.org/officeDocument/2006/relationships/hyperlink" Target="http://webapp.etsi.org/teldir/ListPersDetails.asp?PersId=68469" TargetMode="External" Id="Rc33969acee824592" /><Relationship Type="http://schemas.openxmlformats.org/officeDocument/2006/relationships/hyperlink" Target="http://portal.3gpp.org/ngppapp/CreateTdoc.aspx?mode=view&amp;contributionId=754714" TargetMode="External" Id="R54e9421da2d1441b" /><Relationship Type="http://schemas.openxmlformats.org/officeDocument/2006/relationships/hyperlink" Target="http://portal.3gpp.org/ngppapp/CreateTdoc.aspx?mode=view&amp;contributionId=771127" TargetMode="External" Id="Rfb65b9fbbc8b4263" /><Relationship Type="http://schemas.openxmlformats.org/officeDocument/2006/relationships/hyperlink" Target="http://portal.3gpp.org/desktopmodules/Release/ReleaseDetails.aspx?releaseId=189" TargetMode="External" Id="R486b29ed13204115" /><Relationship Type="http://schemas.openxmlformats.org/officeDocument/2006/relationships/hyperlink" Target="http://portal.3gpp.org/desktopmodules/WorkItem/WorkItemDetails.aspx?workitemId=710062" TargetMode="External" Id="R354eeb6368ad4d85" /><Relationship Type="http://schemas.openxmlformats.org/officeDocument/2006/relationships/hyperlink" Target="http://www.3gpp.org/ftp/TSG_RAN/WG2_RL2/TSGR2_97/Docs/R2-1701572.zip" TargetMode="External" Id="Rddaf906d7b474b17" /><Relationship Type="http://schemas.openxmlformats.org/officeDocument/2006/relationships/hyperlink" Target="http://webapp.etsi.org/teldir/ListPersDetails.asp?PersId=68469" TargetMode="External" Id="R721474b1785f4726" /><Relationship Type="http://schemas.openxmlformats.org/officeDocument/2006/relationships/hyperlink" Target="http://portal.3gpp.org/ngppapp/CreateTdoc.aspx?mode=view&amp;contributionId=754715" TargetMode="External" Id="R4a42a644ca54474b" /><Relationship Type="http://schemas.openxmlformats.org/officeDocument/2006/relationships/hyperlink" Target="http://portal.3gpp.org/desktopmodules/Release/ReleaseDetails.aspx?releaseId=189" TargetMode="External" Id="Rd3853c70a3c147a4" /><Relationship Type="http://schemas.openxmlformats.org/officeDocument/2006/relationships/hyperlink" Target="http://portal.3gpp.org/desktopmodules/WorkItem/WorkItemDetails.aspx?workitemId=710062" TargetMode="External" Id="Rf353fb32167e43d6" /><Relationship Type="http://schemas.openxmlformats.org/officeDocument/2006/relationships/hyperlink" Target="http://www.3gpp.org/ftp/TSG_RAN/WG2_RL2/TSGR2_97/Docs/R2-1701573.zip" TargetMode="External" Id="Rccd1ff1931aa4653" /><Relationship Type="http://schemas.openxmlformats.org/officeDocument/2006/relationships/hyperlink" Target="http://webapp.etsi.org/teldir/ListPersDetails.asp?PersId=68469" TargetMode="External" Id="R8381544eb2ca4c6e" /><Relationship Type="http://schemas.openxmlformats.org/officeDocument/2006/relationships/hyperlink" Target="http://portal.3gpp.org/ngppapp/CreateTdoc.aspx?mode=view&amp;contributionId=754716" TargetMode="External" Id="R641f5b560c6c4fd3" /><Relationship Type="http://schemas.openxmlformats.org/officeDocument/2006/relationships/hyperlink" Target="http://portal.3gpp.org/desktopmodules/Release/ReleaseDetails.aspx?releaseId=189" TargetMode="External" Id="R9590048e3e194bb0" /><Relationship Type="http://schemas.openxmlformats.org/officeDocument/2006/relationships/hyperlink" Target="http://portal.3gpp.org/desktopmodules/WorkItem/WorkItemDetails.aspx?workitemId=710062" TargetMode="External" Id="R0fb1248a6429449c" /><Relationship Type="http://schemas.openxmlformats.org/officeDocument/2006/relationships/hyperlink" Target="http://www.3gpp.org/ftp/TSG_RAN/WG2_RL2/TSGR2_97/Docs/R2-1701574.zip" TargetMode="External" Id="Rb18b6725e7b44c8d" /><Relationship Type="http://schemas.openxmlformats.org/officeDocument/2006/relationships/hyperlink" Target="http://webapp.etsi.org/teldir/ListPersDetails.asp?PersId=68469" TargetMode="External" Id="R274f421634554690" /><Relationship Type="http://schemas.openxmlformats.org/officeDocument/2006/relationships/hyperlink" Target="http://portal.3gpp.org/desktopmodules/Release/ReleaseDetails.aspx?releaseId=189" TargetMode="External" Id="Rec4888bc44354a05" /><Relationship Type="http://schemas.openxmlformats.org/officeDocument/2006/relationships/hyperlink" Target="http://portal.3gpp.org/desktopmodules/WorkItem/WorkItemDetails.aspx?workitemId=720190" TargetMode="External" Id="R4449ac97622a4e82" /><Relationship Type="http://schemas.openxmlformats.org/officeDocument/2006/relationships/hyperlink" Target="http://www.3gpp.org/ftp/TSG_RAN/WG2_RL2/TSGR2_97/Docs/R2-1701575.zip" TargetMode="External" Id="R69c6e871ee8f4816" /><Relationship Type="http://schemas.openxmlformats.org/officeDocument/2006/relationships/hyperlink" Target="http://webapp.etsi.org/teldir/ListPersDetails.asp?PersId=68469" TargetMode="External" Id="R7b1ec00e75194479" /><Relationship Type="http://schemas.openxmlformats.org/officeDocument/2006/relationships/hyperlink" Target="http://portal.3gpp.org/desktopmodules/Release/ReleaseDetails.aspx?releaseId=189" TargetMode="External" Id="Rbef28ae9fcdf41e7" /><Relationship Type="http://schemas.openxmlformats.org/officeDocument/2006/relationships/hyperlink" Target="http://portal.3gpp.org/desktopmodules/WorkItem/WorkItemDetails.aspx?workitemId=720190" TargetMode="External" Id="R3f028d1f533747b5" /><Relationship Type="http://schemas.openxmlformats.org/officeDocument/2006/relationships/hyperlink" Target="http://www.3gpp.org/ftp/TSG_RAN/WG2_RL2/TSGR2_97/Docs/R2-1701576.zip" TargetMode="External" Id="R722769be5fa245e5" /><Relationship Type="http://schemas.openxmlformats.org/officeDocument/2006/relationships/hyperlink" Target="http://webapp.etsi.org/teldir/ListPersDetails.asp?PersId=18830" TargetMode="External" Id="R44dd32c4a8a54f0f" /><Relationship Type="http://schemas.openxmlformats.org/officeDocument/2006/relationships/hyperlink" Target="http://portal.3gpp.org/desktopmodules/Release/ReleaseDetails.aspx?releaseId=189" TargetMode="External" Id="R8eb60274b5cc4ed6" /><Relationship Type="http://schemas.openxmlformats.org/officeDocument/2006/relationships/hyperlink" Target="http://portal.3gpp.org/desktopmodules/WorkItem/WorkItemDetails.aspx?workitemId=710183" TargetMode="External" Id="R9ffc8bef78df44cd" /><Relationship Type="http://schemas.openxmlformats.org/officeDocument/2006/relationships/hyperlink" Target="http://www.3gpp.org/ftp/TSG_RAN/WG2_RL2/TSGR2_97/Docs/R2-1701577.zip" TargetMode="External" Id="Rbe667ea0e6bc4c57" /><Relationship Type="http://schemas.openxmlformats.org/officeDocument/2006/relationships/hyperlink" Target="http://webapp.etsi.org/teldir/ListPersDetails.asp?PersId=18830" TargetMode="External" Id="Re32145b4ea944336" /><Relationship Type="http://schemas.openxmlformats.org/officeDocument/2006/relationships/hyperlink" Target="http://portal.3gpp.org/desktopmodules/Release/ReleaseDetails.aspx?releaseId=189" TargetMode="External" Id="R46ae1aa06a66455b" /><Relationship Type="http://schemas.openxmlformats.org/officeDocument/2006/relationships/hyperlink" Target="http://portal.3gpp.org/desktopmodules/Specifications/SpecificationDetails.aspx?specificationId=2440" TargetMode="External" Id="R8d78d55b44a14345" /><Relationship Type="http://schemas.openxmlformats.org/officeDocument/2006/relationships/hyperlink" Target="http://portal.3gpp.org/desktopmodules/WorkItem/WorkItemDetails.aspx?workitemId=710183" TargetMode="External" Id="Re676137f78904a8e" /><Relationship Type="http://schemas.openxmlformats.org/officeDocument/2006/relationships/hyperlink" Target="http://www.3gpp.org/ftp/TSG_RAN/WG2_RL2/TSGR2_97/Docs/R2-1701578.zip" TargetMode="External" Id="R6ad388a0c45f4ebf" /><Relationship Type="http://schemas.openxmlformats.org/officeDocument/2006/relationships/hyperlink" Target="http://webapp.etsi.org/teldir/ListPersDetails.asp?PersId=18830" TargetMode="External" Id="Re72bbc5e41374f2a" /><Relationship Type="http://schemas.openxmlformats.org/officeDocument/2006/relationships/hyperlink" Target="http://portal.3gpp.org/desktopmodules/Release/ReleaseDetails.aspx?releaseId=189" TargetMode="External" Id="R780751a83c4749a9" /><Relationship Type="http://schemas.openxmlformats.org/officeDocument/2006/relationships/hyperlink" Target="http://portal.3gpp.org/desktopmodules/Specifications/SpecificationDetails.aspx?specificationId=2434" TargetMode="External" Id="Ra9390301666f4267" /><Relationship Type="http://schemas.openxmlformats.org/officeDocument/2006/relationships/hyperlink" Target="http://portal.3gpp.org/desktopmodules/WorkItem/WorkItemDetails.aspx?workitemId=710183" TargetMode="External" Id="R3337bc8566f841f6" /><Relationship Type="http://schemas.openxmlformats.org/officeDocument/2006/relationships/hyperlink" Target="http://www.3gpp.org/ftp/TSG_RAN/WG2_RL2/TSGR2_97/Docs/R2-1701579.zip" TargetMode="External" Id="R51ac157b8a7a4e6d" /><Relationship Type="http://schemas.openxmlformats.org/officeDocument/2006/relationships/hyperlink" Target="http://webapp.etsi.org/teldir/ListPersDetails.asp?PersId=18830" TargetMode="External" Id="R5fa26d7f194a4bbf" /><Relationship Type="http://schemas.openxmlformats.org/officeDocument/2006/relationships/hyperlink" Target="http://portal.3gpp.org/desktopmodules/Release/ReleaseDetails.aspx?releaseId=187" TargetMode="External" Id="R248e299bf7d143fa" /><Relationship Type="http://schemas.openxmlformats.org/officeDocument/2006/relationships/hyperlink" Target="http://portal.3gpp.org/desktopmodules/WorkItem/WorkItemDetails.aspx?workitemId=650133" TargetMode="External" Id="R75e48ace9c0448a8" /><Relationship Type="http://schemas.openxmlformats.org/officeDocument/2006/relationships/hyperlink" Target="http://www.3gpp.org/ftp/TSG_RAN/WG2_RL2/TSGR2_97/Docs/R2-1701580.zip" TargetMode="External" Id="R07109e7040e74984" /><Relationship Type="http://schemas.openxmlformats.org/officeDocument/2006/relationships/hyperlink" Target="http://webapp.etsi.org/teldir/ListPersDetails.asp?PersId=18830" TargetMode="External" Id="Ra1416e7a56e440f4" /><Relationship Type="http://schemas.openxmlformats.org/officeDocument/2006/relationships/hyperlink" Target="http://portal.3gpp.org/ngppapp/CreateTdoc.aspx?mode=view&amp;contributionId=770892" TargetMode="External" Id="Re14c7e9620ee481f" /><Relationship Type="http://schemas.openxmlformats.org/officeDocument/2006/relationships/hyperlink" Target="http://portal.3gpp.org/desktopmodules/Release/ReleaseDetails.aspx?releaseId=187" TargetMode="External" Id="R6b0ffb43de8d4fac" /><Relationship Type="http://schemas.openxmlformats.org/officeDocument/2006/relationships/hyperlink" Target="http://portal.3gpp.org/desktopmodules/Specifications/SpecificationDetails.aspx?specificationId=2440" TargetMode="External" Id="R8e22e62a07af4b19" /><Relationship Type="http://schemas.openxmlformats.org/officeDocument/2006/relationships/hyperlink" Target="http://portal.3gpp.org/desktopmodules/WorkItem/WorkItemDetails.aspx?workitemId=650133" TargetMode="External" Id="Rf886b45ed55a4a7e" /><Relationship Type="http://schemas.openxmlformats.org/officeDocument/2006/relationships/hyperlink" Target="http://www.3gpp.org/ftp/TSG_RAN/WG2_RL2/TSGR2_97/Docs/R2-1701581.zip" TargetMode="External" Id="Rbf2d8a8303854904" /><Relationship Type="http://schemas.openxmlformats.org/officeDocument/2006/relationships/hyperlink" Target="http://webapp.etsi.org/teldir/ListPersDetails.asp?PersId=18830" TargetMode="External" Id="Rfff1e17e6f724b62" /><Relationship Type="http://schemas.openxmlformats.org/officeDocument/2006/relationships/hyperlink" Target="http://portal.3gpp.org/ngppapp/CreateTdoc.aspx?mode=view&amp;contributionId=770893" TargetMode="External" Id="R33d2abcbc2994bf9" /><Relationship Type="http://schemas.openxmlformats.org/officeDocument/2006/relationships/hyperlink" Target="http://portal.3gpp.org/desktopmodules/Release/ReleaseDetails.aspx?releaseId=189" TargetMode="External" Id="Rb0f1e368f9604ab5" /><Relationship Type="http://schemas.openxmlformats.org/officeDocument/2006/relationships/hyperlink" Target="http://portal.3gpp.org/desktopmodules/Specifications/SpecificationDetails.aspx?specificationId=2440" TargetMode="External" Id="Rb4de6c9babe64c9e" /><Relationship Type="http://schemas.openxmlformats.org/officeDocument/2006/relationships/hyperlink" Target="http://portal.3gpp.org/desktopmodules/WorkItem/WorkItemDetails.aspx?workitemId=650133" TargetMode="External" Id="R3902daa79bef4f75" /><Relationship Type="http://schemas.openxmlformats.org/officeDocument/2006/relationships/hyperlink" Target="http://www.3gpp.org/ftp/TSG_RAN/WG2_RL2/TSGR2_97/Docs/R2-1701582.zip" TargetMode="External" Id="R7aa78bea234243dc" /><Relationship Type="http://schemas.openxmlformats.org/officeDocument/2006/relationships/hyperlink" Target="http://webapp.etsi.org/teldir/ListPersDetails.asp?PersId=18830" TargetMode="External" Id="R371b58db845e46c1" /><Relationship Type="http://schemas.openxmlformats.org/officeDocument/2006/relationships/hyperlink" Target="http://portal.3gpp.org/ngppapp/CreateTdoc.aspx?mode=view&amp;contributionId=770894" TargetMode="External" Id="R831aa3d12ec24c75" /><Relationship Type="http://schemas.openxmlformats.org/officeDocument/2006/relationships/hyperlink" Target="http://portal.3gpp.org/desktopmodules/Release/ReleaseDetails.aspx?releaseId=187" TargetMode="External" Id="Rbd6e2ecaa3374abd" /><Relationship Type="http://schemas.openxmlformats.org/officeDocument/2006/relationships/hyperlink" Target="http://portal.3gpp.org/desktopmodules/Specifications/SpecificationDetails.aspx?specificationId=2434" TargetMode="External" Id="Rb79764397746493a" /><Relationship Type="http://schemas.openxmlformats.org/officeDocument/2006/relationships/hyperlink" Target="http://portal.3gpp.org/desktopmodules/WorkItem/WorkItemDetails.aspx?workitemId=650133" TargetMode="External" Id="Rfca75b3f7d024f51" /><Relationship Type="http://schemas.openxmlformats.org/officeDocument/2006/relationships/hyperlink" Target="http://www.3gpp.org/ftp/TSG_RAN/WG2_RL2/TSGR2_97/Docs/R2-1701583.zip" TargetMode="External" Id="R675fd29cfe4f453c" /><Relationship Type="http://schemas.openxmlformats.org/officeDocument/2006/relationships/hyperlink" Target="http://webapp.etsi.org/teldir/ListPersDetails.asp?PersId=18830" TargetMode="External" Id="R7760ed767f664640" /><Relationship Type="http://schemas.openxmlformats.org/officeDocument/2006/relationships/hyperlink" Target="http://portal.3gpp.org/ngppapp/CreateTdoc.aspx?mode=view&amp;contributionId=770895" TargetMode="External" Id="R589fe57ecdf740d9" /><Relationship Type="http://schemas.openxmlformats.org/officeDocument/2006/relationships/hyperlink" Target="http://portal.3gpp.org/desktopmodules/Release/ReleaseDetails.aspx?releaseId=189" TargetMode="External" Id="Rd2ee54bb4c8041f7" /><Relationship Type="http://schemas.openxmlformats.org/officeDocument/2006/relationships/hyperlink" Target="http://portal.3gpp.org/desktopmodules/Specifications/SpecificationDetails.aspx?specificationId=2434" TargetMode="External" Id="Rb71d0c2f65194fef" /><Relationship Type="http://schemas.openxmlformats.org/officeDocument/2006/relationships/hyperlink" Target="http://portal.3gpp.org/desktopmodules/WorkItem/WorkItemDetails.aspx?workitemId=650133" TargetMode="External" Id="Rd4e0917d918b471c" /><Relationship Type="http://schemas.openxmlformats.org/officeDocument/2006/relationships/hyperlink" Target="http://www.3gpp.org/ftp/TSG_RAN/WG2_RL2/TSGR2_97/Docs/R2-1701584.zip" TargetMode="External" Id="Rd03887c22622416f" /><Relationship Type="http://schemas.openxmlformats.org/officeDocument/2006/relationships/hyperlink" Target="http://webapp.etsi.org/teldir/ListPersDetails.asp?PersId=18830" TargetMode="External" Id="Radb65db49503488b" /><Relationship Type="http://schemas.openxmlformats.org/officeDocument/2006/relationships/hyperlink" Target="http://portal.3gpp.org/ngppapp/CreateTdoc.aspx?mode=view&amp;contributionId=770912" TargetMode="External" Id="R149a361572c04dc7" /><Relationship Type="http://schemas.openxmlformats.org/officeDocument/2006/relationships/hyperlink" Target="http://portal.3gpp.org/desktopmodules/Release/ReleaseDetails.aspx?releaseId=187" TargetMode="External" Id="R8f7cfa4c6a634246" /><Relationship Type="http://schemas.openxmlformats.org/officeDocument/2006/relationships/hyperlink" Target="http://portal.3gpp.org/desktopmodules/Specifications/SpecificationDetails.aspx?specificationId=2437" TargetMode="External" Id="R2efce9d3bc844067" /><Relationship Type="http://schemas.openxmlformats.org/officeDocument/2006/relationships/hyperlink" Target="http://portal.3gpp.org/desktopmodules/WorkItem/WorkItemDetails.aspx?workitemId=650133" TargetMode="External" Id="R4f923ea3efa34e34" /><Relationship Type="http://schemas.openxmlformats.org/officeDocument/2006/relationships/hyperlink" Target="http://www.3gpp.org/ftp/TSG_RAN/WG2_RL2/TSGR2_97/Docs/R2-1701585.zip" TargetMode="External" Id="R8fe3d9c18b5e42ec" /><Relationship Type="http://schemas.openxmlformats.org/officeDocument/2006/relationships/hyperlink" Target="http://webapp.etsi.org/teldir/ListPersDetails.asp?PersId=18830" TargetMode="External" Id="R95bce9e7412a40f0" /><Relationship Type="http://schemas.openxmlformats.org/officeDocument/2006/relationships/hyperlink" Target="http://portal.3gpp.org/ngppapp/CreateTdoc.aspx?mode=view&amp;contributionId=770913" TargetMode="External" Id="Rd7fec6209b8a4448" /><Relationship Type="http://schemas.openxmlformats.org/officeDocument/2006/relationships/hyperlink" Target="http://portal.3gpp.org/desktopmodules/Release/ReleaseDetails.aspx?releaseId=189" TargetMode="External" Id="R0c20c9ddaccf47ed" /><Relationship Type="http://schemas.openxmlformats.org/officeDocument/2006/relationships/hyperlink" Target="http://portal.3gpp.org/desktopmodules/Specifications/SpecificationDetails.aspx?specificationId=2437" TargetMode="External" Id="R07bb4234fdec460f" /><Relationship Type="http://schemas.openxmlformats.org/officeDocument/2006/relationships/hyperlink" Target="http://portal.3gpp.org/desktopmodules/WorkItem/WorkItemDetails.aspx?workitemId=650133" TargetMode="External" Id="R2e6a01529e01417a" /><Relationship Type="http://schemas.openxmlformats.org/officeDocument/2006/relationships/hyperlink" Target="http://www.3gpp.org/ftp/TSG_RAN/WG2_RL2/TSGR2_97/Docs/R2-1701586.zip" TargetMode="External" Id="R6c9c101faae3410d" /><Relationship Type="http://schemas.openxmlformats.org/officeDocument/2006/relationships/hyperlink" Target="http://webapp.etsi.org/teldir/ListPersDetails.asp?PersId=18830" TargetMode="External" Id="R247203526972438e" /><Relationship Type="http://schemas.openxmlformats.org/officeDocument/2006/relationships/hyperlink" Target="http://portal.3gpp.org/desktopmodules/Release/ReleaseDetails.aspx?releaseId=189" TargetMode="External" Id="R3af9a3bd8348410a" /><Relationship Type="http://schemas.openxmlformats.org/officeDocument/2006/relationships/hyperlink" Target="http://portal.3gpp.org/desktopmodules/WorkItem/WorkItemDetails.aspx?workitemId=710179" TargetMode="External" Id="Ra508e676a1074b2d" /><Relationship Type="http://schemas.openxmlformats.org/officeDocument/2006/relationships/hyperlink" Target="http://www.3gpp.org/ftp/TSG_RAN/WG2_RL2/TSGR2_97/Docs/R2-1701587.zip" TargetMode="External" Id="R471061637d09446c" /><Relationship Type="http://schemas.openxmlformats.org/officeDocument/2006/relationships/hyperlink" Target="http://webapp.etsi.org/teldir/ListPersDetails.asp?PersId=18830" TargetMode="External" Id="Ra62f140a505f4c98" /><Relationship Type="http://schemas.openxmlformats.org/officeDocument/2006/relationships/hyperlink" Target="http://portal.3gpp.org/ngppapp/CreateTdoc.aspx?mode=view&amp;contributionId=770992" TargetMode="External" Id="R5900d487d4cf4765" /><Relationship Type="http://schemas.openxmlformats.org/officeDocument/2006/relationships/hyperlink" Target="http://portal.3gpp.org/desktopmodules/Release/ReleaseDetails.aspx?releaseId=189" TargetMode="External" Id="R5f6dc8e371d247a5" /><Relationship Type="http://schemas.openxmlformats.org/officeDocument/2006/relationships/hyperlink" Target="http://portal.3gpp.org/desktopmodules/Specifications/SpecificationDetails.aspx?specificationId=2440" TargetMode="External" Id="Rc84f2c54527c453f" /><Relationship Type="http://schemas.openxmlformats.org/officeDocument/2006/relationships/hyperlink" Target="http://portal.3gpp.org/desktopmodules/WorkItem/WorkItemDetails.aspx?workitemId=710179" TargetMode="External" Id="R4c20c3d0f2864fcb" /><Relationship Type="http://schemas.openxmlformats.org/officeDocument/2006/relationships/hyperlink" Target="http://www.3gpp.org/ftp/TSG_RAN/WG2_RL2/TSGR2_97/Docs/R2-1701588.zip" TargetMode="External" Id="R841d26650baa4dcb" /><Relationship Type="http://schemas.openxmlformats.org/officeDocument/2006/relationships/hyperlink" Target="http://webapp.etsi.org/teldir/ListPersDetails.asp?PersId=18830" TargetMode="External" Id="R8fceb052e2a64a96" /><Relationship Type="http://schemas.openxmlformats.org/officeDocument/2006/relationships/hyperlink" Target="http://portal.3gpp.org/desktopmodules/Release/ReleaseDetails.aspx?releaseId=189" TargetMode="External" Id="R6a4fcc07da0a44ec" /><Relationship Type="http://schemas.openxmlformats.org/officeDocument/2006/relationships/hyperlink" Target="http://portal.3gpp.org/desktopmodules/Specifications/SpecificationDetails.aspx?specificationId=2434" TargetMode="External" Id="Rbf44cedcb4134b2a" /><Relationship Type="http://schemas.openxmlformats.org/officeDocument/2006/relationships/hyperlink" Target="http://portal.3gpp.org/desktopmodules/WorkItem/WorkItemDetails.aspx?workitemId=710179" TargetMode="External" Id="Rdba12fba8824490b" /><Relationship Type="http://schemas.openxmlformats.org/officeDocument/2006/relationships/hyperlink" Target="http://www.3gpp.org/ftp/TSG_RAN/WG2_RL2/TSGR2_97/Docs/R2-1701589.zip" TargetMode="External" Id="Rd079000ababe4fe7" /><Relationship Type="http://schemas.openxmlformats.org/officeDocument/2006/relationships/hyperlink" Target="http://webapp.etsi.org/teldir/ListPersDetails.asp?PersId=18830" TargetMode="External" Id="R5f0881b8b2194db9" /><Relationship Type="http://schemas.openxmlformats.org/officeDocument/2006/relationships/hyperlink" Target="http://portal.3gpp.org/desktopmodules/Release/ReleaseDetails.aspx?releaseId=189" TargetMode="External" Id="R70e150fd27694c60" /><Relationship Type="http://schemas.openxmlformats.org/officeDocument/2006/relationships/hyperlink" Target="http://portal.3gpp.org/desktopmodules/Specifications/SpecificationDetails.aspx?specificationId=2430" TargetMode="External" Id="R08e8cc63817c4fea" /><Relationship Type="http://schemas.openxmlformats.org/officeDocument/2006/relationships/hyperlink" Target="http://portal.3gpp.org/desktopmodules/WorkItem/WorkItemDetails.aspx?workitemId=710179" TargetMode="External" Id="Ra0f1b4fa572f41da" /><Relationship Type="http://schemas.openxmlformats.org/officeDocument/2006/relationships/hyperlink" Target="http://www.3gpp.org/ftp/TSG_RAN/WG2_RL2/TSGR2_97/Docs/R2-1701590.zip" TargetMode="External" Id="R222726d94002429b" /><Relationship Type="http://schemas.openxmlformats.org/officeDocument/2006/relationships/hyperlink" Target="http://webapp.etsi.org/teldir/ListPersDetails.asp?PersId=18830" TargetMode="External" Id="Rf4108da6b723402b" /><Relationship Type="http://schemas.openxmlformats.org/officeDocument/2006/relationships/hyperlink" Target="http://portal.3gpp.org/desktopmodules/Release/ReleaseDetails.aspx?releaseId=187" TargetMode="External" Id="R202ccd157ef84134" /><Relationship Type="http://schemas.openxmlformats.org/officeDocument/2006/relationships/hyperlink" Target="http://portal.3gpp.org/desktopmodules/Specifications/SpecificationDetails.aspx?specificationId=2440" TargetMode="External" Id="R575ef896134d4b9f" /><Relationship Type="http://schemas.openxmlformats.org/officeDocument/2006/relationships/hyperlink" Target="http://portal.3gpp.org/desktopmodules/WorkItem/WorkItemDetails.aspx?workitemId=610034" TargetMode="External" Id="Rc775121e8de446d0" /><Relationship Type="http://schemas.openxmlformats.org/officeDocument/2006/relationships/hyperlink" Target="http://www.3gpp.org/ftp/TSG_RAN/WG2_RL2/TSGR2_97/Docs/R2-1701591.zip" TargetMode="External" Id="R77a78ec6714c4cae" /><Relationship Type="http://schemas.openxmlformats.org/officeDocument/2006/relationships/hyperlink" Target="http://webapp.etsi.org/teldir/ListPersDetails.asp?PersId=18830" TargetMode="External" Id="Rddafeac3b58c4aec" /><Relationship Type="http://schemas.openxmlformats.org/officeDocument/2006/relationships/hyperlink" Target="http://portal.3gpp.org/desktopmodules/Release/ReleaseDetails.aspx?releaseId=189" TargetMode="External" Id="Rc9dfc4f6ce4d422a" /><Relationship Type="http://schemas.openxmlformats.org/officeDocument/2006/relationships/hyperlink" Target="http://portal.3gpp.org/desktopmodules/Specifications/SpecificationDetails.aspx?specificationId=2440" TargetMode="External" Id="Rdf9dafa36db34af3" /><Relationship Type="http://schemas.openxmlformats.org/officeDocument/2006/relationships/hyperlink" Target="http://portal.3gpp.org/desktopmodules/WorkItem/WorkItemDetails.aspx?workitemId=610034" TargetMode="External" Id="R8c10d0be63594e00" /><Relationship Type="http://schemas.openxmlformats.org/officeDocument/2006/relationships/hyperlink" Target="http://www.3gpp.org/ftp/TSG_RAN/WG2_RL2/TSGR2_97/Docs/R2-1701592.zip" TargetMode="External" Id="R92f60a8c0ec44c35" /><Relationship Type="http://schemas.openxmlformats.org/officeDocument/2006/relationships/hyperlink" Target="http://webapp.etsi.org/teldir/ListPersDetails.asp?PersId=69947" TargetMode="External" Id="R799b43e83d3b4332" /><Relationship Type="http://schemas.openxmlformats.org/officeDocument/2006/relationships/hyperlink" Target="http://portal.3gpp.org/desktopmodules/Release/ReleaseDetails.aspx?releaseId=189" TargetMode="External" Id="Ra6d2b49e476f4a46" /><Relationship Type="http://schemas.openxmlformats.org/officeDocument/2006/relationships/hyperlink" Target="http://portal.3gpp.org/desktopmodules/WorkItem/WorkItemDetails.aspx?workitemId=710062" TargetMode="External" Id="Ra67f564ae637439a" /><Relationship Type="http://schemas.openxmlformats.org/officeDocument/2006/relationships/hyperlink" Target="http://www.3gpp.org/ftp/TSG_RAN/WG2_RL2/TSGR2_97/Docs/R2-1701593.zip" TargetMode="External" Id="R06305ef17bf546a6" /><Relationship Type="http://schemas.openxmlformats.org/officeDocument/2006/relationships/hyperlink" Target="http://webapp.etsi.org/teldir/ListPersDetails.asp?PersId=45163" TargetMode="External" Id="R852efdfe942a4950" /><Relationship Type="http://schemas.openxmlformats.org/officeDocument/2006/relationships/hyperlink" Target="http://www.3gpp.org/ftp/TSG_RAN/WG2_RL2/TSGR2_97/Docs/R2-1701594.zip" TargetMode="External" Id="R00db8f4bb8404b00" /><Relationship Type="http://schemas.openxmlformats.org/officeDocument/2006/relationships/hyperlink" Target="http://webapp.etsi.org/teldir/ListPersDetails.asp?PersId=61821" TargetMode="External" Id="R262d53d30c454ad4" /><Relationship Type="http://schemas.openxmlformats.org/officeDocument/2006/relationships/hyperlink" Target="http://portal.3gpp.org/ngppapp/CreateTdoc.aspx?mode=view&amp;contributionId=771211" TargetMode="External" Id="Rca6027f99fb7482b" /><Relationship Type="http://schemas.openxmlformats.org/officeDocument/2006/relationships/hyperlink" Target="http://portal.3gpp.org/desktopmodules/Release/ReleaseDetails.aspx?releaseId=189" TargetMode="External" Id="R80c1108073cf4dc8" /><Relationship Type="http://schemas.openxmlformats.org/officeDocument/2006/relationships/hyperlink" Target="http://portal.3gpp.org/desktopmodules/Specifications/SpecificationDetails.aspx?specificationId=2430" TargetMode="External" Id="Ra1962fabbefa4cc4" /><Relationship Type="http://schemas.openxmlformats.org/officeDocument/2006/relationships/hyperlink" Target="http://portal.3gpp.org/desktopmodules/WorkItem/WorkItemDetails.aspx?workitemId=710081" TargetMode="External" Id="R167671d71c5b4571" /><Relationship Type="http://schemas.openxmlformats.org/officeDocument/2006/relationships/hyperlink" Target="http://www.3gpp.org/ftp/TSG_RAN/WG2_RL2/TSGR2_97/Docs/R2-1701595.zip" TargetMode="External" Id="R1fd403b70aaf4804" /><Relationship Type="http://schemas.openxmlformats.org/officeDocument/2006/relationships/hyperlink" Target="http://webapp.etsi.org/teldir/ListPersDetails.asp?PersId=61821" TargetMode="External" Id="R1d82789ee9af40b3" /><Relationship Type="http://schemas.openxmlformats.org/officeDocument/2006/relationships/hyperlink" Target="http://portal.3gpp.org/ngppapp/CreateTdoc.aspx?mode=view&amp;contributionId=771214" TargetMode="External" Id="Rb1851454b5594f85" /><Relationship Type="http://schemas.openxmlformats.org/officeDocument/2006/relationships/hyperlink" Target="http://portal.3gpp.org/desktopmodules/Release/ReleaseDetails.aspx?releaseId=189" TargetMode="External" Id="R2cf66426ae024e64" /><Relationship Type="http://schemas.openxmlformats.org/officeDocument/2006/relationships/hyperlink" Target="http://portal.3gpp.org/desktopmodules/Specifications/SpecificationDetails.aspx?specificationId=2440" TargetMode="External" Id="R359fd4d3a7a8485f" /><Relationship Type="http://schemas.openxmlformats.org/officeDocument/2006/relationships/hyperlink" Target="http://portal.3gpp.org/desktopmodules/WorkItem/WorkItemDetails.aspx?workitemId=710081" TargetMode="External" Id="Ra6c9a876d2614967" /><Relationship Type="http://schemas.openxmlformats.org/officeDocument/2006/relationships/hyperlink" Target="http://www.3gpp.org/ftp/TSG_RAN/WG2_RL2/TSGR2_97/Docs/R2-1701596.zip" TargetMode="External" Id="R45133aa3369c42d5" /><Relationship Type="http://schemas.openxmlformats.org/officeDocument/2006/relationships/hyperlink" Target="http://webapp.etsi.org/teldir/ListPersDetails.asp?PersId=61821" TargetMode="External" Id="Rb84d6a4927a34923" /><Relationship Type="http://schemas.openxmlformats.org/officeDocument/2006/relationships/hyperlink" Target="http://portal.3gpp.org/ngppapp/CreateTdoc.aspx?mode=view&amp;contributionId=771212" TargetMode="External" Id="Re1ce917fd38b42f8" /><Relationship Type="http://schemas.openxmlformats.org/officeDocument/2006/relationships/hyperlink" Target="http://portal.3gpp.org/desktopmodules/Release/ReleaseDetails.aspx?releaseId=189" TargetMode="External" Id="R320f4e47a68c4de8" /><Relationship Type="http://schemas.openxmlformats.org/officeDocument/2006/relationships/hyperlink" Target="http://portal.3gpp.org/desktopmodules/Specifications/SpecificationDetails.aspx?specificationId=2431" TargetMode="External" Id="R2c1baa171a344f8b" /><Relationship Type="http://schemas.openxmlformats.org/officeDocument/2006/relationships/hyperlink" Target="http://portal.3gpp.org/desktopmodules/WorkItem/WorkItemDetails.aspx?workitemId=710081" TargetMode="External" Id="Ra4b36d4793f046e6" /><Relationship Type="http://schemas.openxmlformats.org/officeDocument/2006/relationships/hyperlink" Target="http://www.3gpp.org/ftp/TSG_RAN/WG2_RL2/TSGR2_97/Docs/R2-1701597.zip" TargetMode="External" Id="R93d0dcc621d94787" /><Relationship Type="http://schemas.openxmlformats.org/officeDocument/2006/relationships/hyperlink" Target="http://webapp.etsi.org/teldir/ListPersDetails.asp?PersId=61821" TargetMode="External" Id="R19b3ffcd22f24044" /><Relationship Type="http://schemas.openxmlformats.org/officeDocument/2006/relationships/hyperlink" Target="http://portal.3gpp.org/ngppapp/CreateTdoc.aspx?mode=view&amp;contributionId=771213" TargetMode="External" Id="R8722568ede9a4423" /><Relationship Type="http://schemas.openxmlformats.org/officeDocument/2006/relationships/hyperlink" Target="http://portal.3gpp.org/desktopmodules/Release/ReleaseDetails.aspx?releaseId=189" TargetMode="External" Id="R6b4076d6364a4e2e" /><Relationship Type="http://schemas.openxmlformats.org/officeDocument/2006/relationships/hyperlink" Target="http://portal.3gpp.org/desktopmodules/Specifications/SpecificationDetails.aspx?specificationId=2432" TargetMode="External" Id="R0068d977da474c69" /><Relationship Type="http://schemas.openxmlformats.org/officeDocument/2006/relationships/hyperlink" Target="http://portal.3gpp.org/desktopmodules/WorkItem/WorkItemDetails.aspx?workitemId=710081" TargetMode="External" Id="R30b0c0ac90534431" /><Relationship Type="http://schemas.openxmlformats.org/officeDocument/2006/relationships/hyperlink" Target="http://www.3gpp.org/ftp/TSG_RAN/WG2_RL2/TSGR2_97/Docs/R2-1701598.zip" TargetMode="External" Id="R6b902cfa56884b01" /><Relationship Type="http://schemas.openxmlformats.org/officeDocument/2006/relationships/hyperlink" Target="http://webapp.etsi.org/teldir/ListPersDetails.asp?PersId=61821" TargetMode="External" Id="R9019787a8c4e4dee" /><Relationship Type="http://schemas.openxmlformats.org/officeDocument/2006/relationships/hyperlink" Target="http://portal.3gpp.org/desktopmodules/Release/ReleaseDetails.aspx?releaseId=189" TargetMode="External" Id="Rf8ae6c5fe0774353" /><Relationship Type="http://schemas.openxmlformats.org/officeDocument/2006/relationships/hyperlink" Target="http://portal.3gpp.org/desktopmodules/Specifications/SpecificationDetails.aspx?specificationId=2434" TargetMode="External" Id="R2a4076b51afa4969" /><Relationship Type="http://schemas.openxmlformats.org/officeDocument/2006/relationships/hyperlink" Target="http://portal.3gpp.org/desktopmodules/WorkItem/WorkItemDetails.aspx?workitemId=710081" TargetMode="External" Id="R70728447603e4832" /><Relationship Type="http://schemas.openxmlformats.org/officeDocument/2006/relationships/hyperlink" Target="http://www.3gpp.org/ftp/TSG_RAN/WG2_RL2/TSGR2_97/Docs/R2-1701599.zip" TargetMode="External" Id="Rd01d4af5239b49f2" /><Relationship Type="http://schemas.openxmlformats.org/officeDocument/2006/relationships/hyperlink" Target="http://webapp.etsi.org/teldir/ListPersDetails.asp?PersId=61821" TargetMode="External" Id="R0c0a8a9e62e44ac0" /><Relationship Type="http://schemas.openxmlformats.org/officeDocument/2006/relationships/hyperlink" Target="http://portal.3gpp.org/desktopmodules/Release/ReleaseDetails.aspx?releaseId=189" TargetMode="External" Id="R26fe4f16ea234e0a" /><Relationship Type="http://schemas.openxmlformats.org/officeDocument/2006/relationships/hyperlink" Target="http://portal.3gpp.org/desktopmodules/Specifications/SpecificationDetails.aspx?specificationId=2440" TargetMode="External" Id="R59410fb2da174653" /><Relationship Type="http://schemas.openxmlformats.org/officeDocument/2006/relationships/hyperlink" Target="http://portal.3gpp.org/desktopmodules/WorkItem/WorkItemDetails.aspx?workitemId=710081" TargetMode="External" Id="R664e98a96d4148cd" /><Relationship Type="http://schemas.openxmlformats.org/officeDocument/2006/relationships/hyperlink" Target="http://www.3gpp.org/ftp/TSG_RAN/WG2_RL2/TSGR2_97/Docs/R2-1701600.zip" TargetMode="External" Id="R24541431ca5f42fb" /><Relationship Type="http://schemas.openxmlformats.org/officeDocument/2006/relationships/hyperlink" Target="http://webapp.etsi.org/teldir/ListPersDetails.asp?PersId=61821" TargetMode="External" Id="R0dca6e6f292a4505" /><Relationship Type="http://schemas.openxmlformats.org/officeDocument/2006/relationships/hyperlink" Target="http://portal.3gpp.org/desktopmodules/Release/ReleaseDetails.aspx?releaseId=189" TargetMode="External" Id="Rd940d2bc4a3547a3" /><Relationship Type="http://schemas.openxmlformats.org/officeDocument/2006/relationships/hyperlink" Target="http://portal.3gpp.org/desktopmodules/Specifications/SpecificationDetails.aspx?specificationId=2440" TargetMode="External" Id="Rcd783dad043d4997" /><Relationship Type="http://schemas.openxmlformats.org/officeDocument/2006/relationships/hyperlink" Target="http://portal.3gpp.org/desktopmodules/WorkItem/WorkItemDetails.aspx?workitemId=710081" TargetMode="External" Id="Rf98f14889f02476d" /><Relationship Type="http://schemas.openxmlformats.org/officeDocument/2006/relationships/hyperlink" Target="http://www.3gpp.org/ftp/TSG_RAN/WG2_RL2/TSGR2_97/Docs/R2-1701601.zip" TargetMode="External" Id="R7d1a0d18d7274752" /><Relationship Type="http://schemas.openxmlformats.org/officeDocument/2006/relationships/hyperlink" Target="http://webapp.etsi.org/teldir/ListPersDetails.asp?PersId=61821" TargetMode="External" Id="R7426a84ec80d4e5a" /><Relationship Type="http://schemas.openxmlformats.org/officeDocument/2006/relationships/hyperlink" Target="http://portal.3gpp.org/desktopmodules/Release/ReleaseDetails.aspx?releaseId=189" TargetMode="External" Id="R4bc8ac4a9b55400e" /><Relationship Type="http://schemas.openxmlformats.org/officeDocument/2006/relationships/hyperlink" Target="http://portal.3gpp.org/desktopmodules/Specifications/SpecificationDetails.aspx?specificationId=2431" TargetMode="External" Id="R0767e7f150e54a41" /><Relationship Type="http://schemas.openxmlformats.org/officeDocument/2006/relationships/hyperlink" Target="http://portal.3gpp.org/desktopmodules/WorkItem/WorkItemDetails.aspx?workitemId=330019" TargetMode="External" Id="R06e1968af758401d" /><Relationship Type="http://schemas.openxmlformats.org/officeDocument/2006/relationships/hyperlink" Target="http://www.3gpp.org/ftp/TSG_RAN/WG2_RL2/TSGR2_97/Docs/R2-1701602.zip" TargetMode="External" Id="R73a02caa01b84e58" /><Relationship Type="http://schemas.openxmlformats.org/officeDocument/2006/relationships/hyperlink" Target="http://webapp.etsi.org/teldir/ListPersDetails.asp?PersId=61821" TargetMode="External" Id="R5c4ea47aa5ee412b" /><Relationship Type="http://schemas.openxmlformats.org/officeDocument/2006/relationships/hyperlink" Target="http://portal.3gpp.org/desktopmodules/Release/ReleaseDetails.aspx?releaseId=187" TargetMode="External" Id="R328774d688664c24" /><Relationship Type="http://schemas.openxmlformats.org/officeDocument/2006/relationships/hyperlink" Target="http://portal.3gpp.org/desktopmodules/Specifications/SpecificationDetails.aspx?specificationId=2431" TargetMode="External" Id="R4c82c5e8bfe54a5e" /><Relationship Type="http://schemas.openxmlformats.org/officeDocument/2006/relationships/hyperlink" Target="http://portal.3gpp.org/desktopmodules/WorkItem/WorkItemDetails.aspx?workitemId=330019" TargetMode="External" Id="Rfa76736c0f764c17" /><Relationship Type="http://schemas.openxmlformats.org/officeDocument/2006/relationships/hyperlink" Target="http://www.3gpp.org/ftp/TSG_RAN/WG2_RL2/TSGR2_97/Docs/R2-1701603.zip" TargetMode="External" Id="R306fde4e88ad44fa" /><Relationship Type="http://schemas.openxmlformats.org/officeDocument/2006/relationships/hyperlink" Target="http://webapp.etsi.org/teldir/ListPersDetails.asp?PersId=61821" TargetMode="External" Id="Rf3bb721019aa4fc1" /><Relationship Type="http://schemas.openxmlformats.org/officeDocument/2006/relationships/hyperlink" Target="http://portal.3gpp.org/desktopmodules/Release/ReleaseDetails.aspx?releaseId=186" TargetMode="External" Id="Rd74c1d28b89740c1" /><Relationship Type="http://schemas.openxmlformats.org/officeDocument/2006/relationships/hyperlink" Target="http://portal.3gpp.org/desktopmodules/Specifications/SpecificationDetails.aspx?specificationId=2431" TargetMode="External" Id="Rb497a947c3a8480d" /><Relationship Type="http://schemas.openxmlformats.org/officeDocument/2006/relationships/hyperlink" Target="http://portal.3gpp.org/desktopmodules/WorkItem/WorkItemDetails.aspx?workitemId=330019" TargetMode="External" Id="R20ba1de988d24004" /><Relationship Type="http://schemas.openxmlformats.org/officeDocument/2006/relationships/hyperlink" Target="http://www.3gpp.org/ftp/TSG_RAN/WG2_RL2/TSGR2_97/Docs/R2-1701604.zip" TargetMode="External" Id="Rf60a85430a4f4284" /><Relationship Type="http://schemas.openxmlformats.org/officeDocument/2006/relationships/hyperlink" Target="http://webapp.etsi.org/teldir/ListPersDetails.asp?PersId=59618" TargetMode="External" Id="Rd9eec7c9657b4544" /><Relationship Type="http://schemas.openxmlformats.org/officeDocument/2006/relationships/hyperlink" Target="http://portal.3gpp.org/desktopmodules/Release/ReleaseDetails.aspx?releaseId=189" TargetMode="External" Id="R39243392bcc44b92" /><Relationship Type="http://schemas.openxmlformats.org/officeDocument/2006/relationships/hyperlink" Target="http://portal.3gpp.org/desktopmodules/WorkItem/WorkItemDetails.aspx?workitemId=730179" TargetMode="External" Id="Rff6eb3bcc8f84177" /><Relationship Type="http://schemas.openxmlformats.org/officeDocument/2006/relationships/hyperlink" Target="http://www.3gpp.org/ftp/TSG_RAN/WG2_RL2/TSGR2_97/Docs/R2-1701605.zip" TargetMode="External" Id="R5117517278f74e1f" /><Relationship Type="http://schemas.openxmlformats.org/officeDocument/2006/relationships/hyperlink" Target="http://webapp.etsi.org/teldir/ListPersDetails.asp?PersId=59618" TargetMode="External" Id="Rc8866d315c554fdb" /><Relationship Type="http://schemas.openxmlformats.org/officeDocument/2006/relationships/hyperlink" Target="http://portal.3gpp.org/desktopmodules/Release/ReleaseDetails.aspx?releaseId=190" TargetMode="External" Id="R2b96e1a7fb2243e2" /><Relationship Type="http://schemas.openxmlformats.org/officeDocument/2006/relationships/hyperlink" Target="http://portal.3gpp.org/desktopmodules/WorkItem/WorkItemDetails.aspx?workitemId=720091" TargetMode="External" Id="R8916d7fdbf5b4368" /><Relationship Type="http://schemas.openxmlformats.org/officeDocument/2006/relationships/hyperlink" Target="http://www.3gpp.org/ftp/TSG_RAN/WG2_RL2/TSGR2_97/Docs/R2-1701606.zip" TargetMode="External" Id="Rd908fabc9aab4be6" /><Relationship Type="http://schemas.openxmlformats.org/officeDocument/2006/relationships/hyperlink" Target="http://webapp.etsi.org/teldir/ListPersDetails.asp?PersId=59618" TargetMode="External" Id="R2a2d47d876bc4f4c" /><Relationship Type="http://schemas.openxmlformats.org/officeDocument/2006/relationships/hyperlink" Target="http://portal.3gpp.org/desktopmodules/Release/ReleaseDetails.aspx?releaseId=190" TargetMode="External" Id="Rfdfc63ab90644955" /><Relationship Type="http://schemas.openxmlformats.org/officeDocument/2006/relationships/hyperlink" Target="http://portal.3gpp.org/desktopmodules/WorkItem/WorkItemDetails.aspx?workitemId=720091" TargetMode="External" Id="Ra6bc8ab9b77b43e1" /><Relationship Type="http://schemas.openxmlformats.org/officeDocument/2006/relationships/hyperlink" Target="http://www.3gpp.org/ftp/TSG_RAN/WG2_RL2/TSGR2_97/Docs/R2-1701607.zip" TargetMode="External" Id="R3b3848e648b64555" /><Relationship Type="http://schemas.openxmlformats.org/officeDocument/2006/relationships/hyperlink" Target="http://webapp.etsi.org/teldir/ListPersDetails.asp?PersId=59618" TargetMode="External" Id="Rbf89015be7bc4942" /><Relationship Type="http://schemas.openxmlformats.org/officeDocument/2006/relationships/hyperlink" Target="http://portal.3gpp.org/desktopmodules/Release/ReleaseDetails.aspx?releaseId=190" TargetMode="External" Id="R3b1ca4c344ca4a2b" /><Relationship Type="http://schemas.openxmlformats.org/officeDocument/2006/relationships/hyperlink" Target="http://portal.3gpp.org/desktopmodules/WorkItem/WorkItemDetails.aspx?workitemId=720091" TargetMode="External" Id="R2305e1fc063a45b6" /><Relationship Type="http://schemas.openxmlformats.org/officeDocument/2006/relationships/hyperlink" Target="http://www.3gpp.org/ftp/TSG_RAN/WG2_RL2/TSGR2_97/Docs/R2-1701608.zip" TargetMode="External" Id="Rf7bd4653a3634099" /><Relationship Type="http://schemas.openxmlformats.org/officeDocument/2006/relationships/hyperlink" Target="http://webapp.etsi.org/teldir/ListPersDetails.asp?PersId=59618" TargetMode="External" Id="R99aaa31ff3ce4ab7" /><Relationship Type="http://schemas.openxmlformats.org/officeDocument/2006/relationships/hyperlink" Target="http://portal.3gpp.org/desktopmodules/Release/ReleaseDetails.aspx?releaseId=190" TargetMode="External" Id="Rde65f3aa8eb64f8f" /><Relationship Type="http://schemas.openxmlformats.org/officeDocument/2006/relationships/hyperlink" Target="http://portal.3gpp.org/desktopmodules/WorkItem/WorkItemDetails.aspx?workitemId=720091" TargetMode="External" Id="R9b63bc9f9b2d45e0" /><Relationship Type="http://schemas.openxmlformats.org/officeDocument/2006/relationships/hyperlink" Target="http://www.3gpp.org/ftp/TSG_RAN/WG2_RL2/TSGR2_97/Docs/R2-1701609.zip" TargetMode="External" Id="R14b955be2fd14e23" /><Relationship Type="http://schemas.openxmlformats.org/officeDocument/2006/relationships/hyperlink" Target="http://webapp.etsi.org/teldir/ListPersDetails.asp?PersId=59618" TargetMode="External" Id="R06fb6177d7014d46" /><Relationship Type="http://schemas.openxmlformats.org/officeDocument/2006/relationships/hyperlink" Target="http://portal.3gpp.org/desktopmodules/Release/ReleaseDetails.aspx?releaseId=190" TargetMode="External" Id="Ra640ad636577460f" /><Relationship Type="http://schemas.openxmlformats.org/officeDocument/2006/relationships/hyperlink" Target="http://portal.3gpp.org/desktopmodules/WorkItem/WorkItemDetails.aspx?workitemId=720091" TargetMode="External" Id="Rb0773aeffc404e66" /><Relationship Type="http://schemas.openxmlformats.org/officeDocument/2006/relationships/hyperlink" Target="http://www.3gpp.org/ftp/TSG_RAN/WG2_RL2/TSGR2_97/Docs/R2-1701610.zip" TargetMode="External" Id="R9b3058b2bebd426b" /><Relationship Type="http://schemas.openxmlformats.org/officeDocument/2006/relationships/hyperlink" Target="http://webapp.etsi.org/teldir/ListPersDetails.asp?PersId=59618" TargetMode="External" Id="R16eb8f5005bc445c" /><Relationship Type="http://schemas.openxmlformats.org/officeDocument/2006/relationships/hyperlink" Target="http://portal.3gpp.org/desktopmodules/Release/ReleaseDetails.aspx?releaseId=190" TargetMode="External" Id="R6c002e8252454c13" /><Relationship Type="http://schemas.openxmlformats.org/officeDocument/2006/relationships/hyperlink" Target="http://portal.3gpp.org/desktopmodules/WorkItem/WorkItemDetails.aspx?workitemId=720091" TargetMode="External" Id="R055301be6bb94626" /><Relationship Type="http://schemas.openxmlformats.org/officeDocument/2006/relationships/hyperlink" Target="http://www.3gpp.org/ftp/TSG_RAN/WG2_RL2/TSGR2_97/Docs/R2-1701611.zip" TargetMode="External" Id="R3ea9d9605584442b" /><Relationship Type="http://schemas.openxmlformats.org/officeDocument/2006/relationships/hyperlink" Target="http://webapp.etsi.org/teldir/ListPersDetails.asp?PersId=59618" TargetMode="External" Id="R61d498876bee4e0e" /><Relationship Type="http://schemas.openxmlformats.org/officeDocument/2006/relationships/hyperlink" Target="http://portal.3gpp.org/desktopmodules/Release/ReleaseDetails.aspx?releaseId=190" TargetMode="External" Id="R59a7be94fabe4c11" /><Relationship Type="http://schemas.openxmlformats.org/officeDocument/2006/relationships/hyperlink" Target="http://portal.3gpp.org/desktopmodules/WorkItem/WorkItemDetails.aspx?workitemId=720091" TargetMode="External" Id="R910e11cc00114102" /><Relationship Type="http://schemas.openxmlformats.org/officeDocument/2006/relationships/hyperlink" Target="http://www.3gpp.org/ftp/TSG_RAN/WG2_RL2/TSGR2_97/Docs/R2-1701612.zip" TargetMode="External" Id="R01614a452c024472" /><Relationship Type="http://schemas.openxmlformats.org/officeDocument/2006/relationships/hyperlink" Target="http://webapp.etsi.org/teldir/ListPersDetails.asp?PersId=61821" TargetMode="External" Id="R93170e5bc4f14b0f" /><Relationship Type="http://schemas.openxmlformats.org/officeDocument/2006/relationships/hyperlink" Target="http://portal.3gpp.org/desktopmodules/Release/ReleaseDetails.aspx?releaseId=189" TargetMode="External" Id="Ra0ec1d486daf4811" /><Relationship Type="http://schemas.openxmlformats.org/officeDocument/2006/relationships/hyperlink" Target="http://portal.3gpp.org/desktopmodules/WorkItem/WorkItemDetails.aspx?workitemId=710081" TargetMode="External" Id="R9acd752674e341cc" /><Relationship Type="http://schemas.openxmlformats.org/officeDocument/2006/relationships/hyperlink" Target="http://www.3gpp.org/ftp/TSG_RAN/WG2_RL2/TSGR2_97/Docs/R2-1701613.zip" TargetMode="External" Id="R351253b212624cc1" /><Relationship Type="http://schemas.openxmlformats.org/officeDocument/2006/relationships/hyperlink" Target="http://webapp.etsi.org/teldir/ListPersDetails.asp?PersId=61821" TargetMode="External" Id="R0557ac5121ee4b5e" /><Relationship Type="http://schemas.openxmlformats.org/officeDocument/2006/relationships/hyperlink" Target="http://portal.3gpp.org/ngppapp/CreateTdoc.aspx?mode=view&amp;contributionId=770937" TargetMode="External" Id="Rc6a259bbfdcc46ff" /><Relationship Type="http://schemas.openxmlformats.org/officeDocument/2006/relationships/hyperlink" Target="http://portal.3gpp.org/desktopmodules/Release/ReleaseDetails.aspx?releaseId=189" TargetMode="External" Id="Re4f83c3bfb33408d" /><Relationship Type="http://schemas.openxmlformats.org/officeDocument/2006/relationships/hyperlink" Target="http://portal.3gpp.org/desktopmodules/WorkItem/WorkItemDetails.aspx?workitemId=710081" TargetMode="External" Id="R7d73d53638f94709" /><Relationship Type="http://schemas.openxmlformats.org/officeDocument/2006/relationships/hyperlink" Target="http://www.3gpp.org/ftp/TSG_RAN/WG2_RL2/TSGR2_97/Docs/R2-1701614.zip" TargetMode="External" Id="R0581d3e50e644c0b" /><Relationship Type="http://schemas.openxmlformats.org/officeDocument/2006/relationships/hyperlink" Target="http://webapp.etsi.org/teldir/ListPersDetails.asp?PersId=61821" TargetMode="External" Id="Raf29cf08375b4574" /><Relationship Type="http://schemas.openxmlformats.org/officeDocument/2006/relationships/hyperlink" Target="http://portal.3gpp.org/desktopmodules/Release/ReleaseDetails.aspx?releaseId=189" TargetMode="External" Id="Rca49a0ebf5574001" /><Relationship Type="http://schemas.openxmlformats.org/officeDocument/2006/relationships/hyperlink" Target="http://portal.3gpp.org/desktopmodules/WorkItem/WorkItemDetails.aspx?workitemId=710081" TargetMode="External" Id="Redc7d697a3fa4860" /><Relationship Type="http://schemas.openxmlformats.org/officeDocument/2006/relationships/hyperlink" Target="http://www.3gpp.org/ftp/TSG_RAN/WG2_RL2/TSGR2_97/Docs/R2-1701615.zip" TargetMode="External" Id="Rc583e656ac954eb0" /><Relationship Type="http://schemas.openxmlformats.org/officeDocument/2006/relationships/hyperlink" Target="http://webapp.etsi.org/teldir/ListPersDetails.asp?PersId=61821" TargetMode="External" Id="Rfc33ddb349a54a43" /><Relationship Type="http://schemas.openxmlformats.org/officeDocument/2006/relationships/hyperlink" Target="http://portal.3gpp.org/desktopmodules/Release/ReleaseDetails.aspx?releaseId=189" TargetMode="External" Id="R0a0f5e05ac804f9b" /><Relationship Type="http://schemas.openxmlformats.org/officeDocument/2006/relationships/hyperlink" Target="http://portal.3gpp.org/desktopmodules/WorkItem/WorkItemDetails.aspx?workitemId=710081" TargetMode="External" Id="R831b6cd6b64b46b5" /><Relationship Type="http://schemas.openxmlformats.org/officeDocument/2006/relationships/hyperlink" Target="http://www.3gpp.org/ftp/TSG_RAN/WG2_RL2/TSGR2_97/Docs/R2-1701616.zip" TargetMode="External" Id="R089e2edb303446b2" /><Relationship Type="http://schemas.openxmlformats.org/officeDocument/2006/relationships/hyperlink" Target="http://webapp.etsi.org/teldir/ListPersDetails.asp?PersId=61821" TargetMode="External" Id="Rb393ec140c8c4cb9" /><Relationship Type="http://schemas.openxmlformats.org/officeDocument/2006/relationships/hyperlink" Target="http://portal.3gpp.org/desktopmodules/Release/ReleaseDetails.aspx?releaseId=189" TargetMode="External" Id="Re2e97d73cef94813" /><Relationship Type="http://schemas.openxmlformats.org/officeDocument/2006/relationships/hyperlink" Target="http://portal.3gpp.org/desktopmodules/WorkItem/WorkItemDetails.aspx?workitemId=710081" TargetMode="External" Id="Rf4fb10aedd21447a" /><Relationship Type="http://schemas.openxmlformats.org/officeDocument/2006/relationships/hyperlink" Target="http://www.3gpp.org/ftp/TSG_RAN/WG2_RL2/TSGR2_97/Docs/R2-1701617.zip" TargetMode="External" Id="R9f59430f6da74327" /><Relationship Type="http://schemas.openxmlformats.org/officeDocument/2006/relationships/hyperlink" Target="http://webapp.etsi.org/teldir/ListPersDetails.asp?PersId=61821" TargetMode="External" Id="R9c88b217f7804d24" /><Relationship Type="http://schemas.openxmlformats.org/officeDocument/2006/relationships/hyperlink" Target="http://portal.3gpp.org/ngppapp/CreateTdoc.aspx?mode=view&amp;contributionId=770936" TargetMode="External" Id="Rcbd011fec9d54129" /><Relationship Type="http://schemas.openxmlformats.org/officeDocument/2006/relationships/hyperlink" Target="http://portal.3gpp.org/desktopmodules/Release/ReleaseDetails.aspx?releaseId=189" TargetMode="External" Id="Rbbea6cb618c74a02" /><Relationship Type="http://schemas.openxmlformats.org/officeDocument/2006/relationships/hyperlink" Target="http://portal.3gpp.org/desktopmodules/WorkItem/WorkItemDetails.aspx?workitemId=710081" TargetMode="External" Id="Ra9aefded02304b60" /><Relationship Type="http://schemas.openxmlformats.org/officeDocument/2006/relationships/hyperlink" Target="http://www.3gpp.org/ftp/TSG_RAN/WG2_RL2/TSGR2_97/Docs/R2-1701618.zip" TargetMode="External" Id="Rbf1474eaef3d4839" /><Relationship Type="http://schemas.openxmlformats.org/officeDocument/2006/relationships/hyperlink" Target="http://webapp.etsi.org/teldir/ListPersDetails.asp?PersId=61821" TargetMode="External" Id="Ra29c81dd606f4931" /><Relationship Type="http://schemas.openxmlformats.org/officeDocument/2006/relationships/hyperlink" Target="http://portal.3gpp.org/desktopmodules/Release/ReleaseDetails.aspx?releaseId=189" TargetMode="External" Id="Re24b0e202d6e4d79" /><Relationship Type="http://schemas.openxmlformats.org/officeDocument/2006/relationships/hyperlink" Target="http://portal.3gpp.org/desktopmodules/WorkItem/WorkItemDetails.aspx?workitemId=710081" TargetMode="External" Id="Reb82d87677984351" /><Relationship Type="http://schemas.openxmlformats.org/officeDocument/2006/relationships/hyperlink" Target="http://www.3gpp.org/ftp/TSG_RAN/WG2_RL2/TSGR2_97/Docs/R2-1701619.zip" TargetMode="External" Id="R6eb7dc993da4439b" /><Relationship Type="http://schemas.openxmlformats.org/officeDocument/2006/relationships/hyperlink" Target="http://webapp.etsi.org/teldir/ListPersDetails.asp?PersId=66723" TargetMode="External" Id="Raa323ac81f494047" /><Relationship Type="http://schemas.openxmlformats.org/officeDocument/2006/relationships/hyperlink" Target="http://portal.3gpp.org/desktopmodules/Release/ReleaseDetails.aspx?releaseId=189" TargetMode="External" Id="R408816b7b7ba4a4b" /><Relationship Type="http://schemas.openxmlformats.org/officeDocument/2006/relationships/hyperlink" Target="http://portal.3gpp.org/desktopmodules/Specifications/SpecificationDetails.aspx?specificationId=3070" TargetMode="External" Id="R32a2ff8a001b4d0a" /><Relationship Type="http://schemas.openxmlformats.org/officeDocument/2006/relationships/hyperlink" Target="http://www.3gpp.org/ftp/TSG_RAN/WG2_RL2/TSGR2_97/Docs/R2-1701620.zip" TargetMode="External" Id="R7e8989b6c55144a0" /><Relationship Type="http://schemas.openxmlformats.org/officeDocument/2006/relationships/hyperlink" Target="http://webapp.etsi.org/teldir/ListPersDetails.asp?PersId=61821" TargetMode="External" Id="R5dbf1d7e0550404f" /><Relationship Type="http://schemas.openxmlformats.org/officeDocument/2006/relationships/hyperlink" Target="http://portal.3gpp.org/desktopmodules/Release/ReleaseDetails.aspx?releaseId=189" TargetMode="External" Id="R28cdb09702fc49c0" /><Relationship Type="http://schemas.openxmlformats.org/officeDocument/2006/relationships/hyperlink" Target="http://portal.3gpp.org/desktopmodules/WorkItem/WorkItemDetails.aspx?workitemId=710175" TargetMode="External" Id="Red8adc1160354eeb" /><Relationship Type="http://schemas.openxmlformats.org/officeDocument/2006/relationships/hyperlink" Target="http://www.3gpp.org/ftp/TSG_RAN/WG2_RL2/TSGR2_97/Docs/R2-1701621.zip" TargetMode="External" Id="Rcbe9ca96e55a4b0e" /><Relationship Type="http://schemas.openxmlformats.org/officeDocument/2006/relationships/hyperlink" Target="http://webapp.etsi.org/teldir/ListPersDetails.asp?PersId=61821" TargetMode="External" Id="R45b42557fe3f4d8a" /><Relationship Type="http://schemas.openxmlformats.org/officeDocument/2006/relationships/hyperlink" Target="http://portal.3gpp.org/desktopmodules/Release/ReleaseDetails.aspx?releaseId=189" TargetMode="External" Id="R802ea900686b44db" /><Relationship Type="http://schemas.openxmlformats.org/officeDocument/2006/relationships/hyperlink" Target="http://portal.3gpp.org/desktopmodules/WorkItem/WorkItemDetails.aspx?workitemId=710175" TargetMode="External" Id="R013ed4f9823b4a71" /><Relationship Type="http://schemas.openxmlformats.org/officeDocument/2006/relationships/hyperlink" Target="http://www.3gpp.org/ftp/TSG_RAN/WG2_RL2/TSGR2_97/Docs/R2-1701622.zip" TargetMode="External" Id="Rb009bb973a7847a2" /><Relationship Type="http://schemas.openxmlformats.org/officeDocument/2006/relationships/hyperlink" Target="http://webapp.etsi.org/teldir/ListPersDetails.asp?PersId=61821" TargetMode="External" Id="R9fc6d87b8a4d41a9" /><Relationship Type="http://schemas.openxmlformats.org/officeDocument/2006/relationships/hyperlink" Target="http://portal.3gpp.org/desktopmodules/Release/ReleaseDetails.aspx?releaseId=189" TargetMode="External" Id="R4d69f1619ba643f2" /><Relationship Type="http://schemas.openxmlformats.org/officeDocument/2006/relationships/hyperlink" Target="http://portal.3gpp.org/desktopmodules/WorkItem/WorkItemDetails.aspx?workitemId=710175" TargetMode="External" Id="Rb77cf87b68244595" /><Relationship Type="http://schemas.openxmlformats.org/officeDocument/2006/relationships/hyperlink" Target="http://www.3gpp.org/ftp/TSG_RAN/WG2_RL2/TSGR2_97/Docs/R2-1701623.zip" TargetMode="External" Id="R6a78fb42544344a2" /><Relationship Type="http://schemas.openxmlformats.org/officeDocument/2006/relationships/hyperlink" Target="http://webapp.etsi.org/teldir/ListPersDetails.asp?PersId=61821" TargetMode="External" Id="R9fbf7b7352ba4242" /><Relationship Type="http://schemas.openxmlformats.org/officeDocument/2006/relationships/hyperlink" Target="http://portal.3gpp.org/desktopmodules/Release/ReleaseDetails.aspx?releaseId=189" TargetMode="External" Id="R8d634b57c10c4ac4" /><Relationship Type="http://schemas.openxmlformats.org/officeDocument/2006/relationships/hyperlink" Target="http://portal.3gpp.org/desktopmodules/WorkItem/WorkItemDetails.aspx?workitemId=710175" TargetMode="External" Id="R2bb92c7d628b4338" /><Relationship Type="http://schemas.openxmlformats.org/officeDocument/2006/relationships/hyperlink" Target="http://www.3gpp.org/ftp/TSG_RAN/WG2_RL2/TSGR2_97/Docs/R2-1701624.zip" TargetMode="External" Id="Reecf95412b6643ff" /><Relationship Type="http://schemas.openxmlformats.org/officeDocument/2006/relationships/hyperlink" Target="http://webapp.etsi.org/teldir/ListPersDetails.asp?PersId=59618" TargetMode="External" Id="R59dadda16a6648e8" /><Relationship Type="http://schemas.openxmlformats.org/officeDocument/2006/relationships/hyperlink" Target="http://portal.3gpp.org/ngppapp/CreateTdoc.aspx?mode=view&amp;contributionId=753375" TargetMode="External" Id="Rdfec09521b534047" /><Relationship Type="http://schemas.openxmlformats.org/officeDocument/2006/relationships/hyperlink" Target="http://portal.3gpp.org/ngppapp/CreateTdoc.aspx?mode=view&amp;contributionId=776723" TargetMode="External" Id="R451619db235c442f" /><Relationship Type="http://schemas.openxmlformats.org/officeDocument/2006/relationships/hyperlink" Target="http://portal.3gpp.org/desktopmodules/Release/ReleaseDetails.aspx?releaseId=186" TargetMode="External" Id="R6b3cbe4706ff4a68" /><Relationship Type="http://schemas.openxmlformats.org/officeDocument/2006/relationships/hyperlink" Target="http://portal.3gpp.org/desktopmodules/Specifications/SpecificationDetails.aspx?specificationId=1169" TargetMode="External" Id="R5000ef6eb75f4145" /><Relationship Type="http://schemas.openxmlformats.org/officeDocument/2006/relationships/hyperlink" Target="http://portal.3gpp.org/desktopmodules/WorkItem/WorkItemDetails.aspx?workitemId=620149" TargetMode="External" Id="R287a2866106c41b2" /><Relationship Type="http://schemas.openxmlformats.org/officeDocument/2006/relationships/hyperlink" Target="http://www.3gpp.org/ftp/TSG_RAN/WG2_RL2/TSGR2_97/Docs/R2-1701625.zip" TargetMode="External" Id="R894d05c9d5a1457c" /><Relationship Type="http://schemas.openxmlformats.org/officeDocument/2006/relationships/hyperlink" Target="http://webapp.etsi.org/teldir/ListPersDetails.asp?PersId=33638" TargetMode="External" Id="R7532f9262525406e" /><Relationship Type="http://schemas.openxmlformats.org/officeDocument/2006/relationships/hyperlink" Target="http://portal.3gpp.org/desktopmodules/Release/ReleaseDetails.aspx?releaseId=189" TargetMode="External" Id="R35046dacc7214458" /><Relationship Type="http://schemas.openxmlformats.org/officeDocument/2006/relationships/hyperlink" Target="http://portal.3gpp.org/desktopmodules/WorkItem/WorkItemDetails.aspx?workitemId=710062" TargetMode="External" Id="R7e743683df5649e5" /><Relationship Type="http://schemas.openxmlformats.org/officeDocument/2006/relationships/hyperlink" Target="http://www.3gpp.org/ftp/TSG_RAN/WG2_RL2/TSGR2_97/Docs/R2-1701626.zip" TargetMode="External" Id="R1e07f9240fa3416a" /><Relationship Type="http://schemas.openxmlformats.org/officeDocument/2006/relationships/hyperlink" Target="http://webapp.etsi.org/teldir/ListPersDetails.asp?PersId=33638" TargetMode="External" Id="Rd0c96a48754c429d" /><Relationship Type="http://schemas.openxmlformats.org/officeDocument/2006/relationships/hyperlink" Target="http://portal.3gpp.org/desktopmodules/Release/ReleaseDetails.aspx?releaseId=189" TargetMode="External" Id="Rd9b4d3ec887e4ad0" /><Relationship Type="http://schemas.openxmlformats.org/officeDocument/2006/relationships/hyperlink" Target="http://portal.3gpp.org/desktopmodules/WorkItem/WorkItemDetails.aspx?workitemId=710062" TargetMode="External" Id="R39e17e660c0f44e6" /><Relationship Type="http://schemas.openxmlformats.org/officeDocument/2006/relationships/hyperlink" Target="http://www.3gpp.org/ftp/TSG_RAN/WG2_RL2/TSGR2_97/Docs/R2-1701627.zip" TargetMode="External" Id="R70154918d435492d" /><Relationship Type="http://schemas.openxmlformats.org/officeDocument/2006/relationships/hyperlink" Target="http://webapp.etsi.org/teldir/ListPersDetails.asp?PersId=33638" TargetMode="External" Id="R1dda2e4e5ee0470f" /><Relationship Type="http://schemas.openxmlformats.org/officeDocument/2006/relationships/hyperlink" Target="http://portal.3gpp.org/desktopmodules/Release/ReleaseDetails.aspx?releaseId=189" TargetMode="External" Id="R3903eeb0de774f2b" /><Relationship Type="http://schemas.openxmlformats.org/officeDocument/2006/relationships/hyperlink" Target="http://portal.3gpp.org/desktopmodules/WorkItem/WorkItemDetails.aspx?workitemId=710062" TargetMode="External" Id="R13f35786adc0404c" /><Relationship Type="http://schemas.openxmlformats.org/officeDocument/2006/relationships/hyperlink" Target="http://www.3gpp.org/ftp/TSG_RAN/WG2_RL2/TSGR2_97/Docs/R2-1701628.zip" TargetMode="External" Id="R26c0d71c994a4ade" /><Relationship Type="http://schemas.openxmlformats.org/officeDocument/2006/relationships/hyperlink" Target="http://webapp.etsi.org/teldir/ListPersDetails.asp?PersId=33638" TargetMode="External" Id="R679d01b8f8a644d2" /><Relationship Type="http://schemas.openxmlformats.org/officeDocument/2006/relationships/hyperlink" Target="http://portal.3gpp.org/desktopmodules/Release/ReleaseDetails.aspx?releaseId=189" TargetMode="External" Id="Rc5a54a40abdf433c" /><Relationship Type="http://schemas.openxmlformats.org/officeDocument/2006/relationships/hyperlink" Target="http://portal.3gpp.org/desktopmodules/WorkItem/WorkItemDetails.aspx?workitemId=710062" TargetMode="External" Id="R511da43ac2fc4ed9" /><Relationship Type="http://schemas.openxmlformats.org/officeDocument/2006/relationships/hyperlink" Target="http://www.3gpp.org/ftp/TSG_RAN/WG2_RL2/TSGR2_97/Docs/R2-1701629.zip" TargetMode="External" Id="R0cb9640434bb40c7" /><Relationship Type="http://schemas.openxmlformats.org/officeDocument/2006/relationships/hyperlink" Target="http://webapp.etsi.org/teldir/ListPersDetails.asp?PersId=33638" TargetMode="External" Id="R88b204f58d284e30" /><Relationship Type="http://schemas.openxmlformats.org/officeDocument/2006/relationships/hyperlink" Target="http://portal.3gpp.org/desktopmodules/Release/ReleaseDetails.aspx?releaseId=189" TargetMode="External" Id="R047232c2749d487e" /><Relationship Type="http://schemas.openxmlformats.org/officeDocument/2006/relationships/hyperlink" Target="http://portal.3gpp.org/desktopmodules/WorkItem/WorkItemDetails.aspx?workitemId=710062" TargetMode="External" Id="Rb1232b2fc4b4436b" /><Relationship Type="http://schemas.openxmlformats.org/officeDocument/2006/relationships/hyperlink" Target="http://www.3gpp.org/ftp/TSG_RAN/WG2_RL2/TSGR2_97/Docs/R2-1701630.zip" TargetMode="External" Id="R2f0997e240d4455e" /><Relationship Type="http://schemas.openxmlformats.org/officeDocument/2006/relationships/hyperlink" Target="http://webapp.etsi.org/teldir/ListPersDetails.asp?PersId=33638" TargetMode="External" Id="R0eb3a89880074e63" /><Relationship Type="http://schemas.openxmlformats.org/officeDocument/2006/relationships/hyperlink" Target="http://portal.3gpp.org/desktopmodules/Release/ReleaseDetails.aspx?releaseId=189" TargetMode="External" Id="Rd8e6f5e6d4c54bd7" /><Relationship Type="http://schemas.openxmlformats.org/officeDocument/2006/relationships/hyperlink" Target="http://portal.3gpp.org/desktopmodules/WorkItem/WorkItemDetails.aspx?workitemId=710062" TargetMode="External" Id="Rf206fd51e09a45c0" /><Relationship Type="http://schemas.openxmlformats.org/officeDocument/2006/relationships/hyperlink" Target="http://www.3gpp.org/ftp/TSG_RAN/WG2_RL2/TSGR2_97/Docs/R2-1701631.zip" TargetMode="External" Id="R1cab77212dfe45b1" /><Relationship Type="http://schemas.openxmlformats.org/officeDocument/2006/relationships/hyperlink" Target="http://webapp.etsi.org/teldir/ListPersDetails.asp?PersId=33638" TargetMode="External" Id="R1dbe216c1f7e4aee" /><Relationship Type="http://schemas.openxmlformats.org/officeDocument/2006/relationships/hyperlink" Target="http://portal.3gpp.org/desktopmodules/Release/ReleaseDetails.aspx?releaseId=189" TargetMode="External" Id="R5743fe532c8a4e4e" /><Relationship Type="http://schemas.openxmlformats.org/officeDocument/2006/relationships/hyperlink" Target="http://portal.3gpp.org/desktopmodules/WorkItem/WorkItemDetails.aspx?workitemId=710062" TargetMode="External" Id="R943bfa93d78f4518" /><Relationship Type="http://schemas.openxmlformats.org/officeDocument/2006/relationships/hyperlink" Target="http://www.3gpp.org/ftp/TSG_RAN/WG2_RL2/TSGR2_97/Docs/R2-1701632.zip" TargetMode="External" Id="Rcbda913deffe4841" /><Relationship Type="http://schemas.openxmlformats.org/officeDocument/2006/relationships/hyperlink" Target="http://webapp.etsi.org/teldir/ListPersDetails.asp?PersId=33638" TargetMode="External" Id="R235fccd8805a46d1" /><Relationship Type="http://schemas.openxmlformats.org/officeDocument/2006/relationships/hyperlink" Target="http://portal.3gpp.org/desktopmodules/Release/ReleaseDetails.aspx?releaseId=189" TargetMode="External" Id="R86ebdf98fe894d79" /><Relationship Type="http://schemas.openxmlformats.org/officeDocument/2006/relationships/hyperlink" Target="http://portal.3gpp.org/desktopmodules/WorkItem/WorkItemDetails.aspx?workitemId=710062" TargetMode="External" Id="R34f1921ddf7f4893" /><Relationship Type="http://schemas.openxmlformats.org/officeDocument/2006/relationships/hyperlink" Target="http://www.3gpp.org/ftp/TSG_RAN/WG2_RL2/TSGR2_97/Docs/R2-1701633.zip" TargetMode="External" Id="Rc34e4b217102452b" /><Relationship Type="http://schemas.openxmlformats.org/officeDocument/2006/relationships/hyperlink" Target="http://webapp.etsi.org/teldir/ListPersDetails.asp?PersId=33638" TargetMode="External" Id="Ree2dc53fb7624545" /><Relationship Type="http://schemas.openxmlformats.org/officeDocument/2006/relationships/hyperlink" Target="http://portal.3gpp.org/desktopmodules/Release/ReleaseDetails.aspx?releaseId=189" TargetMode="External" Id="R91734137980e4ce0" /><Relationship Type="http://schemas.openxmlformats.org/officeDocument/2006/relationships/hyperlink" Target="http://portal.3gpp.org/desktopmodules/WorkItem/WorkItemDetails.aspx?workitemId=710062" TargetMode="External" Id="R7c584ab5f4ac41b6" /><Relationship Type="http://schemas.openxmlformats.org/officeDocument/2006/relationships/hyperlink" Target="http://www.3gpp.org/ftp/TSG_RAN/WG2_RL2/TSGR2_97/Docs/R2-1701634.zip" TargetMode="External" Id="Rc62f8c59939a4afd" /><Relationship Type="http://schemas.openxmlformats.org/officeDocument/2006/relationships/hyperlink" Target="http://webapp.etsi.org/teldir/ListPersDetails.asp?PersId=33638" TargetMode="External" Id="R0c796c1ea530419a" /><Relationship Type="http://schemas.openxmlformats.org/officeDocument/2006/relationships/hyperlink" Target="http://portal.3gpp.org/desktopmodules/Release/ReleaseDetails.aspx?releaseId=189" TargetMode="External" Id="R16ed38fba06d4698" /><Relationship Type="http://schemas.openxmlformats.org/officeDocument/2006/relationships/hyperlink" Target="http://portal.3gpp.org/desktopmodules/WorkItem/WorkItemDetails.aspx?workitemId=710062" TargetMode="External" Id="R6f3eed860f204073" /><Relationship Type="http://schemas.openxmlformats.org/officeDocument/2006/relationships/hyperlink" Target="http://www.3gpp.org/ftp/TSG_RAN/WG2_RL2/TSGR2_97/Docs/R2-1701635.zip" TargetMode="External" Id="Rb493c74460e64fa3" /><Relationship Type="http://schemas.openxmlformats.org/officeDocument/2006/relationships/hyperlink" Target="http://webapp.etsi.org/teldir/ListPersDetails.asp?PersId=33638" TargetMode="External" Id="R8257e36f8cb74aac" /><Relationship Type="http://schemas.openxmlformats.org/officeDocument/2006/relationships/hyperlink" Target="http://portal.3gpp.org/desktopmodules/Release/ReleaseDetails.aspx?releaseId=189" TargetMode="External" Id="R7ff3e7862add4a10" /><Relationship Type="http://schemas.openxmlformats.org/officeDocument/2006/relationships/hyperlink" Target="http://portal.3gpp.org/desktopmodules/WorkItem/WorkItemDetails.aspx?workitemId=710062" TargetMode="External" Id="R277d7ad8773b4642" /><Relationship Type="http://schemas.openxmlformats.org/officeDocument/2006/relationships/hyperlink" Target="http://www.3gpp.org/ftp/TSG_RAN/WG2_RL2/TSGR2_97/Docs/R2-1701636.zip" TargetMode="External" Id="R94e284197ff14cd2" /><Relationship Type="http://schemas.openxmlformats.org/officeDocument/2006/relationships/hyperlink" Target="http://webapp.etsi.org/teldir/ListPersDetails.asp?PersId=33638" TargetMode="External" Id="R82905568d6424e85" /><Relationship Type="http://schemas.openxmlformats.org/officeDocument/2006/relationships/hyperlink" Target="http://portal.3gpp.org/desktopmodules/Release/ReleaseDetails.aspx?releaseId=189" TargetMode="External" Id="Rfd24c24a912c4a8c" /><Relationship Type="http://schemas.openxmlformats.org/officeDocument/2006/relationships/hyperlink" Target="http://portal.3gpp.org/desktopmodules/WorkItem/WorkItemDetails.aspx?workitemId=710062" TargetMode="External" Id="Rc2aa7458ac294a49" /><Relationship Type="http://schemas.openxmlformats.org/officeDocument/2006/relationships/hyperlink" Target="http://www.3gpp.org/ftp/TSG_RAN/WG2_RL2/TSGR2_97/Docs/R2-1701637.zip" TargetMode="External" Id="Rf1f4fcf9041442e6" /><Relationship Type="http://schemas.openxmlformats.org/officeDocument/2006/relationships/hyperlink" Target="http://webapp.etsi.org/teldir/ListPersDetails.asp?PersId=33638" TargetMode="External" Id="R69a4548a7a56409d" /><Relationship Type="http://schemas.openxmlformats.org/officeDocument/2006/relationships/hyperlink" Target="http://portal.3gpp.org/desktopmodules/Release/ReleaseDetails.aspx?releaseId=189" TargetMode="External" Id="Rba09f686cdd74401" /><Relationship Type="http://schemas.openxmlformats.org/officeDocument/2006/relationships/hyperlink" Target="http://portal.3gpp.org/desktopmodules/WorkItem/WorkItemDetails.aspx?workitemId=710062" TargetMode="External" Id="R3cfe80acfdbd4383" /><Relationship Type="http://schemas.openxmlformats.org/officeDocument/2006/relationships/hyperlink" Target="http://www.3gpp.org/ftp/TSG_RAN/WG2_RL2/TSGR2_97/Docs/R2-1701638.zip" TargetMode="External" Id="Re8ba3109ba81471c" /><Relationship Type="http://schemas.openxmlformats.org/officeDocument/2006/relationships/hyperlink" Target="http://webapp.etsi.org/teldir/ListPersDetails.asp?PersId=33638" TargetMode="External" Id="R48a5cb49f541408e" /><Relationship Type="http://schemas.openxmlformats.org/officeDocument/2006/relationships/hyperlink" Target="http://portal.3gpp.org/desktopmodules/Release/ReleaseDetails.aspx?releaseId=189" TargetMode="External" Id="R47ab4032ecbf408e" /><Relationship Type="http://schemas.openxmlformats.org/officeDocument/2006/relationships/hyperlink" Target="http://portal.3gpp.org/desktopmodules/WorkItem/WorkItemDetails.aspx?workitemId=710062" TargetMode="External" Id="R67c911b7f004443a" /><Relationship Type="http://schemas.openxmlformats.org/officeDocument/2006/relationships/hyperlink" Target="http://www.3gpp.org/ftp/TSG_RAN/WG2_RL2/TSGR2_97/Docs/R2-1701639.zip" TargetMode="External" Id="R46d20f564c5245bc" /><Relationship Type="http://schemas.openxmlformats.org/officeDocument/2006/relationships/hyperlink" Target="http://webapp.etsi.org/teldir/ListPersDetails.asp?PersId=33638" TargetMode="External" Id="R9c282e5472de4d1d" /><Relationship Type="http://schemas.openxmlformats.org/officeDocument/2006/relationships/hyperlink" Target="http://portal.3gpp.org/desktopmodules/Release/ReleaseDetails.aspx?releaseId=189" TargetMode="External" Id="Re25f325850e245c6" /><Relationship Type="http://schemas.openxmlformats.org/officeDocument/2006/relationships/hyperlink" Target="http://portal.3gpp.org/desktopmodules/WorkItem/WorkItemDetails.aspx?workitemId=710062" TargetMode="External" Id="Rbe2ff72e84514de0" /><Relationship Type="http://schemas.openxmlformats.org/officeDocument/2006/relationships/hyperlink" Target="http://www.3gpp.org/ftp/TSG_RAN/WG2_RL2/TSGR2_97/Docs/R2-1701640.zip" TargetMode="External" Id="Rc2e1a3a7d0a74476" /><Relationship Type="http://schemas.openxmlformats.org/officeDocument/2006/relationships/hyperlink" Target="http://webapp.etsi.org/teldir/ListPersDetails.asp?PersId=59618" TargetMode="External" Id="Rec3989d301794791" /><Relationship Type="http://schemas.openxmlformats.org/officeDocument/2006/relationships/hyperlink" Target="http://portal.3gpp.org/ngppapp/CreateTdoc.aspx?mode=view&amp;contributionId=753376" TargetMode="External" Id="Recedc3e0aba14e92" /><Relationship Type="http://schemas.openxmlformats.org/officeDocument/2006/relationships/hyperlink" Target="http://portal.3gpp.org/ngppapp/CreateTdoc.aspx?mode=view&amp;contributionId=776722" TargetMode="External" Id="R2ad54896236c4239" /><Relationship Type="http://schemas.openxmlformats.org/officeDocument/2006/relationships/hyperlink" Target="http://portal.3gpp.org/desktopmodules/Release/ReleaseDetails.aspx?releaseId=187" TargetMode="External" Id="R2bb78f996a10449b" /><Relationship Type="http://schemas.openxmlformats.org/officeDocument/2006/relationships/hyperlink" Target="http://portal.3gpp.org/desktopmodules/Specifications/SpecificationDetails.aspx?specificationId=1169" TargetMode="External" Id="Rb2046a20f7774f2e" /><Relationship Type="http://schemas.openxmlformats.org/officeDocument/2006/relationships/hyperlink" Target="http://portal.3gpp.org/desktopmodules/WorkItem/WorkItemDetails.aspx?workitemId=620149" TargetMode="External" Id="R9f6b117013f442c4" /><Relationship Type="http://schemas.openxmlformats.org/officeDocument/2006/relationships/hyperlink" Target="http://www.3gpp.org/ftp/TSG_RAN/WG2_RL2/TSGR2_97/Docs/R2-1701641.zip" TargetMode="External" Id="R07084c1fdc3d4e6b" /><Relationship Type="http://schemas.openxmlformats.org/officeDocument/2006/relationships/hyperlink" Target="http://webapp.etsi.org/teldir/ListPersDetails.asp?PersId=59618" TargetMode="External" Id="R4c41ddf11bc541ff" /><Relationship Type="http://schemas.openxmlformats.org/officeDocument/2006/relationships/hyperlink" Target="http://portal.3gpp.org/ngppapp/CreateTdoc.aspx?mode=view&amp;contributionId=753377" TargetMode="External" Id="Rf0203b814d324cfb" /><Relationship Type="http://schemas.openxmlformats.org/officeDocument/2006/relationships/hyperlink" Target="http://portal.3gpp.org/ngppapp/CreateTdoc.aspx?mode=view&amp;contributionId=776698" TargetMode="External" Id="R36b152b91c7f476a" /><Relationship Type="http://schemas.openxmlformats.org/officeDocument/2006/relationships/hyperlink" Target="http://portal.3gpp.org/desktopmodules/Release/ReleaseDetails.aspx?releaseId=189" TargetMode="External" Id="R7a805cd7684f4e7a" /><Relationship Type="http://schemas.openxmlformats.org/officeDocument/2006/relationships/hyperlink" Target="http://portal.3gpp.org/desktopmodules/Specifications/SpecificationDetails.aspx?specificationId=1169" TargetMode="External" Id="Rb239c84191ee4fa1" /><Relationship Type="http://schemas.openxmlformats.org/officeDocument/2006/relationships/hyperlink" Target="http://portal.3gpp.org/desktopmodules/WorkItem/WorkItemDetails.aspx?workitemId=620149" TargetMode="External" Id="Re91d39c8ce0443a1" /><Relationship Type="http://schemas.openxmlformats.org/officeDocument/2006/relationships/hyperlink" Target="http://www.3gpp.org/ftp/TSG_RAN/WG2_RL2/TSGR2_97/Docs/R2-1701642.zip" TargetMode="External" Id="Red523f31730a454d" /><Relationship Type="http://schemas.openxmlformats.org/officeDocument/2006/relationships/hyperlink" Target="http://webapp.etsi.org/teldir/ListPersDetails.asp?PersId=33638" TargetMode="External" Id="Rbd212a94754a4b00" /><Relationship Type="http://schemas.openxmlformats.org/officeDocument/2006/relationships/hyperlink" Target="http://portal.3gpp.org/ngppapp/CreateTdoc.aspx?mode=view&amp;contributionId=770833" TargetMode="External" Id="Re1866938c896426d" /><Relationship Type="http://schemas.openxmlformats.org/officeDocument/2006/relationships/hyperlink" Target="http://portal.3gpp.org/desktopmodules/Release/ReleaseDetails.aspx?releaseId=189" TargetMode="External" Id="R068ec5d71c5c46ff" /><Relationship Type="http://schemas.openxmlformats.org/officeDocument/2006/relationships/hyperlink" Target="http://portal.3gpp.org/desktopmodules/Specifications/SpecificationDetails.aspx?specificationId=2440" TargetMode="External" Id="Rc158a27acf074bed" /><Relationship Type="http://schemas.openxmlformats.org/officeDocument/2006/relationships/hyperlink" Target="http://portal.3gpp.org/desktopmodules/WorkItem/WorkItemDetails.aspx?workitemId=700161" TargetMode="External" Id="R66d0a79f29874026" /><Relationship Type="http://schemas.openxmlformats.org/officeDocument/2006/relationships/hyperlink" Target="http://www.3gpp.org/ftp/TSG_RAN/WG2_RL2/TSGR2_97/Docs/R2-1701643.zip" TargetMode="External" Id="R851d365b64de4564" /><Relationship Type="http://schemas.openxmlformats.org/officeDocument/2006/relationships/hyperlink" Target="http://webapp.etsi.org/teldir/ListPersDetails.asp?PersId=33638" TargetMode="External" Id="R818338a47cc84929" /><Relationship Type="http://schemas.openxmlformats.org/officeDocument/2006/relationships/hyperlink" Target="http://portal.3gpp.org/desktopmodules/Release/ReleaseDetails.aspx?releaseId=189" TargetMode="External" Id="Rc05e5682d34a4e87" /><Relationship Type="http://schemas.openxmlformats.org/officeDocument/2006/relationships/hyperlink" Target="http://portal.3gpp.org/desktopmodules/WorkItem/WorkItemDetails.aspx?workitemId=700161" TargetMode="External" Id="R55f210a1b6114f6d" /><Relationship Type="http://schemas.openxmlformats.org/officeDocument/2006/relationships/hyperlink" Target="http://www.3gpp.org/ftp/TSG_RAN/WG2_RL2/TSGR2_97/Docs/R2-1701644.zip" TargetMode="External" Id="R444d173358314c7f" /><Relationship Type="http://schemas.openxmlformats.org/officeDocument/2006/relationships/hyperlink" Target="http://webapp.etsi.org/teldir/ListPersDetails.asp?PersId=33638" TargetMode="External" Id="Rddc615fb83fd4efe" /><Relationship Type="http://schemas.openxmlformats.org/officeDocument/2006/relationships/hyperlink" Target="http://portal.3gpp.org/desktopmodules/Release/ReleaseDetails.aspx?releaseId=189" TargetMode="External" Id="R202deafd7b684e93" /><Relationship Type="http://schemas.openxmlformats.org/officeDocument/2006/relationships/hyperlink" Target="http://portal.3gpp.org/desktopmodules/Specifications/SpecificationDetails.aspx?specificationId=2437" TargetMode="External" Id="R33ec9a906a684325" /><Relationship Type="http://schemas.openxmlformats.org/officeDocument/2006/relationships/hyperlink" Target="http://portal.3gpp.org/desktopmodules/WorkItem/WorkItemDetails.aspx?workitemId=700161" TargetMode="External" Id="Redb7e0edeae44244" /><Relationship Type="http://schemas.openxmlformats.org/officeDocument/2006/relationships/hyperlink" Target="http://www.3gpp.org/ftp/TSG_RAN/WG2_RL2/TSGR2_97/Docs/R2-1701645.zip" TargetMode="External" Id="R5051355cea674006" /><Relationship Type="http://schemas.openxmlformats.org/officeDocument/2006/relationships/hyperlink" Target="http://webapp.etsi.org/teldir/ListPersDetails.asp?PersId=33638" TargetMode="External" Id="R6d6da321786048e6" /><Relationship Type="http://schemas.openxmlformats.org/officeDocument/2006/relationships/hyperlink" Target="http://portal.3gpp.org/desktopmodules/Release/ReleaseDetails.aspx?releaseId=189" TargetMode="External" Id="R2e94e5d2ed5a4abc" /><Relationship Type="http://schemas.openxmlformats.org/officeDocument/2006/relationships/hyperlink" Target="http://portal.3gpp.org/desktopmodules/WorkItem/WorkItemDetails.aspx?workitemId=720190" TargetMode="External" Id="R5ff5beb970ec436e" /><Relationship Type="http://schemas.openxmlformats.org/officeDocument/2006/relationships/hyperlink" Target="http://www.3gpp.org/ftp/TSG_RAN/WG2_RL2/TSGR2_97/Docs/R2-1701646.zip" TargetMode="External" Id="R9665687cf4e24274" /><Relationship Type="http://schemas.openxmlformats.org/officeDocument/2006/relationships/hyperlink" Target="http://webapp.etsi.org/teldir/ListPersDetails.asp?PersId=33638" TargetMode="External" Id="Rb1442308f2da47c3" /><Relationship Type="http://schemas.openxmlformats.org/officeDocument/2006/relationships/hyperlink" Target="http://portal.3gpp.org/desktopmodules/Release/ReleaseDetails.aspx?releaseId=189" TargetMode="External" Id="Rcd9b3ad3add645d1" /><Relationship Type="http://schemas.openxmlformats.org/officeDocument/2006/relationships/hyperlink" Target="http://portal.3gpp.org/desktopmodules/WorkItem/WorkItemDetails.aspx?workitemId=710062" TargetMode="External" Id="R0910676b4c014115" /><Relationship Type="http://schemas.openxmlformats.org/officeDocument/2006/relationships/hyperlink" Target="http://www.3gpp.org/ftp/TSG_RAN/WG2_RL2/TSGR2_97/Docs/R2-1701647.zip" TargetMode="External" Id="R8bd48d87b08e48cb" /><Relationship Type="http://schemas.openxmlformats.org/officeDocument/2006/relationships/hyperlink" Target="http://webapp.etsi.org/teldir/ListPersDetails.asp?PersId=33638" TargetMode="External" Id="R3566c898db564bfe" /><Relationship Type="http://schemas.openxmlformats.org/officeDocument/2006/relationships/hyperlink" Target="http://portal.3gpp.org/desktopmodules/WorkItem/WorkItemDetails.aspx?workitemId=720190" TargetMode="External" Id="R3d444446dce1498e" /><Relationship Type="http://schemas.openxmlformats.org/officeDocument/2006/relationships/hyperlink" Target="http://www.3gpp.org/ftp/TSG_RAN/WG2_RL2/TSGR2_97/Docs/R2-1701648.zip" TargetMode="External" Id="R36162dc03088457e" /><Relationship Type="http://schemas.openxmlformats.org/officeDocument/2006/relationships/hyperlink" Target="http://webapp.etsi.org/teldir/ListPersDetails.asp?PersId=46903" TargetMode="External" Id="R0c121242b8dc4bf4" /><Relationship Type="http://schemas.openxmlformats.org/officeDocument/2006/relationships/hyperlink" Target="http://webapp.etsi.org/teldir/ListPersDetails.asp?PersId=33638" TargetMode="External" Id="Rf97e7697b7c54999" /><Relationship Type="http://schemas.openxmlformats.org/officeDocument/2006/relationships/hyperlink" Target="http://portal.3gpp.org/desktopmodules/Release/ReleaseDetails.aspx?releaseId=189" TargetMode="External" Id="Rb749ce199a454ee3" /><Relationship Type="http://schemas.openxmlformats.org/officeDocument/2006/relationships/hyperlink" Target="http://portal.3gpp.org/desktopmodules/Specifications/SpecificationDetails.aspx?specificationId=2437" TargetMode="External" Id="R19efe7e945694d2a" /><Relationship Type="http://schemas.openxmlformats.org/officeDocument/2006/relationships/hyperlink" Target="http://portal.3gpp.org/desktopmodules/WorkItem/WorkItemDetails.aspx?workitemId=720190" TargetMode="External" Id="R549038eb68a4462d" /><Relationship Type="http://schemas.openxmlformats.org/officeDocument/2006/relationships/hyperlink" Target="http://www.3gpp.org/ftp/TSG_RAN/WG2_RL2/TSGR2_97/Docs/R2-1701650.zip" TargetMode="External" Id="R45da5d0b35464088" /><Relationship Type="http://schemas.openxmlformats.org/officeDocument/2006/relationships/hyperlink" Target="http://webapp.etsi.org/teldir/ListPersDetails.asp?PersId=33638" TargetMode="External" Id="R513d50c5a241408d" /><Relationship Type="http://schemas.openxmlformats.org/officeDocument/2006/relationships/hyperlink" Target="http://portal.3gpp.org/ngppapp/CreateTdoc.aspx?mode=view&amp;contributionId=771252" TargetMode="External" Id="Rf52537feb68f4944" /><Relationship Type="http://schemas.openxmlformats.org/officeDocument/2006/relationships/hyperlink" Target="http://portal.3gpp.org/desktopmodules/Release/ReleaseDetails.aspx?releaseId=189" TargetMode="External" Id="R415bc9e1da7e42b2" /><Relationship Type="http://schemas.openxmlformats.org/officeDocument/2006/relationships/hyperlink" Target="http://portal.3gpp.org/desktopmodules/Specifications/SpecificationDetails.aspx?specificationId=2437" TargetMode="External" Id="Rb9c369a7f83e4ec8" /><Relationship Type="http://schemas.openxmlformats.org/officeDocument/2006/relationships/hyperlink" Target="http://portal.3gpp.org/desktopmodules/WorkItem/WorkItemDetails.aspx?workitemId=720190" TargetMode="External" Id="Rd774450eab154794" /><Relationship Type="http://schemas.openxmlformats.org/officeDocument/2006/relationships/hyperlink" Target="http://www.3gpp.org/ftp/TSG_RAN/WG2_RL2/TSGR2_97/Docs/R2-1701651.zip" TargetMode="External" Id="Rde75f12d7294495b" /><Relationship Type="http://schemas.openxmlformats.org/officeDocument/2006/relationships/hyperlink" Target="http://webapp.etsi.org/teldir/ListPersDetails.asp?PersId=69951" TargetMode="External" Id="R42e8b10678674060" /><Relationship Type="http://schemas.openxmlformats.org/officeDocument/2006/relationships/hyperlink" Target="http://portal.3gpp.org/desktopmodules/Release/ReleaseDetails.aspx?releaseId=189" TargetMode="External" Id="R2bff8fb486df430a" /><Relationship Type="http://schemas.openxmlformats.org/officeDocument/2006/relationships/hyperlink" Target="http://portal.3gpp.org/desktopmodules/WorkItem/WorkItemDetails.aspx?workitemId=720193" TargetMode="External" Id="Rb3ea53e4bda34e83" /><Relationship Type="http://schemas.openxmlformats.org/officeDocument/2006/relationships/hyperlink" Target="http://www.3gpp.org/ftp/TSG_RAN/WG2_RL2/TSGR2_97/Docs/R2-1701652.zip" TargetMode="External" Id="R8620f5d54ed54d1a" /><Relationship Type="http://schemas.openxmlformats.org/officeDocument/2006/relationships/hyperlink" Target="http://webapp.etsi.org/teldir/ListPersDetails.asp?PersId=46046" TargetMode="External" Id="R20539f45ad484680" /><Relationship Type="http://schemas.openxmlformats.org/officeDocument/2006/relationships/hyperlink" Target="http://portal.3gpp.org/desktopmodules/Release/ReleaseDetails.aspx?releaseId=189" TargetMode="External" Id="R5f008ac9af314307" /><Relationship Type="http://schemas.openxmlformats.org/officeDocument/2006/relationships/hyperlink" Target="http://portal.3gpp.org/desktopmodules/WorkItem/WorkItemDetails.aspx?workitemId=730078" TargetMode="External" Id="Rdf72b364cc424731" /><Relationship Type="http://schemas.openxmlformats.org/officeDocument/2006/relationships/hyperlink" Target="http://www.3gpp.org/ftp/TSG_RAN/WG2_RL2/TSGR2_97/Docs/R2-1701653.zip" TargetMode="External" Id="R64a0b7b57045499f" /><Relationship Type="http://schemas.openxmlformats.org/officeDocument/2006/relationships/hyperlink" Target="http://webapp.etsi.org/teldir/ListPersDetails.asp?PersId=46046" TargetMode="External" Id="Rdc4c5ab88e0847c4" /><Relationship Type="http://schemas.openxmlformats.org/officeDocument/2006/relationships/hyperlink" Target="http://portal.3gpp.org/desktopmodules/Release/ReleaseDetails.aspx?releaseId=189" TargetMode="External" Id="Rfd267031fb414435" /><Relationship Type="http://schemas.openxmlformats.org/officeDocument/2006/relationships/hyperlink" Target="http://portal.3gpp.org/desktopmodules/WorkItem/WorkItemDetails.aspx?workitemId=730078" TargetMode="External" Id="Rb8f1c1a9d945426a" /><Relationship Type="http://schemas.openxmlformats.org/officeDocument/2006/relationships/hyperlink" Target="http://www.3gpp.org/ftp/TSG_RAN/WG2_RL2/TSGR2_97/Docs/R2-1701654.zip" TargetMode="External" Id="R06a1187e673642ee" /><Relationship Type="http://schemas.openxmlformats.org/officeDocument/2006/relationships/hyperlink" Target="http://webapp.etsi.org/teldir/ListPersDetails.asp?PersId=69951" TargetMode="External" Id="Ra1e8f291c2fc4a1d" /><Relationship Type="http://schemas.openxmlformats.org/officeDocument/2006/relationships/hyperlink" Target="http://portal.3gpp.org/ngppapp/CreateTdoc.aspx?mode=view&amp;contributionId=770917" TargetMode="External" Id="R459ade452d244158" /><Relationship Type="http://schemas.openxmlformats.org/officeDocument/2006/relationships/hyperlink" Target="http://portal.3gpp.org/desktopmodules/Release/ReleaseDetails.aspx?releaseId=189" TargetMode="External" Id="Rc7250515966d4756" /><Relationship Type="http://schemas.openxmlformats.org/officeDocument/2006/relationships/hyperlink" Target="http://portal.3gpp.org/desktopmodules/Specifications/SpecificationDetails.aspx?specificationId=2432" TargetMode="External" Id="R7905db7f558c49a4" /><Relationship Type="http://schemas.openxmlformats.org/officeDocument/2006/relationships/hyperlink" Target="http://portal.3gpp.org/desktopmodules/WorkItem/WorkItemDetails.aspx?workitemId=720193" TargetMode="External" Id="Rc9d3367bf74d4224" /><Relationship Type="http://schemas.openxmlformats.org/officeDocument/2006/relationships/hyperlink" Target="http://www.3gpp.org/ftp/TSG_RAN/WG2_RL2/TSGR2_97/Docs/R2-1701655.zip" TargetMode="External" Id="R476e2dfd9aec42ed" /><Relationship Type="http://schemas.openxmlformats.org/officeDocument/2006/relationships/hyperlink" Target="http://webapp.etsi.org/teldir/ListPersDetails.asp?PersId=62841" TargetMode="External" Id="R92cca3dbf9f9489f" /><Relationship Type="http://schemas.openxmlformats.org/officeDocument/2006/relationships/hyperlink" Target="http://portal.3gpp.org/desktopmodules/Release/ReleaseDetails.aspx?releaseId=189" TargetMode="External" Id="Rc8ef7c1fe14f46e4" /><Relationship Type="http://schemas.openxmlformats.org/officeDocument/2006/relationships/hyperlink" Target="http://portal.3gpp.org/desktopmodules/WorkItem/WorkItemDetails.aspx?workitemId=710175" TargetMode="External" Id="Rb792c5a1c25d4c45" /><Relationship Type="http://schemas.openxmlformats.org/officeDocument/2006/relationships/hyperlink" Target="http://www.3gpp.org/ftp/TSG_RAN/WG2_RL2/TSGR2_97/Docs/R2-1701656.zip" TargetMode="External" Id="R357ace8637394ee5" /><Relationship Type="http://schemas.openxmlformats.org/officeDocument/2006/relationships/hyperlink" Target="http://webapp.etsi.org/teldir/ListPersDetails.asp?PersId=61012" TargetMode="External" Id="Rdad3dc1e21234fe5" /><Relationship Type="http://schemas.openxmlformats.org/officeDocument/2006/relationships/hyperlink" Target="http://portal.3gpp.org/desktopmodules/Release/ReleaseDetails.aspx?releaseId=189" TargetMode="External" Id="R7bdf9cfb68854fb1" /><Relationship Type="http://schemas.openxmlformats.org/officeDocument/2006/relationships/hyperlink" Target="http://webapp.etsi.org/teldir/ListPersDetails.asp?PersId=62841" TargetMode="External" Id="Re500c7b3664e4c5d" /><Relationship Type="http://schemas.openxmlformats.org/officeDocument/2006/relationships/hyperlink" Target="http://portal.3gpp.org/desktopmodules/Release/ReleaseDetails.aspx?releaseId=189" TargetMode="External" Id="Rd9040be591544d20" /><Relationship Type="http://schemas.openxmlformats.org/officeDocument/2006/relationships/hyperlink" Target="http://portal.3gpp.org/desktopmodules/WorkItem/WorkItemDetails.aspx?workitemId=710175" TargetMode="External" Id="R92b08d7bd1ac42e2" /><Relationship Type="http://schemas.openxmlformats.org/officeDocument/2006/relationships/hyperlink" Target="http://www.3gpp.org/ftp/TSG_RAN/WG2_RL2/TSGR2_97/Docs/R2-1701658.zip" TargetMode="External" Id="Rd8479bc5e8c24572" /><Relationship Type="http://schemas.openxmlformats.org/officeDocument/2006/relationships/hyperlink" Target="http://webapp.etsi.org/teldir/ListPersDetails.asp?PersId=61012" TargetMode="External" Id="R60da99fd070b4464" /><Relationship Type="http://schemas.openxmlformats.org/officeDocument/2006/relationships/hyperlink" Target="http://portal.3gpp.org/desktopmodules/Release/ReleaseDetails.aspx?releaseId=189" TargetMode="External" Id="R1d04c7e050a749c7" /><Relationship Type="http://schemas.openxmlformats.org/officeDocument/2006/relationships/hyperlink" Target="http://webapp.etsi.org/teldir/ListPersDetails.asp?PersId=62841" TargetMode="External" Id="Rb1179bec61114c89" /><Relationship Type="http://schemas.openxmlformats.org/officeDocument/2006/relationships/hyperlink" Target="http://portal.3gpp.org/desktopmodules/Release/ReleaseDetails.aspx?releaseId=189" TargetMode="External" Id="Ra045dbdaf09a4eab" /><Relationship Type="http://schemas.openxmlformats.org/officeDocument/2006/relationships/hyperlink" Target="http://portal.3gpp.org/desktopmodules/WorkItem/WorkItemDetails.aspx?workitemId=710175" TargetMode="External" Id="Ra512f3dd5716481e" /><Relationship Type="http://schemas.openxmlformats.org/officeDocument/2006/relationships/hyperlink" Target="http://webapp.etsi.org/teldir/ListPersDetails.asp?PersId=62841" TargetMode="External" Id="Rf0fd731828894d4d" /><Relationship Type="http://schemas.openxmlformats.org/officeDocument/2006/relationships/hyperlink" Target="http://portal.3gpp.org/desktopmodules/Release/ReleaseDetails.aspx?releaseId=189" TargetMode="External" Id="Rb7ba77ab5551437a" /><Relationship Type="http://schemas.openxmlformats.org/officeDocument/2006/relationships/hyperlink" Target="http://portal.3gpp.org/desktopmodules/WorkItem/WorkItemDetails.aspx?workitemId=710175" TargetMode="External" Id="Rb90cf5f908364747" /><Relationship Type="http://schemas.openxmlformats.org/officeDocument/2006/relationships/hyperlink" Target="http://www.3gpp.org/ftp/TSG_RAN/WG2_RL2/TSGR2_97/Docs/R2-1701661.zip" TargetMode="External" Id="Rcd5b8acd94be4b05" /><Relationship Type="http://schemas.openxmlformats.org/officeDocument/2006/relationships/hyperlink" Target="http://webapp.etsi.org/teldir/ListPersDetails.asp?PersId=46046" TargetMode="External" Id="R20fcfdcd2e63478e" /><Relationship Type="http://schemas.openxmlformats.org/officeDocument/2006/relationships/hyperlink" Target="http://portal.3gpp.org/ngppapp/CreateTdoc.aspx?mode=view&amp;contributionId=767989" TargetMode="External" Id="Rcc0e24aba5974743" /><Relationship Type="http://schemas.openxmlformats.org/officeDocument/2006/relationships/hyperlink" Target="http://portal.3gpp.org/desktopmodules/Release/ReleaseDetails.aspx?releaseId=189" TargetMode="External" Id="Rde4c804b379a433e" /><Relationship Type="http://schemas.openxmlformats.org/officeDocument/2006/relationships/hyperlink" Target="http://portal.3gpp.org/desktopmodules/Specifications/SpecificationDetails.aspx?specificationId=2437" TargetMode="External" Id="Reafe3aa1b90e4b7e" /><Relationship Type="http://schemas.openxmlformats.org/officeDocument/2006/relationships/hyperlink" Target="http://portal.3gpp.org/desktopmodules/WorkItem/WorkItemDetails.aspx?workitemId=730078" TargetMode="External" Id="R0f6ca947bdc44810" /><Relationship Type="http://schemas.openxmlformats.org/officeDocument/2006/relationships/hyperlink" Target="http://www.3gpp.org/ftp/TSG_RAN/WG2_RL2/TSGR2_97/Docs/R2-1701662.zip" TargetMode="External" Id="R21956c993a244caf" /><Relationship Type="http://schemas.openxmlformats.org/officeDocument/2006/relationships/hyperlink" Target="http://webapp.etsi.org/teldir/ListPersDetails.asp?PersId=63229" TargetMode="External" Id="R0c89735ec5a74f7e" /><Relationship Type="http://schemas.openxmlformats.org/officeDocument/2006/relationships/hyperlink" Target="http://portal.3gpp.org/desktopmodules/Release/ReleaseDetails.aspx?releaseId=189" TargetMode="External" Id="R8709a7c080c64999" /><Relationship Type="http://schemas.openxmlformats.org/officeDocument/2006/relationships/hyperlink" Target="http://portal.3gpp.org/desktopmodules/WorkItem/WorkItemDetails.aspx?workitemId=720193" TargetMode="External" Id="Rf654efa537dd471f" /><Relationship Type="http://schemas.openxmlformats.org/officeDocument/2006/relationships/hyperlink" Target="http://www.3gpp.org/ftp/TSG_RAN/WG2_RL2/TSGR2_97/Docs/R2-1701663.zip" TargetMode="External" Id="R35ea080daa7248b0" /><Relationship Type="http://schemas.openxmlformats.org/officeDocument/2006/relationships/hyperlink" Target="http://webapp.etsi.org/teldir/ListPersDetails.asp?PersId=57517" TargetMode="External" Id="Rade13a71d6e04afb" /><Relationship Type="http://schemas.openxmlformats.org/officeDocument/2006/relationships/hyperlink" Target="http://portal.3gpp.org/desktopmodules/Release/ReleaseDetails.aspx?releaseId=189" TargetMode="External" Id="R2934468999f94532" /><Relationship Type="http://schemas.openxmlformats.org/officeDocument/2006/relationships/hyperlink" Target="http://portal.3gpp.org/desktopmodules/WorkItem/WorkItemDetails.aspx?workitemId=720193" TargetMode="External" Id="R41387a70618547e0" /><Relationship Type="http://schemas.openxmlformats.org/officeDocument/2006/relationships/hyperlink" Target="http://www.3gpp.org/ftp/TSG_RAN/WG2_RL2/TSGR2_97/Docs/R2-1701664.zip" TargetMode="External" Id="R0da6c0c6d9b84f17" /><Relationship Type="http://schemas.openxmlformats.org/officeDocument/2006/relationships/hyperlink" Target="http://webapp.etsi.org/teldir/ListPersDetails.asp?PersId=69951" TargetMode="External" Id="Rd138d6db865b411a" /><Relationship Type="http://schemas.openxmlformats.org/officeDocument/2006/relationships/hyperlink" Target="http://portal.3gpp.org/desktopmodules/Release/ReleaseDetails.aspx?releaseId=189" TargetMode="External" Id="R12289da04e944223" /><Relationship Type="http://schemas.openxmlformats.org/officeDocument/2006/relationships/hyperlink" Target="http://portal.3gpp.org/desktopmodules/WorkItem/WorkItemDetails.aspx?workitemId=720193" TargetMode="External" Id="R98ebf08ac23f4e9f" /><Relationship Type="http://schemas.openxmlformats.org/officeDocument/2006/relationships/hyperlink" Target="http://www.3gpp.org/ftp/TSG_RAN/WG2_RL2/TSGR2_97/Docs/R2-1701665.zip" TargetMode="External" Id="R851c9fc00f6c46ca" /><Relationship Type="http://schemas.openxmlformats.org/officeDocument/2006/relationships/hyperlink" Target="http://webapp.etsi.org/teldir/ListPersDetails.asp?PersId=63229" TargetMode="External" Id="R154728de6e2f448e" /><Relationship Type="http://schemas.openxmlformats.org/officeDocument/2006/relationships/hyperlink" Target="http://portal.3gpp.org/desktopmodules/Release/ReleaseDetails.aspx?releaseId=189" TargetMode="External" Id="R777fb6f67b3941d0" /><Relationship Type="http://schemas.openxmlformats.org/officeDocument/2006/relationships/hyperlink" Target="http://portal.3gpp.org/desktopmodules/WorkItem/WorkItemDetails.aspx?workitemId=720193" TargetMode="External" Id="R8276c629366f44d4" /><Relationship Type="http://schemas.openxmlformats.org/officeDocument/2006/relationships/hyperlink" Target="http://www.3gpp.org/ftp/TSG_RAN/WG2_RL2/TSGR2_97/Docs/R2-1701666.zip" TargetMode="External" Id="R84423b6a26a14191" /><Relationship Type="http://schemas.openxmlformats.org/officeDocument/2006/relationships/hyperlink" Target="http://webapp.etsi.org/teldir/ListPersDetails.asp?PersId=62841" TargetMode="External" Id="Rcf0aeaae5c044ac9" /><Relationship Type="http://schemas.openxmlformats.org/officeDocument/2006/relationships/hyperlink" Target="http://portal.3gpp.org/desktopmodules/Release/ReleaseDetails.aspx?releaseId=189" TargetMode="External" Id="R3f34a5face8049af" /><Relationship Type="http://schemas.openxmlformats.org/officeDocument/2006/relationships/hyperlink" Target="http://portal.3gpp.org/desktopmodules/WorkItem/WorkItemDetails.aspx?workitemId=710175" TargetMode="External" Id="R9d50b2f1220e45b3" /><Relationship Type="http://schemas.openxmlformats.org/officeDocument/2006/relationships/hyperlink" Target="http://webapp.etsi.org/teldir/ListPersDetails.asp?PersId=70323" TargetMode="External" Id="R79054bd51e3d4909" /><Relationship Type="http://schemas.openxmlformats.org/officeDocument/2006/relationships/hyperlink" Target="http://portal.3gpp.org/desktopmodules/Release/ReleaseDetails.aspx?releaseId=189" TargetMode="External" Id="Rc392a14dd09644d5" /><Relationship Type="http://schemas.openxmlformats.org/officeDocument/2006/relationships/hyperlink" Target="http://portal.3gpp.org/desktopmodules/WorkItem/WorkItemDetails.aspx?workitemId=710062" TargetMode="External" Id="R6715c26ec9b9411f" /><Relationship Type="http://schemas.openxmlformats.org/officeDocument/2006/relationships/hyperlink" Target="http://www.3gpp.org/ftp/TSG_RAN/WG2_RL2/TSGR2_97/Docs/R2-1701668.zip" TargetMode="External" Id="R8fce9f7bad4d4847" /><Relationship Type="http://schemas.openxmlformats.org/officeDocument/2006/relationships/hyperlink" Target="http://webapp.etsi.org/teldir/ListPersDetails.asp?PersId=62841" TargetMode="External" Id="R644ce8261b2246f8" /><Relationship Type="http://schemas.openxmlformats.org/officeDocument/2006/relationships/hyperlink" Target="http://portal.3gpp.org/desktopmodules/Release/ReleaseDetails.aspx?releaseId=189" TargetMode="External" Id="Re00afd397cc54378" /><Relationship Type="http://schemas.openxmlformats.org/officeDocument/2006/relationships/hyperlink" Target="http://portal.3gpp.org/desktopmodules/WorkItem/WorkItemDetails.aspx?workitemId=710175" TargetMode="External" Id="R380ce30b8b304fe7" /><Relationship Type="http://schemas.openxmlformats.org/officeDocument/2006/relationships/hyperlink" Target="http://webapp.etsi.org/teldir/ListPersDetails.asp?PersId=62841" TargetMode="External" Id="R70c0f86078db49a1" /><Relationship Type="http://schemas.openxmlformats.org/officeDocument/2006/relationships/hyperlink" Target="http://portal.3gpp.org/desktopmodules/Release/ReleaseDetails.aspx?releaseId=189" TargetMode="External" Id="R3658f9c6d2f54b38" /><Relationship Type="http://schemas.openxmlformats.org/officeDocument/2006/relationships/hyperlink" Target="http://portal.3gpp.org/desktopmodules/WorkItem/WorkItemDetails.aspx?workitemId=710175" TargetMode="External" Id="R696f35960d9d4bce" /><Relationship Type="http://schemas.openxmlformats.org/officeDocument/2006/relationships/hyperlink" Target="http://www.3gpp.org/ftp/TSG_RAN/WG2_RL2/TSGR2_97/Docs/R2-1701670.zip" TargetMode="External" Id="Rd1a6f149a31b49b7" /><Relationship Type="http://schemas.openxmlformats.org/officeDocument/2006/relationships/hyperlink" Target="http://webapp.etsi.org/teldir/ListPersDetails.asp?PersId=23830" TargetMode="External" Id="Rd718575d9cc94434" /><Relationship Type="http://schemas.openxmlformats.org/officeDocument/2006/relationships/hyperlink" Target="http://www.3gpp.org/ftp/TSG_RAN/WG2_RL2/TSGR2_97/Docs/R2-1701671.zip" TargetMode="External" Id="R9a32dffcba2b4a61" /><Relationship Type="http://schemas.openxmlformats.org/officeDocument/2006/relationships/hyperlink" Target="http://webapp.etsi.org/teldir/ListPersDetails.asp?PersId=23830" TargetMode="External" Id="R30c9200767d54765" /><Relationship Type="http://schemas.openxmlformats.org/officeDocument/2006/relationships/hyperlink" Target="http://www.3gpp.org/ftp/TSG_RAN/WG2_RL2/TSGR2_97/Docs/R2-1701672.zip" TargetMode="External" Id="R56592a2dca994aa8" /><Relationship Type="http://schemas.openxmlformats.org/officeDocument/2006/relationships/hyperlink" Target="http://webapp.etsi.org/teldir/ListPersDetails.asp?PersId=23830" TargetMode="External" Id="R144f9a662814460b" /><Relationship Type="http://schemas.openxmlformats.org/officeDocument/2006/relationships/hyperlink" Target="http://www.3gpp.org/ftp/TSG_RAN/WG2_RL2/TSGR2_97/Docs/R2-1701673.zip" TargetMode="External" Id="R7400610d0e934a93" /><Relationship Type="http://schemas.openxmlformats.org/officeDocument/2006/relationships/hyperlink" Target="http://webapp.etsi.org/teldir/ListPersDetails.asp?PersId=23830" TargetMode="External" Id="R7b0af3d753c5421d" /><Relationship Type="http://schemas.openxmlformats.org/officeDocument/2006/relationships/hyperlink" Target="http://www.3gpp.org/ftp/TSG_RAN/WG2_RL2/TSGR2_97/Docs/R2-1701674.zip" TargetMode="External" Id="R2a01977fa8164cc1" /><Relationship Type="http://schemas.openxmlformats.org/officeDocument/2006/relationships/hyperlink" Target="http://webapp.etsi.org/teldir/ListPersDetails.asp?PersId=23830" TargetMode="External" Id="Rae6b02a6f65448b3" /><Relationship Type="http://schemas.openxmlformats.org/officeDocument/2006/relationships/hyperlink" Target="http://www.3gpp.org/ftp/TSG_RAN/WG2_RL2/TSGR2_97/Docs/R2-1701675.zip" TargetMode="External" Id="Re0d82e0ccb724237" /><Relationship Type="http://schemas.openxmlformats.org/officeDocument/2006/relationships/hyperlink" Target="http://webapp.etsi.org/teldir/ListPersDetails.asp?PersId=44622" TargetMode="External" Id="Rdd3e4570057c4a28" /><Relationship Type="http://schemas.openxmlformats.org/officeDocument/2006/relationships/hyperlink" Target="http://portal.3gpp.org/desktopmodules/Release/ReleaseDetails.aspx?releaseId=189" TargetMode="External" Id="R53d73591b7e24c80" /><Relationship Type="http://schemas.openxmlformats.org/officeDocument/2006/relationships/hyperlink" Target="http://www.3gpp.org/ftp/TSG_RAN/WG2_RL2/TSGR2_97/Docs/R2-1701676.zip" TargetMode="External" Id="R0194393a20ff4698" /><Relationship Type="http://schemas.openxmlformats.org/officeDocument/2006/relationships/hyperlink" Target="http://webapp.etsi.org/teldir/ListPersDetails.asp?PersId=43874" TargetMode="External" Id="Rb0f28d67d0804eb7" /><Relationship Type="http://schemas.openxmlformats.org/officeDocument/2006/relationships/hyperlink" Target="http://portal.3gpp.org/ngppapp/CreateTdoc.aspx?mode=view&amp;contributionId=755965" TargetMode="External" Id="Rcdb7113f71204660" /><Relationship Type="http://schemas.openxmlformats.org/officeDocument/2006/relationships/hyperlink" Target="http://portal.3gpp.org/desktopmodules/Release/ReleaseDetails.aspx?releaseId=190" TargetMode="External" Id="Rf5cdb77e5345495f" /><Relationship Type="http://schemas.openxmlformats.org/officeDocument/2006/relationships/hyperlink" Target="http://portal.3gpp.org/desktopmodules/WorkItem/WorkItemDetails.aspx?workitemId=710062" TargetMode="External" Id="R8c4e6562369f470f" /><Relationship Type="http://schemas.openxmlformats.org/officeDocument/2006/relationships/hyperlink" Target="http://www.3gpp.org/ftp/TSG_RAN/WG2_RL2/TSGR2_97/Docs/R2-1701677.zip" TargetMode="External" Id="R9869515e4d0449d9" /><Relationship Type="http://schemas.openxmlformats.org/officeDocument/2006/relationships/hyperlink" Target="http://webapp.etsi.org/teldir/ListPersDetails.asp?PersId=55584" TargetMode="External" Id="Ra6bfad7103f541fb" /><Relationship Type="http://schemas.openxmlformats.org/officeDocument/2006/relationships/hyperlink" Target="http://www.3gpp.org/ftp/TSG_RAN/WG2_RL2/TSGR2_97/Docs/R2-1701678.zip" TargetMode="External" Id="Rf0e3986e9d684ef2" /><Relationship Type="http://schemas.openxmlformats.org/officeDocument/2006/relationships/hyperlink" Target="http://webapp.etsi.org/teldir/ListPersDetails.asp?PersId=66777" TargetMode="External" Id="R5906b60c74204110" /><Relationship Type="http://schemas.openxmlformats.org/officeDocument/2006/relationships/hyperlink" Target="http://portal.3gpp.org/ngppapp/CreateTdoc.aspx?mode=view&amp;contributionId=755901" TargetMode="External" Id="R800b58b2de0c4f5e" /><Relationship Type="http://schemas.openxmlformats.org/officeDocument/2006/relationships/hyperlink" Target="http://portal.3gpp.org/desktopmodules/Release/ReleaseDetails.aspx?releaseId=189" TargetMode="External" Id="Re0644c0458eb4451" /><Relationship Type="http://schemas.openxmlformats.org/officeDocument/2006/relationships/hyperlink" Target="http://portal.3gpp.org/desktopmodules/WorkItem/WorkItemDetails.aspx?workitemId=710062" TargetMode="External" Id="R15b092b9ce0f4319" /><Relationship Type="http://schemas.openxmlformats.org/officeDocument/2006/relationships/hyperlink" Target="http://www.3gpp.org/ftp/TSG_RAN/WG2_RL2/TSGR2_97/Docs/R2-1701679.zip" TargetMode="External" Id="Rfe4e99e74f874818" /><Relationship Type="http://schemas.openxmlformats.org/officeDocument/2006/relationships/hyperlink" Target="http://webapp.etsi.org/teldir/ListPersDetails.asp?PersId=60166" TargetMode="External" Id="R7884ecd6f5ea4155" /><Relationship Type="http://schemas.openxmlformats.org/officeDocument/2006/relationships/hyperlink" Target="http://portal.3gpp.org/desktopmodules/Release/ReleaseDetails.aspx?releaseId=189" TargetMode="External" Id="R1256301f4b544eae" /><Relationship Type="http://schemas.openxmlformats.org/officeDocument/2006/relationships/hyperlink" Target="http://portal.3gpp.org/desktopmodules/WorkItem/WorkItemDetails.aspx?workitemId=710175" TargetMode="External" Id="R82a13f8cf5ac4149" /><Relationship Type="http://schemas.openxmlformats.org/officeDocument/2006/relationships/hyperlink" Target="http://www.3gpp.org/ftp/TSG_RAN/WG2_RL2/TSGR2_97/Docs/R2-1701680.zip" TargetMode="External" Id="R0a7e40570e1c4c23" /><Relationship Type="http://schemas.openxmlformats.org/officeDocument/2006/relationships/hyperlink" Target="http://webapp.etsi.org/teldir/ListPersDetails.asp?PersId=46046" TargetMode="External" Id="R0be251e9965c4126" /><Relationship Type="http://schemas.openxmlformats.org/officeDocument/2006/relationships/hyperlink" Target="http://portal.3gpp.org/ngppapp/CreateTdoc.aspx?mode=view&amp;contributionId=770816" TargetMode="External" Id="R3ec368d2dc1e4e67" /><Relationship Type="http://schemas.openxmlformats.org/officeDocument/2006/relationships/hyperlink" Target="http://portal.3gpp.org/desktopmodules/Release/ReleaseDetails.aspx?releaseId=189" TargetMode="External" Id="R6c525f2319d94e23" /><Relationship Type="http://schemas.openxmlformats.org/officeDocument/2006/relationships/hyperlink" Target="http://portal.3gpp.org/desktopmodules/Specifications/SpecificationDetails.aspx?specificationId=2437" TargetMode="External" Id="Rf7c6846396884920" /><Relationship Type="http://schemas.openxmlformats.org/officeDocument/2006/relationships/hyperlink" Target="http://portal.3gpp.org/desktopmodules/WorkItem/WorkItemDetails.aspx?workitemId=730078" TargetMode="External" Id="R4347b6b2e7e64412" /><Relationship Type="http://schemas.openxmlformats.org/officeDocument/2006/relationships/hyperlink" Target="http://www.3gpp.org/ftp/TSG_RAN/WG2_RL2/TSGR2_97/Docs/R2-1701681.zip" TargetMode="External" Id="R90c3fd5b866449c1" /><Relationship Type="http://schemas.openxmlformats.org/officeDocument/2006/relationships/hyperlink" Target="http://webapp.etsi.org/teldir/ListPersDetails.asp?PersId=69938" TargetMode="External" Id="Rfe4f94f8abc5407d" /><Relationship Type="http://schemas.openxmlformats.org/officeDocument/2006/relationships/hyperlink" Target="http://portal.3gpp.org/desktopmodules/Release/ReleaseDetails.aspx?releaseId=189" TargetMode="External" Id="Rd457eedf759a47fa" /><Relationship Type="http://schemas.openxmlformats.org/officeDocument/2006/relationships/hyperlink" Target="http://portal.3gpp.org/desktopmodules/WorkItem/WorkItemDetails.aspx?workitemId=710062" TargetMode="External" Id="R3d72f241b11c4a8c" /><Relationship Type="http://schemas.openxmlformats.org/officeDocument/2006/relationships/hyperlink" Target="http://www.3gpp.org/ftp/TSG_RAN/WG2_RL2/TSGR2_97/Docs/R2-1701682.zip" TargetMode="External" Id="Rddc5b0911bff4701" /><Relationship Type="http://schemas.openxmlformats.org/officeDocument/2006/relationships/hyperlink" Target="http://webapp.etsi.org/teldir/ListPersDetails.asp?PersId=60166" TargetMode="External" Id="R53739a295e5e4208" /><Relationship Type="http://schemas.openxmlformats.org/officeDocument/2006/relationships/hyperlink" Target="http://portal.3gpp.org/ngppapp/CreateTdoc.aspx?mode=view&amp;contributionId=779592" TargetMode="External" Id="Rf16576e6daa748fa" /><Relationship Type="http://schemas.openxmlformats.org/officeDocument/2006/relationships/hyperlink" Target="http://portal.3gpp.org/desktopmodules/Release/ReleaseDetails.aspx?releaseId=189" TargetMode="External" Id="R22a2304e99a645bb" /><Relationship Type="http://schemas.openxmlformats.org/officeDocument/2006/relationships/hyperlink" Target="http://portal.3gpp.org/desktopmodules/WorkItem/WorkItemDetails.aspx?workitemId=710062" TargetMode="External" Id="R1ef351fe470b4f69" /><Relationship Type="http://schemas.openxmlformats.org/officeDocument/2006/relationships/hyperlink" Target="http://www.3gpp.org/ftp/TSG_RAN/WG2_RL2/TSGR2_97/Docs/R2-1701683.zip" TargetMode="External" Id="Rbe19ab3da44e43eb" /><Relationship Type="http://schemas.openxmlformats.org/officeDocument/2006/relationships/hyperlink" Target="http://webapp.etsi.org/teldir/ListPersDetails.asp?PersId=69938" TargetMode="External" Id="R31ec99458a004e20" /><Relationship Type="http://schemas.openxmlformats.org/officeDocument/2006/relationships/hyperlink" Target="http://portal.3gpp.org/desktopmodules/Release/ReleaseDetails.aspx?releaseId=189" TargetMode="External" Id="R4d17438c28774578" /><Relationship Type="http://schemas.openxmlformats.org/officeDocument/2006/relationships/hyperlink" Target="http://portal.3gpp.org/desktopmodules/WorkItem/WorkItemDetails.aspx?workitemId=710062" TargetMode="External" Id="R00311286cffd4365" /><Relationship Type="http://schemas.openxmlformats.org/officeDocument/2006/relationships/hyperlink" Target="http://www.3gpp.org/ftp/TSG_RAN/WG2_RL2/TSGR2_97/Docs/R2-1701684.zip" TargetMode="External" Id="Rc2728e5576974b2c" /><Relationship Type="http://schemas.openxmlformats.org/officeDocument/2006/relationships/hyperlink" Target="http://webapp.etsi.org/teldir/ListPersDetails.asp?PersId=69938" TargetMode="External" Id="R1a3c34915b924454" /><Relationship Type="http://schemas.openxmlformats.org/officeDocument/2006/relationships/hyperlink" Target="http://portal.3gpp.org/desktopmodules/Release/ReleaseDetails.aspx?releaseId=189" TargetMode="External" Id="R782c58133cc44658" /><Relationship Type="http://schemas.openxmlformats.org/officeDocument/2006/relationships/hyperlink" Target="http://portal.3gpp.org/desktopmodules/WorkItem/WorkItemDetails.aspx?workitemId=710062" TargetMode="External" Id="R94e4c528e7eb4477" /><Relationship Type="http://schemas.openxmlformats.org/officeDocument/2006/relationships/hyperlink" Target="http://www.3gpp.org/ftp/TSG_RAN/WG2_RL2/TSGR2_97/Docs/R2-1701685.zip" TargetMode="External" Id="R9e949bcae3064199" /><Relationship Type="http://schemas.openxmlformats.org/officeDocument/2006/relationships/hyperlink" Target="http://webapp.etsi.org/teldir/ListPersDetails.asp?PersId=60166" TargetMode="External" Id="R55c9c83908374567" /><Relationship Type="http://schemas.openxmlformats.org/officeDocument/2006/relationships/hyperlink" Target="http://portal.3gpp.org/desktopmodules/Release/ReleaseDetails.aspx?releaseId=189" TargetMode="External" Id="R3bb4e10a9a6e4c54" /><Relationship Type="http://schemas.openxmlformats.org/officeDocument/2006/relationships/hyperlink" Target="http://portal.3gpp.org/desktopmodules/WorkItem/WorkItemDetails.aspx?workitemId=710175" TargetMode="External" Id="Rbc0da18ed5184faf" /><Relationship Type="http://schemas.openxmlformats.org/officeDocument/2006/relationships/hyperlink" Target="http://www.3gpp.org/ftp/TSG_RAN/WG2_RL2/TSGR2_97/Docs/R2-1701686.zip" TargetMode="External" Id="R9fa5c530a34045b5" /><Relationship Type="http://schemas.openxmlformats.org/officeDocument/2006/relationships/hyperlink" Target="http://webapp.etsi.org/teldir/ListPersDetails.asp?PersId=60166" TargetMode="External" Id="R6e85dcfdde234a56" /><Relationship Type="http://schemas.openxmlformats.org/officeDocument/2006/relationships/hyperlink" Target="http://portal.3gpp.org/ngppapp/CreateTdoc.aspx?mode=view&amp;contributionId=779589" TargetMode="External" Id="R8c3ddf85747846e5" /><Relationship Type="http://schemas.openxmlformats.org/officeDocument/2006/relationships/hyperlink" Target="http://portal.3gpp.org/desktopmodules/Release/ReleaseDetails.aspx?releaseId=189" TargetMode="External" Id="Ra8aeeefc1d794210" /><Relationship Type="http://schemas.openxmlformats.org/officeDocument/2006/relationships/hyperlink" Target="http://portal.3gpp.org/desktopmodules/WorkItem/WorkItemDetails.aspx?workitemId=710062" TargetMode="External" Id="R9508ec58978043e6" /><Relationship Type="http://schemas.openxmlformats.org/officeDocument/2006/relationships/hyperlink" Target="http://www.3gpp.org/ftp/TSG_RAN/WG2_RL2/TSGR2_97/Docs/R2-1701687.zip" TargetMode="External" Id="Rf5da6e15811443ee" /><Relationship Type="http://schemas.openxmlformats.org/officeDocument/2006/relationships/hyperlink" Target="http://webapp.etsi.org/teldir/ListPersDetails.asp?PersId=47010" TargetMode="External" Id="R02659fe60f754a2a" /><Relationship Type="http://schemas.openxmlformats.org/officeDocument/2006/relationships/hyperlink" Target="http://portal.3gpp.org/desktopmodules/Release/ReleaseDetails.aspx?releaseId=189" TargetMode="External" Id="Ra7887c75f2e94567" /><Relationship Type="http://schemas.openxmlformats.org/officeDocument/2006/relationships/hyperlink" Target="http://portal.3gpp.org/desktopmodules/WorkItem/WorkItemDetails.aspx?workitemId=710173" TargetMode="External" Id="R7e045d9745ec455c" /><Relationship Type="http://schemas.openxmlformats.org/officeDocument/2006/relationships/hyperlink" Target="http://www.3gpp.org/ftp/TSG_RAN/WG2_RL2/TSGR2_97/Docs/R2-1701688.zip" TargetMode="External" Id="R0257125654bf4c86" /><Relationship Type="http://schemas.openxmlformats.org/officeDocument/2006/relationships/hyperlink" Target="http://webapp.etsi.org/teldir/ListPersDetails.asp?PersId=47010" TargetMode="External" Id="R11d05308163f4467" /><Relationship Type="http://schemas.openxmlformats.org/officeDocument/2006/relationships/hyperlink" Target="http://portal.3gpp.org/ngppapp/CreateTdoc.aspx?mode=view&amp;contributionId=770932" TargetMode="External" Id="R977f407c71644b89" /><Relationship Type="http://schemas.openxmlformats.org/officeDocument/2006/relationships/hyperlink" Target="http://portal.3gpp.org/desktopmodules/Release/ReleaseDetails.aspx?releaseId=189" TargetMode="External" Id="R95883f7db8b14546" /><Relationship Type="http://schemas.openxmlformats.org/officeDocument/2006/relationships/hyperlink" Target="http://portal.3gpp.org/desktopmodules/Specifications/SpecificationDetails.aspx?specificationId=2440" TargetMode="External" Id="R3786aa1c4b714612" /><Relationship Type="http://schemas.openxmlformats.org/officeDocument/2006/relationships/hyperlink" Target="http://portal.3gpp.org/desktopmodules/WorkItem/WorkItemDetails.aspx?workitemId=710173" TargetMode="External" Id="R1bc0ebd5cdd14e47" /><Relationship Type="http://schemas.openxmlformats.org/officeDocument/2006/relationships/hyperlink" Target="http://www.3gpp.org/ftp/TSG_RAN/WG2_RL2/TSGR2_97/Docs/R2-1701689.zip" TargetMode="External" Id="R2462d9d529f5440e" /><Relationship Type="http://schemas.openxmlformats.org/officeDocument/2006/relationships/hyperlink" Target="http://webapp.etsi.org/teldir/ListPersDetails.asp?PersId=47010" TargetMode="External" Id="Rcf4b975569ab44be" /><Relationship Type="http://schemas.openxmlformats.org/officeDocument/2006/relationships/hyperlink" Target="http://portal.3gpp.org/desktopmodules/Release/ReleaseDetails.aspx?releaseId=189" TargetMode="External" Id="Re033b33637094805" /><Relationship Type="http://schemas.openxmlformats.org/officeDocument/2006/relationships/hyperlink" Target="http://portal.3gpp.org/desktopmodules/Specifications/SpecificationDetails.aspx?specificationId=2440" TargetMode="External" Id="Ra14bf24263114cc7" /><Relationship Type="http://schemas.openxmlformats.org/officeDocument/2006/relationships/hyperlink" Target="http://portal.3gpp.org/desktopmodules/WorkItem/WorkItemDetails.aspx?workitemId=710173" TargetMode="External" Id="R81a00fd8fb2144fc" /><Relationship Type="http://schemas.openxmlformats.org/officeDocument/2006/relationships/hyperlink" Target="http://www.3gpp.org/ftp/TSG_RAN/WG2_RL2/TSGR2_97/Docs/R2-1701690.zip" TargetMode="External" Id="R584ad18afc944e57" /><Relationship Type="http://schemas.openxmlformats.org/officeDocument/2006/relationships/hyperlink" Target="http://webapp.etsi.org/teldir/ListPersDetails.asp?PersId=47010" TargetMode="External" Id="R7c9fc950b8f94d21" /><Relationship Type="http://schemas.openxmlformats.org/officeDocument/2006/relationships/hyperlink" Target="http://portal.3gpp.org/desktopmodules/Release/ReleaseDetails.aspx?releaseId=189" TargetMode="External" Id="R412c64eaf3e3494c" /><Relationship Type="http://schemas.openxmlformats.org/officeDocument/2006/relationships/hyperlink" Target="http://portal.3gpp.org/desktopmodules/WorkItem/WorkItemDetails.aspx?workitemId=710173" TargetMode="External" Id="R873cca1ebbc241ed" /><Relationship Type="http://schemas.openxmlformats.org/officeDocument/2006/relationships/hyperlink" Target="http://www.3gpp.org/ftp/TSG_RAN/WG2_RL2/TSGR2_97/Docs/R2-1701691.zip" TargetMode="External" Id="R43489fc3a8e4401f" /><Relationship Type="http://schemas.openxmlformats.org/officeDocument/2006/relationships/hyperlink" Target="http://webapp.etsi.org/teldir/ListPersDetails.asp?PersId=47010" TargetMode="External" Id="R07b928fd3d2d4b3d" /><Relationship Type="http://schemas.openxmlformats.org/officeDocument/2006/relationships/hyperlink" Target="http://portal.3gpp.org/ngppapp/CreateTdoc.aspx?mode=view&amp;contributionId=770934" TargetMode="External" Id="R265c1cdaea9348f3" /><Relationship Type="http://schemas.openxmlformats.org/officeDocument/2006/relationships/hyperlink" Target="http://portal.3gpp.org/desktopmodules/Release/ReleaseDetails.aspx?releaseId=189" TargetMode="External" Id="R8b761c5df0e14c5b" /><Relationship Type="http://schemas.openxmlformats.org/officeDocument/2006/relationships/hyperlink" Target="http://portal.3gpp.org/desktopmodules/Specifications/SpecificationDetails.aspx?specificationId=2432" TargetMode="External" Id="R6bebee6d499c4812" /><Relationship Type="http://schemas.openxmlformats.org/officeDocument/2006/relationships/hyperlink" Target="http://portal.3gpp.org/desktopmodules/WorkItem/WorkItemDetails.aspx?workitemId=710173" TargetMode="External" Id="R56e425dba8094ad7" /><Relationship Type="http://schemas.openxmlformats.org/officeDocument/2006/relationships/hyperlink" Target="http://www.3gpp.org/ftp/TSG_RAN/WG2_RL2/TSGR2_97/Docs/R2-1701692.zip" TargetMode="External" Id="R354e2b35195e4eb9" /><Relationship Type="http://schemas.openxmlformats.org/officeDocument/2006/relationships/hyperlink" Target="http://webapp.etsi.org/teldir/ListPersDetails.asp?PersId=47010" TargetMode="External" Id="R0f6b519089494cf7" /><Relationship Type="http://schemas.openxmlformats.org/officeDocument/2006/relationships/hyperlink" Target="http://portal.3gpp.org/desktopmodules/Release/ReleaseDetails.aspx?releaseId=189" TargetMode="External" Id="R77fb0bbd927145a3" /><Relationship Type="http://schemas.openxmlformats.org/officeDocument/2006/relationships/hyperlink" Target="http://portal.3gpp.org/desktopmodules/Specifications/SpecificationDetails.aspx?specificationId=2432" TargetMode="External" Id="R17f81c3f9d504809" /><Relationship Type="http://schemas.openxmlformats.org/officeDocument/2006/relationships/hyperlink" Target="http://portal.3gpp.org/desktopmodules/WorkItem/WorkItemDetails.aspx?workitemId=710173" TargetMode="External" Id="Rfb4f917599e245a1" /><Relationship Type="http://schemas.openxmlformats.org/officeDocument/2006/relationships/hyperlink" Target="http://www.3gpp.org/ftp/TSG_RAN/WG2_RL2/TSGR2_97/Docs/R2-1701693.zip" TargetMode="External" Id="R30f03d6100624f73" /><Relationship Type="http://schemas.openxmlformats.org/officeDocument/2006/relationships/hyperlink" Target="http://webapp.etsi.org/teldir/ListPersDetails.asp?PersId=47010" TargetMode="External" Id="Ra3b6c4e8a35c4fb3" /><Relationship Type="http://schemas.openxmlformats.org/officeDocument/2006/relationships/hyperlink" Target="http://portal.3gpp.org/ngppapp/CreateTdoc.aspx?mode=view&amp;contributionId=767913" TargetMode="External" Id="R1295a9b1cf644c21" /><Relationship Type="http://schemas.openxmlformats.org/officeDocument/2006/relationships/hyperlink" Target="http://portal.3gpp.org/desktopmodules/Release/ReleaseDetails.aspx?releaseId=189" TargetMode="External" Id="R959057f01d2a415c" /><Relationship Type="http://schemas.openxmlformats.org/officeDocument/2006/relationships/hyperlink" Target="http://portal.3gpp.org/desktopmodules/Specifications/SpecificationDetails.aspx?specificationId=2434" TargetMode="External" Id="R6cd023c72eb04242" /><Relationship Type="http://schemas.openxmlformats.org/officeDocument/2006/relationships/hyperlink" Target="http://portal.3gpp.org/desktopmodules/WorkItem/WorkItemDetails.aspx?workitemId=710173" TargetMode="External" Id="R91bf3b4a237945fa" /><Relationship Type="http://schemas.openxmlformats.org/officeDocument/2006/relationships/hyperlink" Target="http://www.3gpp.org/ftp/TSG_RAN/WG2_RL2/TSGR2_97/Docs/R2-1701694.zip" TargetMode="External" Id="R82aaab93bde541f2" /><Relationship Type="http://schemas.openxmlformats.org/officeDocument/2006/relationships/hyperlink" Target="http://webapp.etsi.org/teldir/ListPersDetails.asp?PersId=47010" TargetMode="External" Id="Rf2c051f4ac0a4ff5" /><Relationship Type="http://schemas.openxmlformats.org/officeDocument/2006/relationships/hyperlink" Target="http://portal.3gpp.org/desktopmodules/Release/ReleaseDetails.aspx?releaseId=189" TargetMode="External" Id="Rb83e44f75eae4efb" /><Relationship Type="http://schemas.openxmlformats.org/officeDocument/2006/relationships/hyperlink" Target="http://portal.3gpp.org/desktopmodules/WorkItem/WorkItemDetails.aspx?workitemId=710173" TargetMode="External" Id="R7dd611efb4a8468a" /><Relationship Type="http://schemas.openxmlformats.org/officeDocument/2006/relationships/hyperlink" Target="http://www.3gpp.org/ftp/TSG_RAN/WG2_RL2/TSGR2_97/Docs/R2-1701695.zip" TargetMode="External" Id="Rb4b7ab6051394e13" /><Relationship Type="http://schemas.openxmlformats.org/officeDocument/2006/relationships/hyperlink" Target="http://webapp.etsi.org/teldir/ListPersDetails.asp?PersId=47010" TargetMode="External" Id="R98b7177df9c242b2" /><Relationship Type="http://schemas.openxmlformats.org/officeDocument/2006/relationships/hyperlink" Target="http://portal.3gpp.org/desktopmodules/Release/ReleaseDetails.aspx?releaseId=189" TargetMode="External" Id="R981f55c251244dbf" /><Relationship Type="http://schemas.openxmlformats.org/officeDocument/2006/relationships/hyperlink" Target="http://portal.3gpp.org/desktopmodules/WorkItem/WorkItemDetails.aspx?workitemId=710173" TargetMode="External" Id="R1536eaf3186c4948" /><Relationship Type="http://schemas.openxmlformats.org/officeDocument/2006/relationships/hyperlink" Target="http://www.3gpp.org/ftp/TSG_RAN/WG2_RL2/TSGR2_97/Docs/R2-1701696.zip" TargetMode="External" Id="R351a556bb4974060" /><Relationship Type="http://schemas.openxmlformats.org/officeDocument/2006/relationships/hyperlink" Target="http://webapp.etsi.org/teldir/ListPersDetails.asp?PersId=47010" TargetMode="External" Id="Rbc23c786df0b4213" /><Relationship Type="http://schemas.openxmlformats.org/officeDocument/2006/relationships/hyperlink" Target="http://portal.3gpp.org/desktopmodules/Release/ReleaseDetails.aspx?releaseId=189" TargetMode="External" Id="R0dfbd02d90d74325" /><Relationship Type="http://schemas.openxmlformats.org/officeDocument/2006/relationships/hyperlink" Target="http://portal.3gpp.org/desktopmodules/WorkItem/WorkItemDetails.aspx?workitemId=710173" TargetMode="External" Id="R7d5145a7df164225" /><Relationship Type="http://schemas.openxmlformats.org/officeDocument/2006/relationships/hyperlink" Target="http://www.3gpp.org/ftp/TSG_RAN/WG2_RL2/TSGR2_97/Docs/R2-1701697.zip" TargetMode="External" Id="Rea3d711dfb71493c" /><Relationship Type="http://schemas.openxmlformats.org/officeDocument/2006/relationships/hyperlink" Target="http://webapp.etsi.org/teldir/ListPersDetails.asp?PersId=47010" TargetMode="External" Id="Raf5b3645e7ef468c" /><Relationship Type="http://schemas.openxmlformats.org/officeDocument/2006/relationships/hyperlink" Target="http://portal.3gpp.org/desktopmodules/Release/ReleaseDetails.aspx?releaseId=189" TargetMode="External" Id="R706936b7a17e43de" /><Relationship Type="http://schemas.openxmlformats.org/officeDocument/2006/relationships/hyperlink" Target="http://portal.3gpp.org/desktopmodules/WorkItem/WorkItemDetails.aspx?workitemId=710173" TargetMode="External" Id="R29700069caf842d9" /><Relationship Type="http://schemas.openxmlformats.org/officeDocument/2006/relationships/hyperlink" Target="http://www.3gpp.org/ftp/TSG_RAN/WG2_RL2/TSGR2_97/Docs/R2-1701698.zip" TargetMode="External" Id="R7fbeb3cb8f5e4975" /><Relationship Type="http://schemas.openxmlformats.org/officeDocument/2006/relationships/hyperlink" Target="http://webapp.etsi.org/teldir/ListPersDetails.asp?PersId=47010" TargetMode="External" Id="Rb472efaa4d4d48b8" /><Relationship Type="http://schemas.openxmlformats.org/officeDocument/2006/relationships/hyperlink" Target="http://portal.3gpp.org/ngppapp/CreateTdoc.aspx?mode=view&amp;contributionId=767914" TargetMode="External" Id="R7f3239d05c8d44a1" /><Relationship Type="http://schemas.openxmlformats.org/officeDocument/2006/relationships/hyperlink" Target="http://portal.3gpp.org/desktopmodules/Release/ReleaseDetails.aspx?releaseId=189" TargetMode="External" Id="R544d685630614304" /><Relationship Type="http://schemas.openxmlformats.org/officeDocument/2006/relationships/hyperlink" Target="http://portal.3gpp.org/desktopmodules/Specifications/SpecificationDetails.aspx?specificationId=2440" TargetMode="External" Id="R2b89d0594fde4e7c" /><Relationship Type="http://schemas.openxmlformats.org/officeDocument/2006/relationships/hyperlink" Target="http://portal.3gpp.org/desktopmodules/WorkItem/WorkItemDetails.aspx?workitemId=710173" TargetMode="External" Id="R593b3671de9d4153" /><Relationship Type="http://schemas.openxmlformats.org/officeDocument/2006/relationships/hyperlink" Target="http://www.3gpp.org/ftp/TSG_RAN/WG2_RL2/TSGR2_97/Docs/R2-1701699.zip" TargetMode="External" Id="R62d37dc88e5c4da4" /><Relationship Type="http://schemas.openxmlformats.org/officeDocument/2006/relationships/hyperlink" Target="http://webapp.etsi.org/teldir/ListPersDetails.asp?PersId=47010" TargetMode="External" Id="R2c0ef85916a94f63" /><Relationship Type="http://schemas.openxmlformats.org/officeDocument/2006/relationships/hyperlink" Target="http://portal.3gpp.org/desktopmodules/Release/ReleaseDetails.aspx?releaseId=189" TargetMode="External" Id="R2eaed1c438fd4b92" /><Relationship Type="http://schemas.openxmlformats.org/officeDocument/2006/relationships/hyperlink" Target="http://portal.3gpp.org/desktopmodules/WorkItem/WorkItemDetails.aspx?workitemId=720193" TargetMode="External" Id="R5709cde9049b451f" /><Relationship Type="http://schemas.openxmlformats.org/officeDocument/2006/relationships/hyperlink" Target="http://www.3gpp.org/ftp/TSG_RAN/WG2_RL2/TSGR2_97/Docs/R2-1701700.zip" TargetMode="External" Id="Ree412139088f45ff" /><Relationship Type="http://schemas.openxmlformats.org/officeDocument/2006/relationships/hyperlink" Target="http://webapp.etsi.org/teldir/ListPersDetails.asp?PersId=47010" TargetMode="External" Id="R3688643c2c894efd" /><Relationship Type="http://schemas.openxmlformats.org/officeDocument/2006/relationships/hyperlink" Target="http://portal.3gpp.org/desktopmodules/Release/ReleaseDetails.aspx?releaseId=189" TargetMode="External" Id="Rd999a7256b874514" /><Relationship Type="http://schemas.openxmlformats.org/officeDocument/2006/relationships/hyperlink" Target="http://portal.3gpp.org/desktopmodules/WorkItem/WorkItemDetails.aspx?workitemId=720192" TargetMode="External" Id="R95be6024b1b243ef" /><Relationship Type="http://schemas.openxmlformats.org/officeDocument/2006/relationships/hyperlink" Target="http://www.3gpp.org/ftp/TSG_RAN/WG2_RL2/TSGR2_97/Docs/R2-1701701.zip" TargetMode="External" Id="Reb2b80d8065f48c3" /><Relationship Type="http://schemas.openxmlformats.org/officeDocument/2006/relationships/hyperlink" Target="http://webapp.etsi.org/teldir/ListPersDetails.asp?PersId=47010" TargetMode="External" Id="Rded5d5e3b4024985" /><Relationship Type="http://schemas.openxmlformats.org/officeDocument/2006/relationships/hyperlink" Target="http://portal.3gpp.org/desktopmodules/Release/ReleaseDetails.aspx?releaseId=189" TargetMode="External" Id="R44746aa582854abc" /><Relationship Type="http://schemas.openxmlformats.org/officeDocument/2006/relationships/hyperlink" Target="http://portal.3gpp.org/desktopmodules/WorkItem/WorkItemDetails.aspx?workitemId=720193" TargetMode="External" Id="Rc0ad2ba013154bf1" /><Relationship Type="http://schemas.openxmlformats.org/officeDocument/2006/relationships/hyperlink" Target="http://www.3gpp.org/ftp/TSG_RAN/WG2_RL2/TSGR2_97/Docs/R2-1701702.zip" TargetMode="External" Id="R089958e445bd48cd" /><Relationship Type="http://schemas.openxmlformats.org/officeDocument/2006/relationships/hyperlink" Target="http://webapp.etsi.org/teldir/ListPersDetails.asp?PersId=47010" TargetMode="External" Id="Red8561568a794245" /><Relationship Type="http://schemas.openxmlformats.org/officeDocument/2006/relationships/hyperlink" Target="http://portal.3gpp.org/ngppapp/CreateTdoc.aspx?mode=view&amp;contributionId=771045" TargetMode="External" Id="Rf561a8aad38746b4" /><Relationship Type="http://schemas.openxmlformats.org/officeDocument/2006/relationships/hyperlink" Target="http://portal.3gpp.org/desktopmodules/Release/ReleaseDetails.aspx?releaseId=187" TargetMode="External" Id="R69d3b1c5f8344f0f" /><Relationship Type="http://schemas.openxmlformats.org/officeDocument/2006/relationships/hyperlink" Target="http://portal.3gpp.org/desktopmodules/Specifications/SpecificationDetails.aspx?specificationId=2440" TargetMode="External" Id="R2d5b466dd6324be6" /><Relationship Type="http://schemas.openxmlformats.org/officeDocument/2006/relationships/hyperlink" Target="http://portal.3gpp.org/desktopmodules/WorkItem/WorkItemDetails.aspx?workitemId=650133" TargetMode="External" Id="R506b0f930a29494e" /><Relationship Type="http://schemas.openxmlformats.org/officeDocument/2006/relationships/hyperlink" Target="http://www.3gpp.org/ftp/TSG_RAN/WG2_RL2/TSGR2_97/Docs/R2-1701703.zip" TargetMode="External" Id="R26b3c1ec54864e97" /><Relationship Type="http://schemas.openxmlformats.org/officeDocument/2006/relationships/hyperlink" Target="http://webapp.etsi.org/teldir/ListPersDetails.asp?PersId=47010" TargetMode="External" Id="Rddca216a15bd4f8c" /><Relationship Type="http://schemas.openxmlformats.org/officeDocument/2006/relationships/hyperlink" Target="http://portal.3gpp.org/ngppapp/CreateTdoc.aspx?mode=view&amp;contributionId=771046" TargetMode="External" Id="Rf932f9d8cd474be1" /><Relationship Type="http://schemas.openxmlformats.org/officeDocument/2006/relationships/hyperlink" Target="http://portal.3gpp.org/desktopmodules/Release/ReleaseDetails.aspx?releaseId=189" TargetMode="External" Id="R830a7cfdad46423d" /><Relationship Type="http://schemas.openxmlformats.org/officeDocument/2006/relationships/hyperlink" Target="http://portal.3gpp.org/desktopmodules/Specifications/SpecificationDetails.aspx?specificationId=2440" TargetMode="External" Id="R4d5bb55d28f547af" /><Relationship Type="http://schemas.openxmlformats.org/officeDocument/2006/relationships/hyperlink" Target="http://portal.3gpp.org/desktopmodules/WorkItem/WorkItemDetails.aspx?workitemId=650133" TargetMode="External" Id="R99e82fd2f82e449d" /><Relationship Type="http://schemas.openxmlformats.org/officeDocument/2006/relationships/hyperlink" Target="http://www.3gpp.org/ftp/TSG_RAN/WG2_RL2/TSGR2_97/Docs/R2-1701704.zip" TargetMode="External" Id="Rc764e89c2a2047d2" /><Relationship Type="http://schemas.openxmlformats.org/officeDocument/2006/relationships/hyperlink" Target="http://webapp.etsi.org/teldir/ListPersDetails.asp?PersId=47010" TargetMode="External" Id="R78308af591a64a35" /><Relationship Type="http://schemas.openxmlformats.org/officeDocument/2006/relationships/hyperlink" Target="http://portal.3gpp.org/desktopmodules/Release/ReleaseDetails.aspx?releaseId=189" TargetMode="External" Id="Re7d2449de4e6475b" /><Relationship Type="http://schemas.openxmlformats.org/officeDocument/2006/relationships/hyperlink" Target="http://portal.3gpp.org/desktopmodules/WorkItem/WorkItemDetails.aspx?workitemId=710173" TargetMode="External" Id="R0b46b5a12fe3440a" /><Relationship Type="http://schemas.openxmlformats.org/officeDocument/2006/relationships/hyperlink" Target="http://www.3gpp.org/ftp/TSG_RAN/WG2_RL2/TSGR2_97/Docs/R2-1701705.zip" TargetMode="External" Id="R5028039531764cb6" /><Relationship Type="http://schemas.openxmlformats.org/officeDocument/2006/relationships/hyperlink" Target="http://webapp.etsi.org/teldir/ListPersDetails.asp?PersId=60166" TargetMode="External" Id="Rfe032a24217644e9" /><Relationship Type="http://schemas.openxmlformats.org/officeDocument/2006/relationships/hyperlink" Target="http://portal.3gpp.org/desktopmodules/Release/ReleaseDetails.aspx?releaseId=189" TargetMode="External" Id="R68a5f50f66d94037" /><Relationship Type="http://schemas.openxmlformats.org/officeDocument/2006/relationships/hyperlink" Target="http://portal.3gpp.org/desktopmodules/WorkItem/WorkItemDetails.aspx?workitemId=710062" TargetMode="External" Id="R3fa9187ffa7342be" /><Relationship Type="http://schemas.openxmlformats.org/officeDocument/2006/relationships/hyperlink" Target="http://www.3gpp.org/ftp/TSG_RAN/WG2_RL2/TSGR2_97/Docs/R2-1701706.zip" TargetMode="External" Id="R6b277af4d6e042b5" /><Relationship Type="http://schemas.openxmlformats.org/officeDocument/2006/relationships/hyperlink" Target="http://webapp.etsi.org/teldir/ListPersDetails.asp?PersId=60166" TargetMode="External" Id="Re6d39704e32042ac" /><Relationship Type="http://schemas.openxmlformats.org/officeDocument/2006/relationships/hyperlink" Target="http://portal.3gpp.org/ngppapp/CreateTdoc.aspx?mode=view&amp;contributionId=754940" TargetMode="External" Id="R316b40bf96734abc" /><Relationship Type="http://schemas.openxmlformats.org/officeDocument/2006/relationships/hyperlink" Target="http://portal.3gpp.org/desktopmodules/Release/ReleaseDetails.aspx?releaseId=189" TargetMode="External" Id="R03b667a349344d25" /><Relationship Type="http://schemas.openxmlformats.org/officeDocument/2006/relationships/hyperlink" Target="http://portal.3gpp.org/desktopmodules/WorkItem/WorkItemDetails.aspx?workitemId=710062" TargetMode="External" Id="R30b1fb365be846e6" /><Relationship Type="http://schemas.openxmlformats.org/officeDocument/2006/relationships/hyperlink" Target="http://www.3gpp.org/ftp/TSG_RAN/WG2_RL2/TSGR2_97/Docs/R2-1701707.zip" TargetMode="External" Id="R5f9fd2f214c4462c" /><Relationship Type="http://schemas.openxmlformats.org/officeDocument/2006/relationships/hyperlink" Target="http://webapp.etsi.org/teldir/ListPersDetails.asp?PersId=60166" TargetMode="External" Id="R6ae64053e80d47c9" /><Relationship Type="http://schemas.openxmlformats.org/officeDocument/2006/relationships/hyperlink" Target="http://portal.3gpp.org/ngppapp/CreateTdoc.aspx?mode=view&amp;contributionId=754938" TargetMode="External" Id="Rf21e3e7d18f747c3" /><Relationship Type="http://schemas.openxmlformats.org/officeDocument/2006/relationships/hyperlink" Target="http://portal.3gpp.org/desktopmodules/Release/ReleaseDetails.aspx?releaseId=189" TargetMode="External" Id="Rfda30b44f0fe47d3" /><Relationship Type="http://schemas.openxmlformats.org/officeDocument/2006/relationships/hyperlink" Target="http://portal.3gpp.org/desktopmodules/WorkItem/WorkItemDetails.aspx?workitemId=710062" TargetMode="External" Id="R9a4e4db2e1994d2e" /><Relationship Type="http://schemas.openxmlformats.org/officeDocument/2006/relationships/hyperlink" Target="http://www.3gpp.org/ftp/TSG_RAN/WG2_RL2/TSGR2_97/Docs/R2-1701708.zip" TargetMode="External" Id="R4e813797e8524c18" /><Relationship Type="http://schemas.openxmlformats.org/officeDocument/2006/relationships/hyperlink" Target="http://webapp.etsi.org/teldir/ListPersDetails.asp?PersId=60166" TargetMode="External" Id="Rb7a0908fc8924142" /><Relationship Type="http://schemas.openxmlformats.org/officeDocument/2006/relationships/hyperlink" Target="http://portal.3gpp.org/ngppapp/CreateTdoc.aspx?mode=view&amp;contributionId=755957" TargetMode="External" Id="Ra8b9de952c2b4bb9" /><Relationship Type="http://schemas.openxmlformats.org/officeDocument/2006/relationships/hyperlink" Target="http://portal.3gpp.org/desktopmodules/Release/ReleaseDetails.aspx?releaseId=189" TargetMode="External" Id="R8cbac06290814ceb" /><Relationship Type="http://schemas.openxmlformats.org/officeDocument/2006/relationships/hyperlink" Target="http://portal.3gpp.org/desktopmodules/WorkItem/WorkItemDetails.aspx?workitemId=710062" TargetMode="External" Id="Rb35fffceca644c67" /><Relationship Type="http://schemas.openxmlformats.org/officeDocument/2006/relationships/hyperlink" Target="http://www.3gpp.org/ftp/TSG_RAN/WG2_RL2/TSGR2_97/Docs/R2-1701709.zip" TargetMode="External" Id="R91602af01aea4e95" /><Relationship Type="http://schemas.openxmlformats.org/officeDocument/2006/relationships/hyperlink" Target="http://webapp.etsi.org/teldir/ListPersDetails.asp?PersId=60166" TargetMode="External" Id="R3765d1e736ab4c87" /><Relationship Type="http://schemas.openxmlformats.org/officeDocument/2006/relationships/hyperlink" Target="http://portal.3gpp.org/ngppapp/CreateTdoc.aspx?mode=view&amp;contributionId=755940" TargetMode="External" Id="R077cedde2ae64ffe" /><Relationship Type="http://schemas.openxmlformats.org/officeDocument/2006/relationships/hyperlink" Target="http://portal.3gpp.org/ngppapp/CreateTdoc.aspx?mode=view&amp;contributionId=779584" TargetMode="External" Id="R7d354bb6e1144479" /><Relationship Type="http://schemas.openxmlformats.org/officeDocument/2006/relationships/hyperlink" Target="http://portal.3gpp.org/desktopmodules/Release/ReleaseDetails.aspx?releaseId=189" TargetMode="External" Id="Ra052630129814c51" /><Relationship Type="http://schemas.openxmlformats.org/officeDocument/2006/relationships/hyperlink" Target="http://portal.3gpp.org/desktopmodules/WorkItem/WorkItemDetails.aspx?workitemId=710062" TargetMode="External" Id="Rc48c26850daa49c8" /><Relationship Type="http://schemas.openxmlformats.org/officeDocument/2006/relationships/hyperlink" Target="http://www.3gpp.org/ftp/TSG_RAN/WG2_RL2/TSGR2_97/Docs/R2-1701710.zip" TargetMode="External" Id="Rb9c27ac52e9c4811" /><Relationship Type="http://schemas.openxmlformats.org/officeDocument/2006/relationships/hyperlink" Target="http://webapp.etsi.org/teldir/ListPersDetails.asp?PersId=44956" TargetMode="External" Id="R31387015887e4fc4" /><Relationship Type="http://schemas.openxmlformats.org/officeDocument/2006/relationships/hyperlink" Target="http://www.3gpp.org/ftp/TSG_RAN/WG2_RL2/TSGR2_97/Docs/R2-1701711.zip" TargetMode="External" Id="R90dbbb50620241f6" /><Relationship Type="http://schemas.openxmlformats.org/officeDocument/2006/relationships/hyperlink" Target="http://webapp.etsi.org/teldir/ListPersDetails.asp?PersId=63872" TargetMode="External" Id="Race6184e39304d9c" /><Relationship Type="http://schemas.openxmlformats.org/officeDocument/2006/relationships/hyperlink" Target="http://portal.3gpp.org/desktopmodules/Release/ReleaseDetails.aspx?releaseId=189" TargetMode="External" Id="R53ce8654d20a4c80" /><Relationship Type="http://schemas.openxmlformats.org/officeDocument/2006/relationships/hyperlink" Target="http://portal.3gpp.org/desktopmodules/WorkItem/WorkItemDetails.aspx?workitemId=710062" TargetMode="External" Id="R42e03e4aca55463d" /><Relationship Type="http://schemas.openxmlformats.org/officeDocument/2006/relationships/hyperlink" Target="http://www.3gpp.org/ftp/TSG_RAN/WG2_RL2/TSGR2_97/Docs/R2-1701712.zip" TargetMode="External" Id="R6175f739c5b74cdc" /><Relationship Type="http://schemas.openxmlformats.org/officeDocument/2006/relationships/hyperlink" Target="http://webapp.etsi.org/teldir/ListPersDetails.asp?PersId=63872" TargetMode="External" Id="R0d72cc407b084089" /><Relationship Type="http://schemas.openxmlformats.org/officeDocument/2006/relationships/hyperlink" Target="http://portal.3gpp.org/desktopmodules/Release/ReleaseDetails.aspx?releaseId=189" TargetMode="External" Id="R0eb42d69b66d4180" /><Relationship Type="http://schemas.openxmlformats.org/officeDocument/2006/relationships/hyperlink" Target="http://portal.3gpp.org/desktopmodules/WorkItem/WorkItemDetails.aspx?workitemId=710062" TargetMode="External" Id="R18328edb537b47bd" /><Relationship Type="http://schemas.openxmlformats.org/officeDocument/2006/relationships/hyperlink" Target="http://www.3gpp.org/ftp/TSG_RAN/WG2_RL2/TSGR2_97/Docs/R2-1701713.zip" TargetMode="External" Id="R64ab3734c39e4937" /><Relationship Type="http://schemas.openxmlformats.org/officeDocument/2006/relationships/hyperlink" Target="http://webapp.etsi.org/teldir/ListPersDetails.asp?PersId=63872" TargetMode="External" Id="R53ac41fc968743fd" /><Relationship Type="http://schemas.openxmlformats.org/officeDocument/2006/relationships/hyperlink" Target="http://portal.3gpp.org/desktopmodules/Release/ReleaseDetails.aspx?releaseId=189" TargetMode="External" Id="R18f2a7c0ea2e4d1d" /><Relationship Type="http://schemas.openxmlformats.org/officeDocument/2006/relationships/hyperlink" Target="http://portal.3gpp.org/desktopmodules/WorkItem/WorkItemDetails.aspx?workitemId=710062" TargetMode="External" Id="R6501979c7ac24ae2" /><Relationship Type="http://schemas.openxmlformats.org/officeDocument/2006/relationships/hyperlink" Target="http://www.3gpp.org/ftp/TSG_RAN/WG2_RL2/TSGR2_97/Docs/R2-1701714.zip" TargetMode="External" Id="R03b9a616346a4186" /><Relationship Type="http://schemas.openxmlformats.org/officeDocument/2006/relationships/hyperlink" Target="http://webapp.etsi.org/teldir/ListPersDetails.asp?PersId=63872" TargetMode="External" Id="R1ba594c54f514cb9" /><Relationship Type="http://schemas.openxmlformats.org/officeDocument/2006/relationships/hyperlink" Target="http://portal.3gpp.org/desktopmodules/Release/ReleaseDetails.aspx?releaseId=189" TargetMode="External" Id="Rb3fe025c7ff84d9d" /><Relationship Type="http://schemas.openxmlformats.org/officeDocument/2006/relationships/hyperlink" Target="http://portal.3gpp.org/desktopmodules/WorkItem/WorkItemDetails.aspx?workitemId=710062" TargetMode="External" Id="R6b16f981866c4d28" /><Relationship Type="http://schemas.openxmlformats.org/officeDocument/2006/relationships/hyperlink" Target="http://www.3gpp.org/ftp/TSG_RAN/WG2_RL2/TSGR2_97/Docs/R2-1701715.zip" TargetMode="External" Id="R8323a35f52b245aa" /><Relationship Type="http://schemas.openxmlformats.org/officeDocument/2006/relationships/hyperlink" Target="http://webapp.etsi.org/teldir/ListPersDetails.asp?PersId=63872" TargetMode="External" Id="R4eaaa30e7111402f" /><Relationship Type="http://schemas.openxmlformats.org/officeDocument/2006/relationships/hyperlink" Target="http://portal.3gpp.org/desktopmodules/Release/ReleaseDetails.aspx?releaseId=189" TargetMode="External" Id="Rb78b035ddb8a471e" /><Relationship Type="http://schemas.openxmlformats.org/officeDocument/2006/relationships/hyperlink" Target="http://portal.3gpp.org/desktopmodules/WorkItem/WorkItemDetails.aspx?workitemId=710062" TargetMode="External" Id="Rc4f3987b59e146ee" /><Relationship Type="http://schemas.openxmlformats.org/officeDocument/2006/relationships/hyperlink" Target="http://www.3gpp.org/ftp/TSG_RAN/WG2_RL2/TSGR2_97/Docs/R2-1701716.zip" TargetMode="External" Id="Rcfb29cac7a8c437b" /><Relationship Type="http://schemas.openxmlformats.org/officeDocument/2006/relationships/hyperlink" Target="http://webapp.etsi.org/teldir/ListPersDetails.asp?PersId=63872" TargetMode="External" Id="R516c510ee339488b" /><Relationship Type="http://schemas.openxmlformats.org/officeDocument/2006/relationships/hyperlink" Target="http://portal.3gpp.org/desktopmodules/Release/ReleaseDetails.aspx?releaseId=189" TargetMode="External" Id="Rf24e61b1cc8e455f" /><Relationship Type="http://schemas.openxmlformats.org/officeDocument/2006/relationships/hyperlink" Target="http://portal.3gpp.org/desktopmodules/WorkItem/WorkItemDetails.aspx?workitemId=710062" TargetMode="External" Id="Rf069a50419b840e4" /><Relationship Type="http://schemas.openxmlformats.org/officeDocument/2006/relationships/hyperlink" Target="http://www.3gpp.org/ftp/TSG_RAN/WG2_RL2/TSGR2_97/Docs/R2-1701717.zip" TargetMode="External" Id="Ree55b8493bfd42a8" /><Relationship Type="http://schemas.openxmlformats.org/officeDocument/2006/relationships/hyperlink" Target="http://webapp.etsi.org/teldir/ListPersDetails.asp?PersId=63872" TargetMode="External" Id="Rcaca21fdc83f4ebe" /><Relationship Type="http://schemas.openxmlformats.org/officeDocument/2006/relationships/hyperlink" Target="http://portal.3gpp.org/desktopmodules/Release/ReleaseDetails.aspx?releaseId=189" TargetMode="External" Id="R8548be347a294982" /><Relationship Type="http://schemas.openxmlformats.org/officeDocument/2006/relationships/hyperlink" Target="http://portal.3gpp.org/desktopmodules/WorkItem/WorkItemDetails.aspx?workitemId=710062" TargetMode="External" Id="R4f02fb5577f3435d" /><Relationship Type="http://schemas.openxmlformats.org/officeDocument/2006/relationships/hyperlink" Target="http://www.3gpp.org/ftp/TSG_RAN/WG2_RL2/TSGR2_97/Docs/R2-1701718.zip" TargetMode="External" Id="R513a6a45a2ff4c23" /><Relationship Type="http://schemas.openxmlformats.org/officeDocument/2006/relationships/hyperlink" Target="http://webapp.etsi.org/teldir/ListPersDetails.asp?PersId=63872" TargetMode="External" Id="R7d86a45109394640" /><Relationship Type="http://schemas.openxmlformats.org/officeDocument/2006/relationships/hyperlink" Target="http://portal.3gpp.org/desktopmodules/Release/ReleaseDetails.aspx?releaseId=189" TargetMode="External" Id="R3cc4568efecf40c7" /><Relationship Type="http://schemas.openxmlformats.org/officeDocument/2006/relationships/hyperlink" Target="http://portal.3gpp.org/desktopmodules/WorkItem/WorkItemDetails.aspx?workitemId=710062" TargetMode="External" Id="R6ec8073ad63d4ffd" /><Relationship Type="http://schemas.openxmlformats.org/officeDocument/2006/relationships/hyperlink" Target="http://www.3gpp.org/ftp/TSG_RAN/WG2_RL2/TSGR2_97/Docs/R2-1701719.zip" TargetMode="External" Id="Rab66423e5bd441a8" /><Relationship Type="http://schemas.openxmlformats.org/officeDocument/2006/relationships/hyperlink" Target="http://webapp.etsi.org/teldir/ListPersDetails.asp?PersId=63872" TargetMode="External" Id="Rf4d39bae13354011" /><Relationship Type="http://schemas.openxmlformats.org/officeDocument/2006/relationships/hyperlink" Target="http://portal.3gpp.org/desktopmodules/Release/ReleaseDetails.aspx?releaseId=189" TargetMode="External" Id="R6f8a9504d5cc41ef" /><Relationship Type="http://schemas.openxmlformats.org/officeDocument/2006/relationships/hyperlink" Target="http://portal.3gpp.org/desktopmodules/WorkItem/WorkItemDetails.aspx?workitemId=710062" TargetMode="External" Id="R88f812f631784df9" /><Relationship Type="http://schemas.openxmlformats.org/officeDocument/2006/relationships/hyperlink" Target="http://www.3gpp.org/ftp/TSG_RAN/WG2_RL2/TSGR2_97/Docs/R2-1701720.zip" TargetMode="External" Id="R395c9fcd19c6478a" /><Relationship Type="http://schemas.openxmlformats.org/officeDocument/2006/relationships/hyperlink" Target="http://webapp.etsi.org/teldir/ListPersDetails.asp?PersId=63872" TargetMode="External" Id="R143dcac83f1e40a8" /><Relationship Type="http://schemas.openxmlformats.org/officeDocument/2006/relationships/hyperlink" Target="http://portal.3gpp.org/desktopmodules/Release/ReleaseDetails.aspx?releaseId=189" TargetMode="External" Id="Rf8e878b56d4a4d11" /><Relationship Type="http://schemas.openxmlformats.org/officeDocument/2006/relationships/hyperlink" Target="http://portal.3gpp.org/desktopmodules/WorkItem/WorkItemDetails.aspx?workitemId=710062" TargetMode="External" Id="R25cc9ce0b20d4853" /><Relationship Type="http://schemas.openxmlformats.org/officeDocument/2006/relationships/hyperlink" Target="http://www.3gpp.org/ftp/TSG_RAN/WG2_RL2/TSGR2_97/Docs/R2-1701721.zip" TargetMode="External" Id="Rabe2d9125ac5433c" /><Relationship Type="http://schemas.openxmlformats.org/officeDocument/2006/relationships/hyperlink" Target="http://webapp.etsi.org/teldir/ListPersDetails.asp?PersId=63872" TargetMode="External" Id="R02c8a8a65c604e11" /><Relationship Type="http://schemas.openxmlformats.org/officeDocument/2006/relationships/hyperlink" Target="http://portal.3gpp.org/desktopmodules/Release/ReleaseDetails.aspx?releaseId=189" TargetMode="External" Id="R105f96c28dbd4c5a" /><Relationship Type="http://schemas.openxmlformats.org/officeDocument/2006/relationships/hyperlink" Target="http://portal.3gpp.org/desktopmodules/WorkItem/WorkItemDetails.aspx?workitemId=710062" TargetMode="External" Id="Rf40d679194f94756" /><Relationship Type="http://schemas.openxmlformats.org/officeDocument/2006/relationships/hyperlink" Target="http://www.3gpp.org/ftp/TSG_RAN/WG2_RL2/TSGR2_97/Docs/R2-1701722.zip" TargetMode="External" Id="R28d633e6f11c4ed4" /><Relationship Type="http://schemas.openxmlformats.org/officeDocument/2006/relationships/hyperlink" Target="http://webapp.etsi.org/teldir/ListPersDetails.asp?PersId=63872" TargetMode="External" Id="Rb56e4df9b1c7461d" /><Relationship Type="http://schemas.openxmlformats.org/officeDocument/2006/relationships/hyperlink" Target="http://portal.3gpp.org/desktopmodules/Release/ReleaseDetails.aspx?releaseId=189" TargetMode="External" Id="R52e5a46a400f4746" /><Relationship Type="http://schemas.openxmlformats.org/officeDocument/2006/relationships/hyperlink" Target="http://portal.3gpp.org/desktopmodules/WorkItem/WorkItemDetails.aspx?workitemId=710062" TargetMode="External" Id="Re2d431a2ec2e426d" /><Relationship Type="http://schemas.openxmlformats.org/officeDocument/2006/relationships/hyperlink" Target="http://www.3gpp.org/ftp/TSG_RAN/WG2_RL2/TSGR2_97/Docs/R2-1701723.zip" TargetMode="External" Id="Rf00203b36cb3475a" /><Relationship Type="http://schemas.openxmlformats.org/officeDocument/2006/relationships/hyperlink" Target="http://webapp.etsi.org/teldir/ListPersDetails.asp?PersId=63872" TargetMode="External" Id="R4deb5e9da2d7492d" /><Relationship Type="http://schemas.openxmlformats.org/officeDocument/2006/relationships/hyperlink" Target="http://portal.3gpp.org/desktopmodules/Release/ReleaseDetails.aspx?releaseId=189" TargetMode="External" Id="R0935210075ee488c" /><Relationship Type="http://schemas.openxmlformats.org/officeDocument/2006/relationships/hyperlink" Target="http://portal.3gpp.org/desktopmodules/WorkItem/WorkItemDetails.aspx?workitemId=710062" TargetMode="External" Id="Rd9137ce3daf9463e" /><Relationship Type="http://schemas.openxmlformats.org/officeDocument/2006/relationships/hyperlink" Target="http://www.3gpp.org/ftp/TSG_RAN/WG2_RL2/TSGR2_97/Docs/R2-1701724.zip" TargetMode="External" Id="Rdfbffa6373b84d56" /><Relationship Type="http://schemas.openxmlformats.org/officeDocument/2006/relationships/hyperlink" Target="http://webapp.etsi.org/teldir/ListPersDetails.asp?PersId=63872" TargetMode="External" Id="Rd1b54ba8995647d6" /><Relationship Type="http://schemas.openxmlformats.org/officeDocument/2006/relationships/hyperlink" Target="http://portal.3gpp.org/desktopmodules/Release/ReleaseDetails.aspx?releaseId=189" TargetMode="External" Id="Ra356f9aaa3974ed9" /><Relationship Type="http://schemas.openxmlformats.org/officeDocument/2006/relationships/hyperlink" Target="http://portal.3gpp.org/desktopmodules/WorkItem/WorkItemDetails.aspx?workitemId=710062" TargetMode="External" Id="R2da18b04882b430a" /><Relationship Type="http://schemas.openxmlformats.org/officeDocument/2006/relationships/hyperlink" Target="http://www.3gpp.org/ftp/TSG_RAN/WG2_RL2/TSGR2_97/Docs/R2-1701725.zip" TargetMode="External" Id="R73ce8664ca3f4e07" /><Relationship Type="http://schemas.openxmlformats.org/officeDocument/2006/relationships/hyperlink" Target="http://webapp.etsi.org/teldir/ListPersDetails.asp?PersId=63872" TargetMode="External" Id="Ref6d650d1cc24a68" /><Relationship Type="http://schemas.openxmlformats.org/officeDocument/2006/relationships/hyperlink" Target="http://portal.3gpp.org/desktopmodules/Release/ReleaseDetails.aspx?releaseId=189" TargetMode="External" Id="R95bc283d5d974a89" /><Relationship Type="http://schemas.openxmlformats.org/officeDocument/2006/relationships/hyperlink" Target="http://portal.3gpp.org/desktopmodules/WorkItem/WorkItemDetails.aspx?workitemId=710062" TargetMode="External" Id="R9e95dacae44f4e3a" /><Relationship Type="http://schemas.openxmlformats.org/officeDocument/2006/relationships/hyperlink" Target="http://www.3gpp.org/ftp/TSG_RAN/WG2_RL2/TSGR2_97/Docs/R2-1701726.zip" TargetMode="External" Id="Ra4c866306fb74589" /><Relationship Type="http://schemas.openxmlformats.org/officeDocument/2006/relationships/hyperlink" Target="http://webapp.etsi.org/teldir/ListPersDetails.asp?PersId=63872" TargetMode="External" Id="R3ad1f2f007804a76" /><Relationship Type="http://schemas.openxmlformats.org/officeDocument/2006/relationships/hyperlink" Target="http://portal.3gpp.org/desktopmodules/Release/ReleaseDetails.aspx?releaseId=189" TargetMode="External" Id="Rea7c77d90465492e" /><Relationship Type="http://schemas.openxmlformats.org/officeDocument/2006/relationships/hyperlink" Target="http://portal.3gpp.org/desktopmodules/WorkItem/WorkItemDetails.aspx?workitemId=710062" TargetMode="External" Id="Ra49b60de61504169" /><Relationship Type="http://schemas.openxmlformats.org/officeDocument/2006/relationships/hyperlink" Target="http://www.3gpp.org/ftp/TSG_RAN/WG2_RL2/TSGR2_97/Docs/R2-1701727.zip" TargetMode="External" Id="Rcaef34c4b4324349" /><Relationship Type="http://schemas.openxmlformats.org/officeDocument/2006/relationships/hyperlink" Target="http://webapp.etsi.org/teldir/ListPersDetails.asp?PersId=63872" TargetMode="External" Id="R6043c94a8f204ce9" /><Relationship Type="http://schemas.openxmlformats.org/officeDocument/2006/relationships/hyperlink" Target="http://portal.3gpp.org/desktopmodules/Release/ReleaseDetails.aspx?releaseId=189" TargetMode="External" Id="R8434105291564965" /><Relationship Type="http://schemas.openxmlformats.org/officeDocument/2006/relationships/hyperlink" Target="http://portal.3gpp.org/desktopmodules/WorkItem/WorkItemDetails.aspx?workitemId=710062" TargetMode="External" Id="R803d58361b3c439a" /><Relationship Type="http://schemas.openxmlformats.org/officeDocument/2006/relationships/hyperlink" Target="http://www.3gpp.org/ftp/TSG_RAN/WG2_RL2/TSGR2_97/Docs/R2-1701728.zip" TargetMode="External" Id="R653b315ad0d94a67" /><Relationship Type="http://schemas.openxmlformats.org/officeDocument/2006/relationships/hyperlink" Target="http://webapp.etsi.org/teldir/ListPersDetails.asp?PersId=63872" TargetMode="External" Id="Rc0161c5599854819" /><Relationship Type="http://schemas.openxmlformats.org/officeDocument/2006/relationships/hyperlink" Target="http://portal.3gpp.org/ngppapp/CreateTdoc.aspx?mode=view&amp;contributionId=771061" TargetMode="External" Id="R9fa9ab42b9f841a0" /><Relationship Type="http://schemas.openxmlformats.org/officeDocument/2006/relationships/hyperlink" Target="http://portal.3gpp.org/desktopmodules/Release/ReleaseDetails.aspx?releaseId=189" TargetMode="External" Id="Rf7ddc9b5e0d346ec" /><Relationship Type="http://schemas.openxmlformats.org/officeDocument/2006/relationships/hyperlink" Target="http://portal.3gpp.org/desktopmodules/WorkItem/WorkItemDetails.aspx?workitemId=710062" TargetMode="External" Id="R87d34ece24d340e5" /><Relationship Type="http://schemas.openxmlformats.org/officeDocument/2006/relationships/hyperlink" Target="http://www.3gpp.org/ftp/TSG_RAN/WG2_RL2/TSGR2_97/Docs/R2-1701729.zip" TargetMode="External" Id="R8814de272e404e5a" /><Relationship Type="http://schemas.openxmlformats.org/officeDocument/2006/relationships/hyperlink" Target="http://webapp.etsi.org/teldir/ListPersDetails.asp?PersId=63872" TargetMode="External" Id="Rd82f720722dc400d" /><Relationship Type="http://schemas.openxmlformats.org/officeDocument/2006/relationships/hyperlink" Target="http://portal.3gpp.org/desktopmodules/Release/ReleaseDetails.aspx?releaseId=189" TargetMode="External" Id="Rc48ff01936934780" /><Relationship Type="http://schemas.openxmlformats.org/officeDocument/2006/relationships/hyperlink" Target="http://portal.3gpp.org/desktopmodules/WorkItem/WorkItemDetails.aspx?workitemId=710062" TargetMode="External" Id="R863fd632bdcf4acf" /><Relationship Type="http://schemas.openxmlformats.org/officeDocument/2006/relationships/hyperlink" Target="http://www.3gpp.org/ftp/TSG_RAN/WG2_RL2/TSGR2_97/Docs/R2-1701730.zip" TargetMode="External" Id="R7575dfaafff74335" /><Relationship Type="http://schemas.openxmlformats.org/officeDocument/2006/relationships/hyperlink" Target="http://webapp.etsi.org/teldir/ListPersDetails.asp?PersId=63872" TargetMode="External" Id="R9556b41e585f419e" /><Relationship Type="http://schemas.openxmlformats.org/officeDocument/2006/relationships/hyperlink" Target="http://portal.3gpp.org/desktopmodules/Release/ReleaseDetails.aspx?releaseId=189" TargetMode="External" Id="R20ceaed98777491e" /><Relationship Type="http://schemas.openxmlformats.org/officeDocument/2006/relationships/hyperlink" Target="http://portal.3gpp.org/desktopmodules/WorkItem/WorkItemDetails.aspx?workitemId=710062" TargetMode="External" Id="R08e690665b704272" /><Relationship Type="http://schemas.openxmlformats.org/officeDocument/2006/relationships/hyperlink" Target="http://www.3gpp.org/ftp/TSG_RAN/WG2_RL2/TSGR2_97/Docs/R2-1701731.zip" TargetMode="External" Id="R53fbe50cc0c64fd8" /><Relationship Type="http://schemas.openxmlformats.org/officeDocument/2006/relationships/hyperlink" Target="http://webapp.etsi.org/teldir/ListPersDetails.asp?PersId=63872" TargetMode="External" Id="Rfb608b9982db4951" /><Relationship Type="http://schemas.openxmlformats.org/officeDocument/2006/relationships/hyperlink" Target="http://portal.3gpp.org/desktopmodules/Release/ReleaseDetails.aspx?releaseId=189" TargetMode="External" Id="R452f4f6515ec48a3" /><Relationship Type="http://schemas.openxmlformats.org/officeDocument/2006/relationships/hyperlink" Target="http://portal.3gpp.org/desktopmodules/WorkItem/WorkItemDetails.aspx?workitemId=710062" TargetMode="External" Id="Ra010576611dd48eb" /><Relationship Type="http://schemas.openxmlformats.org/officeDocument/2006/relationships/hyperlink" Target="http://www.3gpp.org/ftp/TSG_RAN/WG2_RL2/TSGR2_97/Docs/R2-1701732.zip" TargetMode="External" Id="Rd1a7d90d61784d62" /><Relationship Type="http://schemas.openxmlformats.org/officeDocument/2006/relationships/hyperlink" Target="http://webapp.etsi.org/teldir/ListPersDetails.asp?PersId=44956" TargetMode="External" Id="R8dac8679f5134d55" /><Relationship Type="http://schemas.openxmlformats.org/officeDocument/2006/relationships/hyperlink" Target="http://www.3gpp.org/ftp/TSG_RAN/WG2_RL2/TSGR2_97/Docs/R2-1701733.zip" TargetMode="External" Id="Rb472421bb9b44014" /><Relationship Type="http://schemas.openxmlformats.org/officeDocument/2006/relationships/hyperlink" Target="http://webapp.etsi.org/teldir/ListPersDetails.asp?PersId=44956" TargetMode="External" Id="Re01032a877544de1" /><Relationship Type="http://schemas.openxmlformats.org/officeDocument/2006/relationships/hyperlink" Target="http://www.3gpp.org/ftp/TSG_RAN/WG2_RL2/TSGR2_97/Docs/R2-1701734.zip" TargetMode="External" Id="Re6ab57dc56cb4c6a" /><Relationship Type="http://schemas.openxmlformats.org/officeDocument/2006/relationships/hyperlink" Target="http://webapp.etsi.org/teldir/ListPersDetails.asp?PersId=44956" TargetMode="External" Id="R45a60a434e5044c4" /><Relationship Type="http://schemas.openxmlformats.org/officeDocument/2006/relationships/hyperlink" Target="http://www.3gpp.org/ftp/TSG_RAN/WG2_RL2/TSGR2_97/Docs/R2-1701735.zip" TargetMode="External" Id="R215052a460214991" /><Relationship Type="http://schemas.openxmlformats.org/officeDocument/2006/relationships/hyperlink" Target="http://webapp.etsi.org/teldir/ListPersDetails.asp?PersId=63872" TargetMode="External" Id="Rf3a6959b1b4541c6" /><Relationship Type="http://schemas.openxmlformats.org/officeDocument/2006/relationships/hyperlink" Target="http://portal.3gpp.org/desktopmodules/Release/ReleaseDetails.aspx?releaseId=189" TargetMode="External" Id="Re5045363292d4a3d" /><Relationship Type="http://schemas.openxmlformats.org/officeDocument/2006/relationships/hyperlink" Target="http://portal.3gpp.org/desktopmodules/WorkItem/WorkItemDetails.aspx?workitemId=710062" TargetMode="External" Id="R87591ba8f72b4c31" /><Relationship Type="http://schemas.openxmlformats.org/officeDocument/2006/relationships/hyperlink" Target="http://www.3gpp.org/ftp/TSG_RAN/WG2_RL2/TSGR2_97/Docs/R2-1701736.zip" TargetMode="External" Id="R7c242d8fcfdd44a4" /><Relationship Type="http://schemas.openxmlformats.org/officeDocument/2006/relationships/hyperlink" Target="http://webapp.etsi.org/teldir/ListPersDetails.asp?PersId=63872" TargetMode="External" Id="R2a278c00352541c5" /><Relationship Type="http://schemas.openxmlformats.org/officeDocument/2006/relationships/hyperlink" Target="http://portal.3gpp.org/desktopmodules/Release/ReleaseDetails.aspx?releaseId=189" TargetMode="External" Id="Rcc246a94a37a418a" /><Relationship Type="http://schemas.openxmlformats.org/officeDocument/2006/relationships/hyperlink" Target="http://portal.3gpp.org/desktopmodules/WorkItem/WorkItemDetails.aspx?workitemId=710062" TargetMode="External" Id="Re65ed03bce17446b" /><Relationship Type="http://schemas.openxmlformats.org/officeDocument/2006/relationships/hyperlink" Target="http://www.3gpp.org/ftp/TSG_RAN/WG2_RL2/TSGR2_97/Docs/R2-1701737.zip" TargetMode="External" Id="R5767b75fdbd942fb" /><Relationship Type="http://schemas.openxmlformats.org/officeDocument/2006/relationships/hyperlink" Target="http://webapp.etsi.org/teldir/ListPersDetails.asp?PersId=63872" TargetMode="External" Id="R5831287bf9ed44e3" /><Relationship Type="http://schemas.openxmlformats.org/officeDocument/2006/relationships/hyperlink" Target="http://portal.3gpp.org/desktopmodules/Release/ReleaseDetails.aspx?releaseId=189" TargetMode="External" Id="R168137c7b8864e29" /><Relationship Type="http://schemas.openxmlformats.org/officeDocument/2006/relationships/hyperlink" Target="http://portal.3gpp.org/desktopmodules/WorkItem/WorkItemDetails.aspx?workitemId=710062" TargetMode="External" Id="R62f12aefb39f426d" /><Relationship Type="http://schemas.openxmlformats.org/officeDocument/2006/relationships/hyperlink" Target="http://www.3gpp.org/ftp/TSG_RAN/WG2_RL2/TSGR2_97/Docs/R2-1701738.zip" TargetMode="External" Id="Ra0c45c3d2fdc419d" /><Relationship Type="http://schemas.openxmlformats.org/officeDocument/2006/relationships/hyperlink" Target="http://webapp.etsi.org/teldir/ListPersDetails.asp?PersId=63872" TargetMode="External" Id="R323f57aa8db14851" /><Relationship Type="http://schemas.openxmlformats.org/officeDocument/2006/relationships/hyperlink" Target="http://portal.3gpp.org/desktopmodules/Release/ReleaseDetails.aspx?releaseId=189" TargetMode="External" Id="R91725ec66cdb450b" /><Relationship Type="http://schemas.openxmlformats.org/officeDocument/2006/relationships/hyperlink" Target="http://portal.3gpp.org/desktopmodules/WorkItem/WorkItemDetails.aspx?workitemId=710062" TargetMode="External" Id="R5c96a787e58346ea" /><Relationship Type="http://schemas.openxmlformats.org/officeDocument/2006/relationships/hyperlink" Target="http://www.3gpp.org/ftp/TSG_RAN/WG2_RL2/TSGR2_97/Docs/R2-1701739.zip" TargetMode="External" Id="R0982eb1971c24312" /><Relationship Type="http://schemas.openxmlformats.org/officeDocument/2006/relationships/hyperlink" Target="http://webapp.etsi.org/teldir/ListPersDetails.asp?PersId=63872" TargetMode="External" Id="R99741236704441a2" /><Relationship Type="http://schemas.openxmlformats.org/officeDocument/2006/relationships/hyperlink" Target="http://portal.3gpp.org/desktopmodules/Release/ReleaseDetails.aspx?releaseId=189" TargetMode="External" Id="R7ca08df925e74b34" /><Relationship Type="http://schemas.openxmlformats.org/officeDocument/2006/relationships/hyperlink" Target="http://portal.3gpp.org/desktopmodules/WorkItem/WorkItemDetails.aspx?workitemId=710062" TargetMode="External" Id="R89aafa222a61447b" /><Relationship Type="http://schemas.openxmlformats.org/officeDocument/2006/relationships/hyperlink" Target="http://www.3gpp.org/ftp/TSG_RAN/WG2_RL2/TSGR2_97/Docs/R2-1701740.zip" TargetMode="External" Id="Rb1034208601f4ebc" /><Relationship Type="http://schemas.openxmlformats.org/officeDocument/2006/relationships/hyperlink" Target="http://webapp.etsi.org/teldir/ListPersDetails.asp?PersId=63872" TargetMode="External" Id="Ra8cbed5975c34e31" /><Relationship Type="http://schemas.openxmlformats.org/officeDocument/2006/relationships/hyperlink" Target="http://portal.3gpp.org/desktopmodules/Release/ReleaseDetails.aspx?releaseId=189" TargetMode="External" Id="Rb6b67569e1fd43a2" /><Relationship Type="http://schemas.openxmlformats.org/officeDocument/2006/relationships/hyperlink" Target="http://portal.3gpp.org/desktopmodules/WorkItem/WorkItemDetails.aspx?workitemId=710062" TargetMode="External" Id="Ra80917d6f81849ab" /><Relationship Type="http://schemas.openxmlformats.org/officeDocument/2006/relationships/hyperlink" Target="http://www.3gpp.org/ftp/TSG_RAN/WG2_RL2/TSGR2_97/Docs/R2-1701741.zip" TargetMode="External" Id="R180d87b9cb7642c5" /><Relationship Type="http://schemas.openxmlformats.org/officeDocument/2006/relationships/hyperlink" Target="http://webapp.etsi.org/teldir/ListPersDetails.asp?PersId=63872" TargetMode="External" Id="R63f41f539dba4160" /><Relationship Type="http://schemas.openxmlformats.org/officeDocument/2006/relationships/hyperlink" Target="http://portal.3gpp.org/desktopmodules/Release/ReleaseDetails.aspx?releaseId=189" TargetMode="External" Id="R5f51b79c079c4453" /><Relationship Type="http://schemas.openxmlformats.org/officeDocument/2006/relationships/hyperlink" Target="http://portal.3gpp.org/desktopmodules/WorkItem/WorkItemDetails.aspx?workitemId=710062" TargetMode="External" Id="Rd051a47f6c1c41ab" /><Relationship Type="http://schemas.openxmlformats.org/officeDocument/2006/relationships/hyperlink" Target="http://www.3gpp.org/ftp/TSG_RAN/WG2_RL2/TSGR2_97/Docs/R2-1701742.zip" TargetMode="External" Id="R6c83493fd81d45e2" /><Relationship Type="http://schemas.openxmlformats.org/officeDocument/2006/relationships/hyperlink" Target="http://webapp.etsi.org/teldir/ListPersDetails.asp?PersId=63872" TargetMode="External" Id="Rccee0e04687a44cc" /><Relationship Type="http://schemas.openxmlformats.org/officeDocument/2006/relationships/hyperlink" Target="http://portal.3gpp.org/desktopmodules/Release/ReleaseDetails.aspx?releaseId=189" TargetMode="External" Id="R54d2768ee2064592" /><Relationship Type="http://schemas.openxmlformats.org/officeDocument/2006/relationships/hyperlink" Target="http://portal.3gpp.org/desktopmodules/WorkItem/WorkItemDetails.aspx?workitemId=710062" TargetMode="External" Id="Rbb62d491d0054743" /><Relationship Type="http://schemas.openxmlformats.org/officeDocument/2006/relationships/hyperlink" Target="http://webapp.etsi.org/teldir/ListPersDetails.asp?PersId=63872" TargetMode="External" Id="Rb4557f3f5af74975" /><Relationship Type="http://schemas.openxmlformats.org/officeDocument/2006/relationships/hyperlink" Target="http://portal.3gpp.org/desktopmodules/Release/ReleaseDetails.aspx?releaseId=189" TargetMode="External" Id="R46765bd2fb7145dd" /><Relationship Type="http://schemas.openxmlformats.org/officeDocument/2006/relationships/hyperlink" Target="http://portal.3gpp.org/desktopmodules/WorkItem/WorkItemDetails.aspx?workitemId=710062" TargetMode="External" Id="R3109ffde74df414e" /><Relationship Type="http://schemas.openxmlformats.org/officeDocument/2006/relationships/hyperlink" Target="http://www.3gpp.org/ftp/TSG_RAN/WG2_RL2/TSGR2_97/Docs/R2-1701744.zip" TargetMode="External" Id="Rcf9ecf9c5ce54fe3" /><Relationship Type="http://schemas.openxmlformats.org/officeDocument/2006/relationships/hyperlink" Target="http://webapp.etsi.org/teldir/ListPersDetails.asp?PersId=63872" TargetMode="External" Id="Rfb9c43304ab147a5" /><Relationship Type="http://schemas.openxmlformats.org/officeDocument/2006/relationships/hyperlink" Target="http://portal.3gpp.org/desktopmodules/Release/ReleaseDetails.aspx?releaseId=189" TargetMode="External" Id="Ra3491a23c3b8476b" /><Relationship Type="http://schemas.openxmlformats.org/officeDocument/2006/relationships/hyperlink" Target="http://portal.3gpp.org/desktopmodules/WorkItem/WorkItemDetails.aspx?workitemId=710062" TargetMode="External" Id="R51df7f32efae4bdc" /><Relationship Type="http://schemas.openxmlformats.org/officeDocument/2006/relationships/hyperlink" Target="http://www.3gpp.org/ftp/TSG_RAN/WG2_RL2/TSGR2_97/Docs/R2-1701745.zip" TargetMode="External" Id="Rc77f408bb8da4705" /><Relationship Type="http://schemas.openxmlformats.org/officeDocument/2006/relationships/hyperlink" Target="http://webapp.etsi.org/teldir/ListPersDetails.asp?PersId=63872" TargetMode="External" Id="R0ad657ec269e4354" /><Relationship Type="http://schemas.openxmlformats.org/officeDocument/2006/relationships/hyperlink" Target="http://portal.3gpp.org/desktopmodules/Release/ReleaseDetails.aspx?releaseId=189" TargetMode="External" Id="Rac3bfcc64f004857" /><Relationship Type="http://schemas.openxmlformats.org/officeDocument/2006/relationships/hyperlink" Target="http://portal.3gpp.org/desktopmodules/WorkItem/WorkItemDetails.aspx?workitemId=710062" TargetMode="External" Id="Rcf52f7bcd2c04778" /><Relationship Type="http://schemas.openxmlformats.org/officeDocument/2006/relationships/hyperlink" Target="http://www.3gpp.org/ftp/TSG_RAN/WG2_RL2/TSGR2_97/Docs/R2-1701746.zip" TargetMode="External" Id="Rb53a6f6c4fd34f52" /><Relationship Type="http://schemas.openxmlformats.org/officeDocument/2006/relationships/hyperlink" Target="http://webapp.etsi.org/teldir/ListPersDetails.asp?PersId=63872" TargetMode="External" Id="R1d1911e817ec4cd0" /><Relationship Type="http://schemas.openxmlformats.org/officeDocument/2006/relationships/hyperlink" Target="http://portal.3gpp.org/desktopmodules/Release/ReleaseDetails.aspx?releaseId=189" TargetMode="External" Id="R48581e3057af4344" /><Relationship Type="http://schemas.openxmlformats.org/officeDocument/2006/relationships/hyperlink" Target="http://portal.3gpp.org/desktopmodules/WorkItem/WorkItemDetails.aspx?workitemId=710062" TargetMode="External" Id="R9994e6d44ae4416d" /><Relationship Type="http://schemas.openxmlformats.org/officeDocument/2006/relationships/hyperlink" Target="http://www.3gpp.org/ftp/TSG_RAN/WG2_RL2/TSGR2_97/Docs/R2-1701747.zip" TargetMode="External" Id="R2ad5fa4f0dfc4a7b" /><Relationship Type="http://schemas.openxmlformats.org/officeDocument/2006/relationships/hyperlink" Target="http://webapp.etsi.org/teldir/ListPersDetails.asp?PersId=62570" TargetMode="External" Id="R1b739507acfb4d7b" /><Relationship Type="http://schemas.openxmlformats.org/officeDocument/2006/relationships/hyperlink" Target="http://portal.3gpp.org/desktopmodules/WorkItem/WorkItemDetails.aspx?workitemId=660172" TargetMode="External" Id="R99024927cf6241da" /><Relationship Type="http://schemas.openxmlformats.org/officeDocument/2006/relationships/hyperlink" Target="http://webapp.etsi.org/teldir/ListPersDetails.asp?PersId=21609" TargetMode="External" Id="R3ad65d9c55614319" /><Relationship Type="http://schemas.openxmlformats.org/officeDocument/2006/relationships/hyperlink" Target="http://www.3gpp.org/ftp/TSG_RAN/WG2_RL2/TSGR2_97/Docs/R2-1701749.zip" TargetMode="External" Id="R29b47cc73da34644" /><Relationship Type="http://schemas.openxmlformats.org/officeDocument/2006/relationships/hyperlink" Target="http://webapp.etsi.org/teldir/ListPersDetails.asp?PersId=62570" TargetMode="External" Id="R4c0a1e639de04c2d" /><Relationship Type="http://schemas.openxmlformats.org/officeDocument/2006/relationships/hyperlink" Target="http://portal.3gpp.org/desktopmodules/Release/ReleaseDetails.aspx?releaseId=187" TargetMode="External" Id="Rafea267241e94089" /><Relationship Type="http://schemas.openxmlformats.org/officeDocument/2006/relationships/hyperlink" Target="http://portal.3gpp.org/desktopmodules/Specifications/SpecificationDetails.aspx?specificationId=2440" TargetMode="External" Id="R8ce18fd12da04758" /><Relationship Type="http://schemas.openxmlformats.org/officeDocument/2006/relationships/hyperlink" Target="http://portal.3gpp.org/desktopmodules/WorkItem/WorkItemDetails.aspx?workitemId=660172" TargetMode="External" Id="Re7ac2dd971614bf3" /><Relationship Type="http://schemas.openxmlformats.org/officeDocument/2006/relationships/hyperlink" Target="http://www.3gpp.org/ftp/TSG_RAN/WG2_RL2/TSGR2_97/Docs/R2-1701750.zip" TargetMode="External" Id="Ra6b883bce3644d0a" /><Relationship Type="http://schemas.openxmlformats.org/officeDocument/2006/relationships/hyperlink" Target="http://webapp.etsi.org/teldir/ListPersDetails.asp?PersId=18830" TargetMode="External" Id="Re9c6c597e2f44d52" /><Relationship Type="http://schemas.openxmlformats.org/officeDocument/2006/relationships/hyperlink" Target="http://portal.3gpp.org/ngppapp/CreateTdoc.aspx?mode=view&amp;contributionId=767901" TargetMode="External" Id="R89cefc74329141d3" /><Relationship Type="http://schemas.openxmlformats.org/officeDocument/2006/relationships/hyperlink" Target="http://portal.3gpp.org/desktopmodules/Release/ReleaseDetails.aspx?releaseId=189" TargetMode="External" Id="Rc2b3df3c13fd4611" /><Relationship Type="http://schemas.openxmlformats.org/officeDocument/2006/relationships/hyperlink" Target="http://portal.3gpp.org/desktopmodules/WorkItem/WorkItemDetails.aspx?workitemId=710173" TargetMode="External" Id="R1043ff03b6124dcb" /><Relationship Type="http://schemas.openxmlformats.org/officeDocument/2006/relationships/hyperlink" Target="http://www.3gpp.org/ftp/TSG_RAN/WG2_RL2/TSGR2_97/Docs/R2-1701751.zip" TargetMode="External" Id="R82a84986b92844a4" /><Relationship Type="http://schemas.openxmlformats.org/officeDocument/2006/relationships/hyperlink" Target="http://webapp.etsi.org/teldir/ListPersDetails.asp?PersId=18830" TargetMode="External" Id="R95c2807a39a24589" /><Relationship Type="http://schemas.openxmlformats.org/officeDocument/2006/relationships/hyperlink" Target="http://portal.3gpp.org/desktopmodules/Release/ReleaseDetails.aspx?releaseId=189" TargetMode="External" Id="Rdcfad26986ee4e7b" /><Relationship Type="http://schemas.openxmlformats.org/officeDocument/2006/relationships/hyperlink" Target="http://portal.3gpp.org/desktopmodules/WorkItem/WorkItemDetails.aspx?workitemId=710173" TargetMode="External" Id="R1da639fe92054d61" /><Relationship Type="http://schemas.openxmlformats.org/officeDocument/2006/relationships/hyperlink" Target="http://www.3gpp.org/ftp/TSG_RAN/WG2_RL2/TSGR2_97/Docs/R2-1701752.zip" TargetMode="External" Id="Raef548f784a24c12" /><Relationship Type="http://schemas.openxmlformats.org/officeDocument/2006/relationships/hyperlink" Target="http://webapp.etsi.org/teldir/ListPersDetails.asp?PersId=18830" TargetMode="External" Id="Rb70d1f57879e49f0" /><Relationship Type="http://schemas.openxmlformats.org/officeDocument/2006/relationships/hyperlink" Target="http://portal.3gpp.org/desktopmodules/Release/ReleaseDetails.aspx?releaseId=189" TargetMode="External" Id="R1c5981739a73419d" /><Relationship Type="http://schemas.openxmlformats.org/officeDocument/2006/relationships/hyperlink" Target="http://portal.3gpp.org/desktopmodules/WorkItem/WorkItemDetails.aspx?workitemId=710173" TargetMode="External" Id="R37f8094ab8f64392" /><Relationship Type="http://schemas.openxmlformats.org/officeDocument/2006/relationships/hyperlink" Target="http://www.3gpp.org/ftp/TSG_RAN/WG2_RL2/TSGR2_97/Docs/R2-1701753.zip" TargetMode="External" Id="R6e7b293314fe4039" /><Relationship Type="http://schemas.openxmlformats.org/officeDocument/2006/relationships/hyperlink" Target="http://webapp.etsi.org/teldir/ListPersDetails.asp?PersId=62570" TargetMode="External" Id="R6e8f7a983ed24fc0" /><Relationship Type="http://schemas.openxmlformats.org/officeDocument/2006/relationships/hyperlink" Target="http://portal.3gpp.org/desktopmodules/Release/ReleaseDetails.aspx?releaseId=189" TargetMode="External" Id="Rfcde969f2eef4962" /><Relationship Type="http://schemas.openxmlformats.org/officeDocument/2006/relationships/hyperlink" Target="http://portal.3gpp.org/desktopmodules/Specifications/SpecificationDetails.aspx?specificationId=2440" TargetMode="External" Id="R53e526b0c8594e42" /><Relationship Type="http://schemas.openxmlformats.org/officeDocument/2006/relationships/hyperlink" Target="http://portal.3gpp.org/desktopmodules/WorkItem/WorkItemDetails.aspx?workitemId=660172" TargetMode="External" Id="R1f0cd25bd2974471" /><Relationship Type="http://schemas.openxmlformats.org/officeDocument/2006/relationships/hyperlink" Target="http://www.3gpp.org/ftp/TSG_RAN/WG2_RL2/TSGR2_97/Docs/R2-1701754.zip" TargetMode="External" Id="R72ee4984bfd84098" /><Relationship Type="http://schemas.openxmlformats.org/officeDocument/2006/relationships/hyperlink" Target="http://webapp.etsi.org/teldir/ListPersDetails.asp?PersId=62570" TargetMode="External" Id="Ra1ebb1641a8d4849" /><Relationship Type="http://schemas.openxmlformats.org/officeDocument/2006/relationships/hyperlink" Target="http://portal.3gpp.org/desktopmodules/Release/ReleaseDetails.aspx?releaseId=187" TargetMode="External" Id="Rceec803896bc4575" /><Relationship Type="http://schemas.openxmlformats.org/officeDocument/2006/relationships/hyperlink" Target="http://portal.3gpp.org/desktopmodules/Specifications/SpecificationDetails.aspx?specificationId=2440" TargetMode="External" Id="R97f2654a8ae041a9" /><Relationship Type="http://schemas.openxmlformats.org/officeDocument/2006/relationships/hyperlink" Target="http://portal.3gpp.org/desktopmodules/WorkItem/WorkItemDetails.aspx?workitemId=660172" TargetMode="External" Id="Rbed3fbd590704d9e" /><Relationship Type="http://schemas.openxmlformats.org/officeDocument/2006/relationships/hyperlink" Target="http://www.3gpp.org/ftp/TSG_RAN/WG2_RL2/TSGR2_97/Docs/R2-1701755.zip" TargetMode="External" Id="R3c2f4005b9a84ab7" /><Relationship Type="http://schemas.openxmlformats.org/officeDocument/2006/relationships/hyperlink" Target="http://webapp.etsi.org/teldir/ListPersDetails.asp?PersId=62570" TargetMode="External" Id="Rce9460b67b5e46a8" /><Relationship Type="http://schemas.openxmlformats.org/officeDocument/2006/relationships/hyperlink" Target="http://portal.3gpp.org/desktopmodules/Release/ReleaseDetails.aspx?releaseId=189" TargetMode="External" Id="R4baa0a1e6b59425b" /><Relationship Type="http://schemas.openxmlformats.org/officeDocument/2006/relationships/hyperlink" Target="http://portal.3gpp.org/desktopmodules/Specifications/SpecificationDetails.aspx?specificationId=2440" TargetMode="External" Id="R1fbad8b7235e43f0" /><Relationship Type="http://schemas.openxmlformats.org/officeDocument/2006/relationships/hyperlink" Target="http://portal.3gpp.org/desktopmodules/WorkItem/WorkItemDetails.aspx?workitemId=660172" TargetMode="External" Id="Rb8ba0bcb9d084453" /><Relationship Type="http://schemas.openxmlformats.org/officeDocument/2006/relationships/hyperlink" Target="http://www.3gpp.org/ftp/TSG_RAN/WG2_RL2/TSGR2_97/Docs/R2-1701756.zip" TargetMode="External" Id="R49e5a49872a9446f" /><Relationship Type="http://schemas.openxmlformats.org/officeDocument/2006/relationships/hyperlink" Target="http://webapp.etsi.org/teldir/ListPersDetails.asp?PersId=57327" TargetMode="External" Id="R2244e6b447b34272" /><Relationship Type="http://schemas.openxmlformats.org/officeDocument/2006/relationships/hyperlink" Target="http://portal.3gpp.org/desktopmodules/Release/ReleaseDetails.aspx?releaseId=187" TargetMode="External" Id="R48538efb979943c3" /><Relationship Type="http://schemas.openxmlformats.org/officeDocument/2006/relationships/hyperlink" Target="http://www.3gpp.org/ftp/TSG_RAN/WG2_RL2/TSGR2_97/Docs/R2-1701757.zip" TargetMode="External" Id="R10a1c588157043c6" /><Relationship Type="http://schemas.openxmlformats.org/officeDocument/2006/relationships/hyperlink" Target="http://webapp.etsi.org/teldir/ListPersDetails.asp?PersId=26101" TargetMode="External" Id="Rb18433f980a444b7" /><Relationship Type="http://schemas.openxmlformats.org/officeDocument/2006/relationships/hyperlink" Target="http://portal.3gpp.org/desktopmodules/Release/ReleaseDetails.aspx?releaseId=189" TargetMode="External" Id="R74b65cb2326045af" /><Relationship Type="http://schemas.openxmlformats.org/officeDocument/2006/relationships/hyperlink" Target="http://portal.3gpp.org/desktopmodules/Specifications/SpecificationDetails.aspx?specificationId=2433" TargetMode="External" Id="R550ce34cedc64c54" /><Relationship Type="http://schemas.openxmlformats.org/officeDocument/2006/relationships/hyperlink" Target="http://portal.3gpp.org/desktopmodules/WorkItem/WorkItemDetails.aspx?workitemId=710172" TargetMode="External" Id="R2140f27e96c94c7f" /><Relationship Type="http://schemas.openxmlformats.org/officeDocument/2006/relationships/hyperlink" Target="http://www.3gpp.org/ftp/TSG_RAN/WG2_RL2/TSGR2_97/Docs/R2-1701758.zip" TargetMode="External" Id="R5a0b9f9ab74c4013" /><Relationship Type="http://schemas.openxmlformats.org/officeDocument/2006/relationships/hyperlink" Target="http://webapp.etsi.org/teldir/ListPersDetails.asp?PersId=26101" TargetMode="External" Id="R020eb60c19694e74" /><Relationship Type="http://schemas.openxmlformats.org/officeDocument/2006/relationships/hyperlink" Target="http://portal.3gpp.org/ngppapp/CreateTdoc.aspx?mode=view&amp;contributionId=768026" TargetMode="External" Id="Rb0251bd72eaf47c1" /><Relationship Type="http://schemas.openxmlformats.org/officeDocument/2006/relationships/hyperlink" Target="http://portal.3gpp.org/desktopmodules/Release/ReleaseDetails.aspx?releaseId=189" TargetMode="External" Id="Ra5c186bddbeb4e5d" /><Relationship Type="http://schemas.openxmlformats.org/officeDocument/2006/relationships/hyperlink" Target="http://portal.3gpp.org/desktopmodules/Specifications/SpecificationDetails.aspx?specificationId=2441" TargetMode="External" Id="R86c7907e32ca4819" /><Relationship Type="http://schemas.openxmlformats.org/officeDocument/2006/relationships/hyperlink" Target="http://www.3gpp.org/ftp/TSG_RAN/WG2_RL2/TSGR2_97/Docs/R2-1701759.zip" TargetMode="External" Id="R3b939befd38f411c" /><Relationship Type="http://schemas.openxmlformats.org/officeDocument/2006/relationships/hyperlink" Target="http://webapp.etsi.org/teldir/ListPersDetails.asp?PersId=57327" TargetMode="External" Id="R4ad07d04c7fd4a84" /><Relationship Type="http://schemas.openxmlformats.org/officeDocument/2006/relationships/hyperlink" Target="http://portal.3gpp.org/desktopmodules/Release/ReleaseDetails.aspx?releaseId=187" TargetMode="External" Id="R29a3d543e24d4e02" /><Relationship Type="http://schemas.openxmlformats.org/officeDocument/2006/relationships/hyperlink" Target="http://portal.3gpp.org/desktopmodules/Specifications/SpecificationDetails.aspx?specificationId=2437" TargetMode="External" Id="Raf7231b7d1bf4115" /><Relationship Type="http://schemas.openxmlformats.org/officeDocument/2006/relationships/hyperlink" Target="http://portal.3gpp.org/desktopmodules/WorkItem/WorkItemDetails.aspx?workitemId=610034" TargetMode="External" Id="R0a88003b990a4305" /><Relationship Type="http://schemas.openxmlformats.org/officeDocument/2006/relationships/hyperlink" Target="http://www.3gpp.org/ftp/TSG_RAN/WG2_RL2/TSGR2_97/Docs/R2-1701760.zip" TargetMode="External" Id="Rf0e77cb598744282" /><Relationship Type="http://schemas.openxmlformats.org/officeDocument/2006/relationships/hyperlink" Target="http://webapp.etsi.org/teldir/ListPersDetails.asp?PersId=57327" TargetMode="External" Id="R3f62d78763714f8e" /><Relationship Type="http://schemas.openxmlformats.org/officeDocument/2006/relationships/hyperlink" Target="http://portal.3gpp.org/desktopmodules/Release/ReleaseDetails.aspx?releaseId=189" TargetMode="External" Id="R2cb0b22c3fdb4e25" /><Relationship Type="http://schemas.openxmlformats.org/officeDocument/2006/relationships/hyperlink" Target="http://portal.3gpp.org/desktopmodules/Specifications/SpecificationDetails.aspx?specificationId=2437" TargetMode="External" Id="R46b7713f8f374c0e" /><Relationship Type="http://schemas.openxmlformats.org/officeDocument/2006/relationships/hyperlink" Target="http://portal.3gpp.org/desktopmodules/WorkItem/WorkItemDetails.aspx?workitemId=610034" TargetMode="External" Id="Rd4b89939ad4d4dcb" /><Relationship Type="http://schemas.openxmlformats.org/officeDocument/2006/relationships/hyperlink" Target="http://www.3gpp.org/ftp/TSG_RAN/WG2_RL2/TSGR2_97/Docs/R2-1701761.zip" TargetMode="External" Id="Rddb614584b7846b9" /><Relationship Type="http://schemas.openxmlformats.org/officeDocument/2006/relationships/hyperlink" Target="http://webapp.etsi.org/teldir/ListPersDetails.asp?PersId=57327" TargetMode="External" Id="Re0881182dd1c485d" /><Relationship Type="http://schemas.openxmlformats.org/officeDocument/2006/relationships/hyperlink" Target="http://portal.3gpp.org/desktopmodules/Release/ReleaseDetails.aspx?releaseId=189" TargetMode="External" Id="R7cc4ccf81e3344cf" /><Relationship Type="http://schemas.openxmlformats.org/officeDocument/2006/relationships/hyperlink" Target="http://www.3gpp.org/ftp/TSG_RAN/WG2_RL2/TSGR2_97/Docs/R2-1701762.zip" TargetMode="External" Id="R5f19271eb6004d93" /><Relationship Type="http://schemas.openxmlformats.org/officeDocument/2006/relationships/hyperlink" Target="http://webapp.etsi.org/teldir/ListPersDetails.asp?PersId=57327" TargetMode="External" Id="Ra2e26895a4044a5c" /><Relationship Type="http://schemas.openxmlformats.org/officeDocument/2006/relationships/hyperlink" Target="http://portal.3gpp.org/desktopmodules/Release/ReleaseDetails.aspx?releaseId=189" TargetMode="External" Id="R554ca0f97131424c" /><Relationship Type="http://schemas.openxmlformats.org/officeDocument/2006/relationships/hyperlink" Target="http://portal.3gpp.org/desktopmodules/Specifications/SpecificationDetails.aspx?specificationId=2439" TargetMode="External" Id="R7d8c61a4670b412a" /><Relationship Type="http://schemas.openxmlformats.org/officeDocument/2006/relationships/hyperlink" Target="http://portal.3gpp.org/desktopmodules/WorkItem/WorkItemDetails.aspx?workitemId=680099" TargetMode="External" Id="Rb48d0b481a5047de" /><Relationship Type="http://schemas.openxmlformats.org/officeDocument/2006/relationships/hyperlink" Target="http://www.3gpp.org/ftp/TSG_RAN/WG2_RL2/TSGR2_97/Docs/R2-1701763.zip" TargetMode="External" Id="R561d4be95abc4a25" /><Relationship Type="http://schemas.openxmlformats.org/officeDocument/2006/relationships/hyperlink" Target="http://webapp.etsi.org/teldir/ListPersDetails.asp?PersId=57327" TargetMode="External" Id="Rfa7550a1aead4b52" /><Relationship Type="http://schemas.openxmlformats.org/officeDocument/2006/relationships/hyperlink" Target="http://portal.3gpp.org/desktopmodules/Release/ReleaseDetails.aspx?releaseId=189" TargetMode="External" Id="R7b88a433526344f9" /><Relationship Type="http://schemas.openxmlformats.org/officeDocument/2006/relationships/hyperlink" Target="http://portal.3gpp.org/desktopmodules/Specifications/SpecificationDetails.aspx?specificationId=2440" TargetMode="External" Id="Raffbe0f5a832463b" /><Relationship Type="http://schemas.openxmlformats.org/officeDocument/2006/relationships/hyperlink" Target="http://portal.3gpp.org/desktopmodules/WorkItem/WorkItemDetails.aspx?workitemId=680099" TargetMode="External" Id="Rd4916b121e904ba3" /><Relationship Type="http://schemas.openxmlformats.org/officeDocument/2006/relationships/hyperlink" Target="http://www.3gpp.org/ftp/TSG_RAN/WG2_RL2/TSGR2_97/Docs/R2-1701764.zip" TargetMode="External" Id="R0dca6eec2b624811" /><Relationship Type="http://schemas.openxmlformats.org/officeDocument/2006/relationships/hyperlink" Target="http://webapp.etsi.org/teldir/ListPersDetails.asp?PersId=49530" TargetMode="External" Id="R4ce10b6b472b4f27" /><Relationship Type="http://schemas.openxmlformats.org/officeDocument/2006/relationships/hyperlink" Target="http://portal.3gpp.org/desktopmodules/Release/ReleaseDetails.aspx?releaseId=189" TargetMode="External" Id="Rfb0779feea124c2f" /><Relationship Type="http://schemas.openxmlformats.org/officeDocument/2006/relationships/hyperlink" Target="http://portal.3gpp.org/desktopmodules/WorkItem/WorkItemDetails.aspx?workitemId=720190" TargetMode="External" Id="R6ce252bb23c44242" /><Relationship Type="http://schemas.openxmlformats.org/officeDocument/2006/relationships/hyperlink" Target="http://www.3gpp.org/ftp/TSG_RAN/WG2_RL2/TSGR2_97/Docs/R2-1701765.zip" TargetMode="External" Id="R3586178923d54df0" /><Relationship Type="http://schemas.openxmlformats.org/officeDocument/2006/relationships/hyperlink" Target="http://webapp.etsi.org/teldir/ListPersDetails.asp?PersId=47010" TargetMode="External" Id="R4d4f35ecbdbb4f4c" /><Relationship Type="http://schemas.openxmlformats.org/officeDocument/2006/relationships/hyperlink" Target="http://portal.3gpp.org/desktopmodules/Release/ReleaseDetails.aspx?releaseId=187" TargetMode="External" Id="R6159c313d1ab47ec" /><Relationship Type="http://schemas.openxmlformats.org/officeDocument/2006/relationships/hyperlink" Target="http://portal.3gpp.org/desktopmodules/Specifications/SpecificationDetails.aspx?specificationId=2440" TargetMode="External" Id="Rdb26f55f894e465a" /><Relationship Type="http://schemas.openxmlformats.org/officeDocument/2006/relationships/hyperlink" Target="http://www.3gpp.org/ftp/TSG_RAN/WG2_RL2/TSGR2_97/Docs/R2-1701766.zip" TargetMode="External" Id="Rf3cc5754366849b1" /><Relationship Type="http://schemas.openxmlformats.org/officeDocument/2006/relationships/hyperlink" Target="http://webapp.etsi.org/teldir/ListPersDetails.asp?PersId=47010" TargetMode="External" Id="Rc7be1667e2894592" /><Relationship Type="http://schemas.openxmlformats.org/officeDocument/2006/relationships/hyperlink" Target="http://portal.3gpp.org/desktopmodules/Release/ReleaseDetails.aspx?releaseId=189" TargetMode="External" Id="Rcfd542aebcfd4012" /><Relationship Type="http://schemas.openxmlformats.org/officeDocument/2006/relationships/hyperlink" Target="http://portal.3gpp.org/desktopmodules/Specifications/SpecificationDetails.aspx?specificationId=2440" TargetMode="External" Id="R998a8a0019164825" /><Relationship Type="http://schemas.openxmlformats.org/officeDocument/2006/relationships/hyperlink" Target="http://www.3gpp.org/ftp/TSG_RAN/WG2_RL2/TSGR2_97/Docs/R2-1701767.zip" TargetMode="External" Id="Rb21a335c7a5e45ce" /><Relationship Type="http://schemas.openxmlformats.org/officeDocument/2006/relationships/hyperlink" Target="http://webapp.etsi.org/teldir/ListPersDetails.asp?PersId=43471" TargetMode="External" Id="R84cdb22d228447c9" /><Relationship Type="http://schemas.openxmlformats.org/officeDocument/2006/relationships/hyperlink" Target="http://portal.3gpp.org/desktopmodules/Release/ReleaseDetails.aspx?releaseId=189" TargetMode="External" Id="Ra6c1ff6e8dad40af" /><Relationship Type="http://schemas.openxmlformats.org/officeDocument/2006/relationships/hyperlink" Target="http://portal.3gpp.org/desktopmodules/WorkItem/WorkItemDetails.aspx?workitemId=710062" TargetMode="External" Id="R06c95feb4ce947f8" /><Relationship Type="http://schemas.openxmlformats.org/officeDocument/2006/relationships/hyperlink" Target="http://www.3gpp.org/ftp/TSG_RAN/WG2_RL2/TSGR2_97/Docs/R2-1701768.zip" TargetMode="External" Id="R419565ae12bc4a66" /><Relationship Type="http://schemas.openxmlformats.org/officeDocument/2006/relationships/hyperlink" Target="http://webapp.etsi.org/teldir/ListPersDetails.asp?PersId=43471" TargetMode="External" Id="Rbf585a001a5746b8" /><Relationship Type="http://schemas.openxmlformats.org/officeDocument/2006/relationships/hyperlink" Target="http://portal.3gpp.org/desktopmodules/Release/ReleaseDetails.aspx?releaseId=189" TargetMode="External" Id="Rb0947de503ef4c31" /><Relationship Type="http://schemas.openxmlformats.org/officeDocument/2006/relationships/hyperlink" Target="http://portal.3gpp.org/desktopmodules/WorkItem/WorkItemDetails.aspx?workitemId=710062" TargetMode="External" Id="R6e6202507bc34828" /><Relationship Type="http://schemas.openxmlformats.org/officeDocument/2006/relationships/hyperlink" Target="http://www.3gpp.org/ftp/TSG_RAN/WG2_RL2/TSGR2_97/Docs/R2-1701769.zip" TargetMode="External" Id="Rba359f106e24401e" /><Relationship Type="http://schemas.openxmlformats.org/officeDocument/2006/relationships/hyperlink" Target="http://webapp.etsi.org/teldir/ListPersDetails.asp?PersId=43471" TargetMode="External" Id="Rb40ee72e6d994ba1" /><Relationship Type="http://schemas.openxmlformats.org/officeDocument/2006/relationships/hyperlink" Target="http://portal.3gpp.org/desktopmodules/Release/ReleaseDetails.aspx?releaseId=189" TargetMode="External" Id="R79f922454db244fc" /><Relationship Type="http://schemas.openxmlformats.org/officeDocument/2006/relationships/hyperlink" Target="http://portal.3gpp.org/desktopmodules/WorkItem/WorkItemDetails.aspx?workitemId=710062" TargetMode="External" Id="Rf3356dd1163e43a3" /><Relationship Type="http://schemas.openxmlformats.org/officeDocument/2006/relationships/hyperlink" Target="http://www.3gpp.org/ftp/TSG_RAN/WG2_RL2/TSGR2_97/Docs/R2-1701770.zip" TargetMode="External" Id="R385ae028449b468a" /><Relationship Type="http://schemas.openxmlformats.org/officeDocument/2006/relationships/hyperlink" Target="http://webapp.etsi.org/teldir/ListPersDetails.asp?PersId=43471" TargetMode="External" Id="R1d542eac976b432c" /><Relationship Type="http://schemas.openxmlformats.org/officeDocument/2006/relationships/hyperlink" Target="http://portal.3gpp.org/desktopmodules/Release/ReleaseDetails.aspx?releaseId=189" TargetMode="External" Id="R811588d7498c49db" /><Relationship Type="http://schemas.openxmlformats.org/officeDocument/2006/relationships/hyperlink" Target="http://portal.3gpp.org/desktopmodules/WorkItem/WorkItemDetails.aspx?workitemId=710062" TargetMode="External" Id="R8b00611a42804c23" /><Relationship Type="http://schemas.openxmlformats.org/officeDocument/2006/relationships/hyperlink" Target="http://www.3gpp.org/ftp/TSG_RAN/WG2_RL2/TSGR2_97/Docs/R2-1701771.zip" TargetMode="External" Id="Rfb1737d490bc4f7e" /><Relationship Type="http://schemas.openxmlformats.org/officeDocument/2006/relationships/hyperlink" Target="http://webapp.etsi.org/teldir/ListPersDetails.asp?PersId=43471" TargetMode="External" Id="R37f6a52fa03e40c2" /><Relationship Type="http://schemas.openxmlformats.org/officeDocument/2006/relationships/hyperlink" Target="http://portal.3gpp.org/desktopmodules/Release/ReleaseDetails.aspx?releaseId=189" TargetMode="External" Id="R52ac6902e89f4b0e" /><Relationship Type="http://schemas.openxmlformats.org/officeDocument/2006/relationships/hyperlink" Target="http://portal.3gpp.org/desktopmodules/WorkItem/WorkItemDetails.aspx?workitemId=710062" TargetMode="External" Id="R4b49ddbfbf7e4e64" /><Relationship Type="http://schemas.openxmlformats.org/officeDocument/2006/relationships/hyperlink" Target="http://www.3gpp.org/ftp/TSG_RAN/WG2_RL2/TSGR2_97/Docs/R2-1701772.zip" TargetMode="External" Id="R80dc1db54cb6467a" /><Relationship Type="http://schemas.openxmlformats.org/officeDocument/2006/relationships/hyperlink" Target="http://webapp.etsi.org/teldir/ListPersDetails.asp?PersId=43471" TargetMode="External" Id="R1ed98bf4b6bc49db" /><Relationship Type="http://schemas.openxmlformats.org/officeDocument/2006/relationships/hyperlink" Target="http://portal.3gpp.org/desktopmodules/Release/ReleaseDetails.aspx?releaseId=189" TargetMode="External" Id="Rd290ce112cdd45e8" /><Relationship Type="http://schemas.openxmlformats.org/officeDocument/2006/relationships/hyperlink" Target="http://portal.3gpp.org/desktopmodules/WorkItem/WorkItemDetails.aspx?workitemId=710062" TargetMode="External" Id="Rc7bb22a99f59422e" /><Relationship Type="http://schemas.openxmlformats.org/officeDocument/2006/relationships/hyperlink" Target="http://www.3gpp.org/ftp/TSG_RAN/WG2_RL2/TSGR2_97/Docs/R2-1701773.zip" TargetMode="External" Id="R59d11e0ba6064368" /><Relationship Type="http://schemas.openxmlformats.org/officeDocument/2006/relationships/hyperlink" Target="http://webapp.etsi.org/teldir/ListPersDetails.asp?PersId=43471" TargetMode="External" Id="R698660214ad84735" /><Relationship Type="http://schemas.openxmlformats.org/officeDocument/2006/relationships/hyperlink" Target="http://portal.3gpp.org/desktopmodules/Release/ReleaseDetails.aspx?releaseId=189" TargetMode="External" Id="R7d575cc9ad574252" /><Relationship Type="http://schemas.openxmlformats.org/officeDocument/2006/relationships/hyperlink" Target="http://portal.3gpp.org/desktopmodules/WorkItem/WorkItemDetails.aspx?workitemId=710062" TargetMode="External" Id="R6cddec0c5ef248a4" /><Relationship Type="http://schemas.openxmlformats.org/officeDocument/2006/relationships/hyperlink" Target="http://www.3gpp.org/ftp/TSG_RAN/WG2_RL2/TSGR2_97/Docs/R2-1701774.zip" TargetMode="External" Id="R3bff4c7e47ac4a99" /><Relationship Type="http://schemas.openxmlformats.org/officeDocument/2006/relationships/hyperlink" Target="http://webapp.etsi.org/teldir/ListPersDetails.asp?PersId=43471" TargetMode="External" Id="R073371eec50c4b25" /><Relationship Type="http://schemas.openxmlformats.org/officeDocument/2006/relationships/hyperlink" Target="http://portal.3gpp.org/desktopmodules/Release/ReleaseDetails.aspx?releaseId=189" TargetMode="External" Id="R00994084d7f04a36" /><Relationship Type="http://schemas.openxmlformats.org/officeDocument/2006/relationships/hyperlink" Target="http://portal.3gpp.org/desktopmodules/WorkItem/WorkItemDetails.aspx?workitemId=710062" TargetMode="External" Id="Raf5580eec80b4a99" /><Relationship Type="http://schemas.openxmlformats.org/officeDocument/2006/relationships/hyperlink" Target="http://www.3gpp.org/ftp/TSG_RAN/WG2_RL2/TSGR2_97/Docs/R2-1701775.zip" TargetMode="External" Id="R0b1a82bfb7814909" /><Relationship Type="http://schemas.openxmlformats.org/officeDocument/2006/relationships/hyperlink" Target="http://webapp.etsi.org/teldir/ListPersDetails.asp?PersId=43471" TargetMode="External" Id="R0724c8475bdc427b" /><Relationship Type="http://schemas.openxmlformats.org/officeDocument/2006/relationships/hyperlink" Target="http://portal.3gpp.org/desktopmodules/Release/ReleaseDetails.aspx?releaseId=189" TargetMode="External" Id="Re33ca3a45cce4594" /><Relationship Type="http://schemas.openxmlformats.org/officeDocument/2006/relationships/hyperlink" Target="http://portal.3gpp.org/desktopmodules/WorkItem/WorkItemDetails.aspx?workitemId=710062" TargetMode="External" Id="Rcc13f62c958c4412" /><Relationship Type="http://schemas.openxmlformats.org/officeDocument/2006/relationships/hyperlink" Target="http://www.3gpp.org/ftp/TSG_RAN/WG2_RL2/TSGR2_97/Docs/R2-1701776.zip" TargetMode="External" Id="Rc490eada88b84864" /><Relationship Type="http://schemas.openxmlformats.org/officeDocument/2006/relationships/hyperlink" Target="http://webapp.etsi.org/teldir/ListPersDetails.asp?PersId=43471" TargetMode="External" Id="Rede26057f661470c" /><Relationship Type="http://schemas.openxmlformats.org/officeDocument/2006/relationships/hyperlink" Target="http://portal.3gpp.org/desktopmodules/Release/ReleaseDetails.aspx?releaseId=189" TargetMode="External" Id="R8e9a565ce1fc4e60" /><Relationship Type="http://schemas.openxmlformats.org/officeDocument/2006/relationships/hyperlink" Target="http://portal.3gpp.org/desktopmodules/WorkItem/WorkItemDetails.aspx?workitemId=710062" TargetMode="External" Id="R4681636c53444742" /><Relationship Type="http://schemas.openxmlformats.org/officeDocument/2006/relationships/hyperlink" Target="http://www.3gpp.org/ftp/TSG_RAN/WG2_RL2/TSGR2_97/Docs/R2-1701777.zip" TargetMode="External" Id="R236ff39cc68c4c38" /><Relationship Type="http://schemas.openxmlformats.org/officeDocument/2006/relationships/hyperlink" Target="http://webapp.etsi.org/teldir/ListPersDetails.asp?PersId=43471" TargetMode="External" Id="R3abba846bb774409" /><Relationship Type="http://schemas.openxmlformats.org/officeDocument/2006/relationships/hyperlink" Target="http://portal.3gpp.org/desktopmodules/Release/ReleaseDetails.aspx?releaseId=189" TargetMode="External" Id="R6bf3e5a83f0d47c0" /><Relationship Type="http://schemas.openxmlformats.org/officeDocument/2006/relationships/hyperlink" Target="http://portal.3gpp.org/desktopmodules/WorkItem/WorkItemDetails.aspx?workitemId=710062" TargetMode="External" Id="R3b29ab1e045c49aa" /><Relationship Type="http://schemas.openxmlformats.org/officeDocument/2006/relationships/hyperlink" Target="http://www.3gpp.org/ftp/TSG_RAN/WG2_RL2/TSGR2_97/Docs/R2-1701778.zip" TargetMode="External" Id="Rd9f5f39622bb4e3c" /><Relationship Type="http://schemas.openxmlformats.org/officeDocument/2006/relationships/hyperlink" Target="http://webapp.etsi.org/teldir/ListPersDetails.asp?PersId=43471" TargetMode="External" Id="Re36ded359fb24e8f" /><Relationship Type="http://schemas.openxmlformats.org/officeDocument/2006/relationships/hyperlink" Target="http://portal.3gpp.org/desktopmodules/Release/ReleaseDetails.aspx?releaseId=189" TargetMode="External" Id="R31fc5ab6f9e94f59" /><Relationship Type="http://schemas.openxmlformats.org/officeDocument/2006/relationships/hyperlink" Target="http://portal.3gpp.org/desktopmodules/WorkItem/WorkItemDetails.aspx?workitemId=710062" TargetMode="External" Id="Re5247e2e85ff4dfc" /><Relationship Type="http://schemas.openxmlformats.org/officeDocument/2006/relationships/hyperlink" Target="http://www.3gpp.org/ftp/TSG_RAN/WG2_RL2/TSGR2_97/Docs/R2-1701779.zip" TargetMode="External" Id="Rd7b3c43b22ab4516" /><Relationship Type="http://schemas.openxmlformats.org/officeDocument/2006/relationships/hyperlink" Target="http://webapp.etsi.org/teldir/ListPersDetails.asp?PersId=43471" TargetMode="External" Id="R31c123ba169f47b2" /><Relationship Type="http://schemas.openxmlformats.org/officeDocument/2006/relationships/hyperlink" Target="http://portal.3gpp.org/desktopmodules/Release/ReleaseDetails.aspx?releaseId=189" TargetMode="External" Id="Re36565427ccd428a" /><Relationship Type="http://schemas.openxmlformats.org/officeDocument/2006/relationships/hyperlink" Target="http://portal.3gpp.org/desktopmodules/WorkItem/WorkItemDetails.aspx?workitemId=710062" TargetMode="External" Id="R2b4182ac5cb54b63" /><Relationship Type="http://schemas.openxmlformats.org/officeDocument/2006/relationships/hyperlink" Target="http://www.3gpp.org/ftp/TSG_RAN/WG2_RL2/TSGR2_97/Docs/R2-1701780.zip" TargetMode="External" Id="R2a9af812577b4e02" /><Relationship Type="http://schemas.openxmlformats.org/officeDocument/2006/relationships/hyperlink" Target="http://webapp.etsi.org/teldir/ListPersDetails.asp?PersId=43471" TargetMode="External" Id="R238c0305a4554d91" /><Relationship Type="http://schemas.openxmlformats.org/officeDocument/2006/relationships/hyperlink" Target="http://portal.3gpp.org/desktopmodules/Release/ReleaseDetails.aspx?releaseId=189" TargetMode="External" Id="Rfe043e01bae04ddf" /><Relationship Type="http://schemas.openxmlformats.org/officeDocument/2006/relationships/hyperlink" Target="http://portal.3gpp.org/desktopmodules/WorkItem/WorkItemDetails.aspx?workitemId=710062" TargetMode="External" Id="R46b7419246b14b4f" /><Relationship Type="http://schemas.openxmlformats.org/officeDocument/2006/relationships/hyperlink" Target="http://www.3gpp.org/ftp/TSG_RAN/WG2_RL2/TSGR2_97/Docs/R2-1701781.zip" TargetMode="External" Id="R02e9c6f58d3f4356" /><Relationship Type="http://schemas.openxmlformats.org/officeDocument/2006/relationships/hyperlink" Target="http://webapp.etsi.org/teldir/ListPersDetails.asp?PersId=43471" TargetMode="External" Id="R7d26240e638d4745" /><Relationship Type="http://schemas.openxmlformats.org/officeDocument/2006/relationships/hyperlink" Target="http://portal.3gpp.org/desktopmodules/Release/ReleaseDetails.aspx?releaseId=189" TargetMode="External" Id="R6780a5350dbf4b94" /><Relationship Type="http://schemas.openxmlformats.org/officeDocument/2006/relationships/hyperlink" Target="http://portal.3gpp.org/desktopmodules/WorkItem/WorkItemDetails.aspx?workitemId=710062" TargetMode="External" Id="R5e1800b22aef4d26" /><Relationship Type="http://schemas.openxmlformats.org/officeDocument/2006/relationships/hyperlink" Target="http://www.3gpp.org/ftp/TSG_RAN/WG2_RL2/TSGR2_97/Docs/R2-1701782.zip" TargetMode="External" Id="Reb4816a3c38d4c0a" /><Relationship Type="http://schemas.openxmlformats.org/officeDocument/2006/relationships/hyperlink" Target="http://webapp.etsi.org/teldir/ListPersDetails.asp?PersId=43471" TargetMode="External" Id="R870376b6db274ec3" /><Relationship Type="http://schemas.openxmlformats.org/officeDocument/2006/relationships/hyperlink" Target="http://portal.3gpp.org/desktopmodules/Release/ReleaseDetails.aspx?releaseId=189" TargetMode="External" Id="Rfcdc8c79e6a04a2a" /><Relationship Type="http://schemas.openxmlformats.org/officeDocument/2006/relationships/hyperlink" Target="http://portal.3gpp.org/desktopmodules/WorkItem/WorkItemDetails.aspx?workitemId=710062" TargetMode="External" Id="Ra6bf4bfe1ac749e8" /><Relationship Type="http://schemas.openxmlformats.org/officeDocument/2006/relationships/hyperlink" Target="http://www.3gpp.org/ftp/TSG_RAN/WG2_RL2/TSGR2_97/Docs/R2-1701783.zip" TargetMode="External" Id="R5732436d48d5420a" /><Relationship Type="http://schemas.openxmlformats.org/officeDocument/2006/relationships/hyperlink" Target="http://webapp.etsi.org/teldir/ListPersDetails.asp?PersId=43471" TargetMode="External" Id="R99c09abca1eb4fb3" /><Relationship Type="http://schemas.openxmlformats.org/officeDocument/2006/relationships/hyperlink" Target="http://portal.3gpp.org/desktopmodules/Release/ReleaseDetails.aspx?releaseId=189" TargetMode="External" Id="R2d4e7e0847084603" /><Relationship Type="http://schemas.openxmlformats.org/officeDocument/2006/relationships/hyperlink" Target="http://portal.3gpp.org/desktopmodules/WorkItem/WorkItemDetails.aspx?workitemId=710062" TargetMode="External" Id="R2dca45d7cde644ae" /><Relationship Type="http://schemas.openxmlformats.org/officeDocument/2006/relationships/hyperlink" Target="http://www.3gpp.org/ftp/TSG_RAN/WG2_RL2/TSGR2_97/Docs/R2-1701784.zip" TargetMode="External" Id="R23b64f56533646fb" /><Relationship Type="http://schemas.openxmlformats.org/officeDocument/2006/relationships/hyperlink" Target="http://webapp.etsi.org/teldir/ListPersDetails.asp?PersId=43471" TargetMode="External" Id="Rfa3511e672694068" /><Relationship Type="http://schemas.openxmlformats.org/officeDocument/2006/relationships/hyperlink" Target="http://portal.3gpp.org/desktopmodules/Release/ReleaseDetails.aspx?releaseId=189" TargetMode="External" Id="R94aa5e3361a34902" /><Relationship Type="http://schemas.openxmlformats.org/officeDocument/2006/relationships/hyperlink" Target="http://portal.3gpp.org/desktopmodules/WorkItem/WorkItemDetails.aspx?workitemId=710062" TargetMode="External" Id="R4ff8f939a9164c6c" /><Relationship Type="http://schemas.openxmlformats.org/officeDocument/2006/relationships/hyperlink" Target="http://www.3gpp.org/ftp/TSG_RAN/WG2_RL2/TSGR2_97/Docs/R2-1701785.zip" TargetMode="External" Id="R067a17d880f24e0c" /><Relationship Type="http://schemas.openxmlformats.org/officeDocument/2006/relationships/hyperlink" Target="http://webapp.etsi.org/teldir/ListPersDetails.asp?PersId=42607" TargetMode="External" Id="R74616b8eee7f4800" /><Relationship Type="http://schemas.openxmlformats.org/officeDocument/2006/relationships/hyperlink" Target="http://www.3gpp.org/ftp/TSG_RAN/WG2_RL2/TSGR2_97/Docs/R2-1701786.zip" TargetMode="External" Id="Ref4ce8870c5146f6" /><Relationship Type="http://schemas.openxmlformats.org/officeDocument/2006/relationships/hyperlink" Target="http://webapp.etsi.org/teldir/ListPersDetails.asp?PersId=42607" TargetMode="External" Id="Rb0b707017acf46c5" /><Relationship Type="http://schemas.openxmlformats.org/officeDocument/2006/relationships/hyperlink" Target="http://www.3gpp.org/ftp/TSG_RAN/WG2_RL2/TSGR2_97/Docs/R2-1701787.zip" TargetMode="External" Id="Rc733667564794cfa" /><Relationship Type="http://schemas.openxmlformats.org/officeDocument/2006/relationships/hyperlink" Target="http://webapp.etsi.org/teldir/ListPersDetails.asp?PersId=42607" TargetMode="External" Id="Rac7e6cc5e0be42e9" /><Relationship Type="http://schemas.openxmlformats.org/officeDocument/2006/relationships/hyperlink" Target="http://www.3gpp.org/ftp/TSG_RAN/WG2_RL2/TSGR2_97/Docs/R2-1701788.zip" TargetMode="External" Id="R661852690770474a" /><Relationship Type="http://schemas.openxmlformats.org/officeDocument/2006/relationships/hyperlink" Target="http://webapp.etsi.org/teldir/ListPersDetails.asp?PersId=42607" TargetMode="External" Id="R9b4108e7fcd74be7" /><Relationship Type="http://schemas.openxmlformats.org/officeDocument/2006/relationships/hyperlink" Target="http://www.3gpp.org/ftp/TSG_RAN/WG2_RL2/TSGR2_97/Docs/R2-1701789.zip" TargetMode="External" Id="R4672fb05607a4208" /><Relationship Type="http://schemas.openxmlformats.org/officeDocument/2006/relationships/hyperlink" Target="http://webapp.etsi.org/teldir/ListPersDetails.asp?PersId=42607" TargetMode="External" Id="Rc3ebd4084a7c4360" /><Relationship Type="http://schemas.openxmlformats.org/officeDocument/2006/relationships/hyperlink" Target="http://www.3gpp.org/ftp/TSG_RAN/WG2_RL2/TSGR2_97/Docs/R2-1701790.zip" TargetMode="External" Id="R1cbd8c2c004d474a" /><Relationship Type="http://schemas.openxmlformats.org/officeDocument/2006/relationships/hyperlink" Target="http://webapp.etsi.org/teldir/ListPersDetails.asp?PersId=63229" TargetMode="External" Id="R1a13342902f74641" /><Relationship Type="http://schemas.openxmlformats.org/officeDocument/2006/relationships/hyperlink" Target="http://portal.3gpp.org/ngppapp/CreateTdoc.aspx?mode=view&amp;contributionId=770896" TargetMode="External" Id="Rb8c1eae777fc4b39" /><Relationship Type="http://schemas.openxmlformats.org/officeDocument/2006/relationships/hyperlink" Target="http://portal.3gpp.org/desktopmodules/Release/ReleaseDetails.aspx?releaseId=187" TargetMode="External" Id="Rd3ec49d504f14822" /><Relationship Type="http://schemas.openxmlformats.org/officeDocument/2006/relationships/hyperlink" Target="http://portal.3gpp.org/desktopmodules/Specifications/SpecificationDetails.aspx?specificationId=2432" TargetMode="External" Id="R26aa80ac06a84978" /><Relationship Type="http://schemas.openxmlformats.org/officeDocument/2006/relationships/hyperlink" Target="http://portal.3gpp.org/desktopmodules/WorkItem/WorkItemDetails.aspx?workitemId=650133" TargetMode="External" Id="R8bf2201adeba4473" /><Relationship Type="http://schemas.openxmlformats.org/officeDocument/2006/relationships/hyperlink" Target="http://www.3gpp.org/ftp/TSG_RAN/WG2_RL2/TSGR2_97/Docs/R2-1701791.zip" TargetMode="External" Id="R74b928a908344f6f" /><Relationship Type="http://schemas.openxmlformats.org/officeDocument/2006/relationships/hyperlink" Target="http://webapp.etsi.org/teldir/ListPersDetails.asp?PersId=34967" TargetMode="External" Id="Ra8b07e30f2d54bf5" /><Relationship Type="http://schemas.openxmlformats.org/officeDocument/2006/relationships/hyperlink" Target="http://www.3gpp.org/ftp/TSG_RAN/WG2_RL2/TSGR2_97/Docs/R2-1701792.zip" TargetMode="External" Id="R2f0c8d7f2b0d4730" /><Relationship Type="http://schemas.openxmlformats.org/officeDocument/2006/relationships/hyperlink" Target="http://webapp.etsi.org/teldir/ListPersDetails.asp?PersId=34967" TargetMode="External" Id="Ra35e381fb4f54b17" /><Relationship Type="http://schemas.openxmlformats.org/officeDocument/2006/relationships/hyperlink" Target="http://www.3gpp.org/ftp/TSG_RAN/WG2_RL2/TSGR2_97/Docs/R2-1701793.zip" TargetMode="External" Id="R5dab10dc43914247" /><Relationship Type="http://schemas.openxmlformats.org/officeDocument/2006/relationships/hyperlink" Target="http://webapp.etsi.org/teldir/ListPersDetails.asp?PersId=34967" TargetMode="External" Id="Rfa875b7f6fe943c3" /><Relationship Type="http://schemas.openxmlformats.org/officeDocument/2006/relationships/hyperlink" Target="http://www.3gpp.org/ftp/TSG_RAN/WG2_RL2/TSGR2_97/Docs/R2-1701794.zip" TargetMode="External" Id="Recd302a821ee42a4" /><Relationship Type="http://schemas.openxmlformats.org/officeDocument/2006/relationships/hyperlink" Target="http://webapp.etsi.org/teldir/ListPersDetails.asp?PersId=34967" TargetMode="External" Id="R3f1cd98315f44732" /><Relationship Type="http://schemas.openxmlformats.org/officeDocument/2006/relationships/hyperlink" Target="http://www.3gpp.org/ftp/TSG_RAN/WG2_RL2/TSGR2_97/Docs/R2-1701795.zip" TargetMode="External" Id="Rca618dd47e2541bf" /><Relationship Type="http://schemas.openxmlformats.org/officeDocument/2006/relationships/hyperlink" Target="http://webapp.etsi.org/teldir/ListPersDetails.asp?PersId=34967" TargetMode="External" Id="R43952c3412c149ae" /><Relationship Type="http://schemas.openxmlformats.org/officeDocument/2006/relationships/hyperlink" Target="http://www.3gpp.org/ftp/TSG_RAN/WG2_RL2/TSGR2_97/Docs/R2-1701796.zip" TargetMode="External" Id="R5638aebfc2d741dc" /><Relationship Type="http://schemas.openxmlformats.org/officeDocument/2006/relationships/hyperlink" Target="http://webapp.etsi.org/teldir/ListPersDetails.asp?PersId=34967" TargetMode="External" Id="R58eeb5f6bfe3468a" /><Relationship Type="http://schemas.openxmlformats.org/officeDocument/2006/relationships/hyperlink" Target="http://www.3gpp.org/ftp/TSG_RAN/WG2_RL2/TSGR2_97/Docs/R2-1701797.zip" TargetMode="External" Id="Rb5dc588fd82c4225" /><Relationship Type="http://schemas.openxmlformats.org/officeDocument/2006/relationships/hyperlink" Target="http://webapp.etsi.org/teldir/ListPersDetails.asp?PersId=34967" TargetMode="External" Id="R11d6838d378a413c" /><Relationship Type="http://schemas.openxmlformats.org/officeDocument/2006/relationships/hyperlink" Target="http://www.3gpp.org/ftp/TSG_RAN/WG2_RL2/TSGR2_97/Docs/R2-1701798.zip" TargetMode="External" Id="Rfdf3fbb558da4993" /><Relationship Type="http://schemas.openxmlformats.org/officeDocument/2006/relationships/hyperlink" Target="http://webapp.etsi.org/teldir/ListPersDetails.asp?PersId=34967" TargetMode="External" Id="Re2a9dd6e41234bca" /><Relationship Type="http://schemas.openxmlformats.org/officeDocument/2006/relationships/hyperlink" Target="http://www.3gpp.org/ftp/TSG_RAN/WG2_RL2/TSGR2_97/Docs/R2-1701799.zip" TargetMode="External" Id="R4a8e54367b1f48a7" /><Relationship Type="http://schemas.openxmlformats.org/officeDocument/2006/relationships/hyperlink" Target="http://webapp.etsi.org/teldir/ListPersDetails.asp?PersId=34967" TargetMode="External" Id="R2cf28430390d495f" /><Relationship Type="http://schemas.openxmlformats.org/officeDocument/2006/relationships/hyperlink" Target="http://www.3gpp.org/ftp/TSG_RAN/WG2_RL2/TSGR2_97/Docs/R2-1701800.zip" TargetMode="External" Id="Rcda344c5c32a4f0e" /><Relationship Type="http://schemas.openxmlformats.org/officeDocument/2006/relationships/hyperlink" Target="http://webapp.etsi.org/teldir/ListPersDetails.asp?PersId=34967" TargetMode="External" Id="Rb5aaf3d97e4f45db" /><Relationship Type="http://schemas.openxmlformats.org/officeDocument/2006/relationships/hyperlink" Target="http://www.3gpp.org/ftp/TSG_RAN/WG2_RL2/TSGR2_97/Docs/R2-1701801.zip" TargetMode="External" Id="R2705b82e5b8d4798" /><Relationship Type="http://schemas.openxmlformats.org/officeDocument/2006/relationships/hyperlink" Target="http://webapp.etsi.org/teldir/ListPersDetails.asp?PersId=34967" TargetMode="External" Id="R3a92cdd5f8a0436b" /><Relationship Type="http://schemas.openxmlformats.org/officeDocument/2006/relationships/hyperlink" Target="http://www.3gpp.org/ftp/TSG_RAN/WG2_RL2/TSGR2_97/Docs/R2-1701802.zip" TargetMode="External" Id="Rf97212331236402c" /><Relationship Type="http://schemas.openxmlformats.org/officeDocument/2006/relationships/hyperlink" Target="http://webapp.etsi.org/teldir/ListPersDetails.asp?PersId=34967" TargetMode="External" Id="R4cdb2a97787c4fe2" /><Relationship Type="http://schemas.openxmlformats.org/officeDocument/2006/relationships/hyperlink" Target="http://www.3gpp.org/ftp/TSG_RAN/WG2_RL2/TSGR2_97/Docs/R2-1701803.zip" TargetMode="External" Id="Rbe7d94d6dbba4828" /><Relationship Type="http://schemas.openxmlformats.org/officeDocument/2006/relationships/hyperlink" Target="http://webapp.etsi.org/teldir/ListPersDetails.asp?PersId=34967" TargetMode="External" Id="R32178ecf71154432" /><Relationship Type="http://schemas.openxmlformats.org/officeDocument/2006/relationships/hyperlink" Target="http://www.3gpp.org/ftp/TSG_RAN/WG2_RL2/TSGR2_97/Docs/R2-1701804.zip" TargetMode="External" Id="R1bca1213ef8540dd" /><Relationship Type="http://schemas.openxmlformats.org/officeDocument/2006/relationships/hyperlink" Target="http://webapp.etsi.org/teldir/ListPersDetails.asp?PersId=34967" TargetMode="External" Id="R9a59657ae8a84e73" /><Relationship Type="http://schemas.openxmlformats.org/officeDocument/2006/relationships/hyperlink" Target="http://www.3gpp.org/ftp/TSG_RAN/WG2_RL2/TSGR2_97/Docs/R2-1701805.zip" TargetMode="External" Id="Rd325083c13f84492" /><Relationship Type="http://schemas.openxmlformats.org/officeDocument/2006/relationships/hyperlink" Target="http://webapp.etsi.org/teldir/ListPersDetails.asp?PersId=34967" TargetMode="External" Id="R6f64e30ef3ac4b3f" /><Relationship Type="http://schemas.openxmlformats.org/officeDocument/2006/relationships/hyperlink" Target="http://www.3gpp.org/ftp/TSG_RAN/WG2_RL2/TSGR2_97/Docs/R2-1701806.zip" TargetMode="External" Id="R7ddfa82c617c4993" /><Relationship Type="http://schemas.openxmlformats.org/officeDocument/2006/relationships/hyperlink" Target="http://webapp.etsi.org/teldir/ListPersDetails.asp?PersId=34967" TargetMode="External" Id="R7f7ba15003fb449c" /><Relationship Type="http://schemas.openxmlformats.org/officeDocument/2006/relationships/hyperlink" Target="http://www.3gpp.org/ftp/TSG_RAN/WG2_RL2/TSGR2_97/Docs/R2-1701807.zip" TargetMode="External" Id="Rebf75ca5f6e448ff" /><Relationship Type="http://schemas.openxmlformats.org/officeDocument/2006/relationships/hyperlink" Target="http://webapp.etsi.org/teldir/ListPersDetails.asp?PersId=34967" TargetMode="External" Id="R208b6e98883c464f" /><Relationship Type="http://schemas.openxmlformats.org/officeDocument/2006/relationships/hyperlink" Target="http://www.3gpp.org/ftp/TSG_RAN/WG2_RL2/TSGR2_97/Docs/R2-1701808.zip" TargetMode="External" Id="R06f5138e81664cd8" /><Relationship Type="http://schemas.openxmlformats.org/officeDocument/2006/relationships/hyperlink" Target="http://webapp.etsi.org/teldir/ListPersDetails.asp?PersId=34967" TargetMode="External" Id="R3685281989a1420f" /><Relationship Type="http://schemas.openxmlformats.org/officeDocument/2006/relationships/hyperlink" Target="http://www.3gpp.org/ftp/TSG_RAN/WG2_RL2/TSGR2_97/Docs/R2-1701809.zip" TargetMode="External" Id="R4ae32004cade487b" /><Relationship Type="http://schemas.openxmlformats.org/officeDocument/2006/relationships/hyperlink" Target="http://webapp.etsi.org/teldir/ListPersDetails.asp?PersId=42607" TargetMode="External" Id="R02a0033f97304790" /><Relationship Type="http://schemas.openxmlformats.org/officeDocument/2006/relationships/hyperlink" Target="http://www.3gpp.org/ftp/TSG_RAN/WG2_RL2/TSGR2_97/Docs/R2-1701810.zip" TargetMode="External" Id="R8544a0a788204881" /><Relationship Type="http://schemas.openxmlformats.org/officeDocument/2006/relationships/hyperlink" Target="http://webapp.etsi.org/teldir/ListPersDetails.asp?PersId=42607" TargetMode="External" Id="R1b8a5f88c2004720" /><Relationship Type="http://schemas.openxmlformats.org/officeDocument/2006/relationships/hyperlink" Target="http://www.3gpp.org/ftp/TSG_RAN/WG2_RL2/TSGR2_97/Docs/R2-1701811.zip" TargetMode="External" Id="R628ff9400b024325" /><Relationship Type="http://schemas.openxmlformats.org/officeDocument/2006/relationships/hyperlink" Target="http://webapp.etsi.org/teldir/ListPersDetails.asp?PersId=42607" TargetMode="External" Id="R98a3c9351f81479c" /><Relationship Type="http://schemas.openxmlformats.org/officeDocument/2006/relationships/hyperlink" Target="http://www.3gpp.org/ftp/TSG_RAN/WG2_RL2/TSGR2_97/Docs/R2-1701812.zip" TargetMode="External" Id="R42b401406418477a" /><Relationship Type="http://schemas.openxmlformats.org/officeDocument/2006/relationships/hyperlink" Target="http://webapp.etsi.org/teldir/ListPersDetails.asp?PersId=42607" TargetMode="External" Id="R28b086750c6949dd" /><Relationship Type="http://schemas.openxmlformats.org/officeDocument/2006/relationships/hyperlink" Target="http://www.3gpp.org/ftp/TSG_RAN/WG2_RL2/TSGR2_97/Docs/R2-1701813.zip" TargetMode="External" Id="R4f9f161f123943ba" /><Relationship Type="http://schemas.openxmlformats.org/officeDocument/2006/relationships/hyperlink" Target="http://webapp.etsi.org/teldir/ListPersDetails.asp?PersId=42607" TargetMode="External" Id="R9f38af713c2241f9" /><Relationship Type="http://schemas.openxmlformats.org/officeDocument/2006/relationships/hyperlink" Target="http://www.3gpp.org/ftp/TSG_RAN/WG2_RL2/TSGR2_97/Docs/R2-1701814.zip" TargetMode="External" Id="R6317d936d0b447d8" /><Relationship Type="http://schemas.openxmlformats.org/officeDocument/2006/relationships/hyperlink" Target="http://webapp.etsi.org/teldir/ListPersDetails.asp?PersId=44642" TargetMode="External" Id="R80f638521d7a43c4" /><Relationship Type="http://schemas.openxmlformats.org/officeDocument/2006/relationships/hyperlink" Target="http://www.3gpp.org/ftp/TSG_RAN/WG2_RL2/TSGR2_97/Docs/R2-1701815.zip" TargetMode="External" Id="Rc76f4a9b06b347f0" /><Relationship Type="http://schemas.openxmlformats.org/officeDocument/2006/relationships/hyperlink" Target="http://webapp.etsi.org/teldir/ListPersDetails.asp?PersId=44642" TargetMode="External" Id="R51fbec5b8edc4d45" /><Relationship Type="http://schemas.openxmlformats.org/officeDocument/2006/relationships/hyperlink" Target="http://www.3gpp.org/ftp/TSG_RAN/WG2_RL2/TSGR2_97/Docs/R2-1701816.zip" TargetMode="External" Id="R90c91e37e13f4546" /><Relationship Type="http://schemas.openxmlformats.org/officeDocument/2006/relationships/hyperlink" Target="http://webapp.etsi.org/teldir/ListPersDetails.asp?PersId=69510" TargetMode="External" Id="R51e1d54516634fab" /><Relationship Type="http://schemas.openxmlformats.org/officeDocument/2006/relationships/hyperlink" Target="http://portal.3gpp.org/desktopmodules/WorkItem/WorkItemDetails.aspx?workitemId=710173" TargetMode="External" Id="R822e667e2200428c" /><Relationship Type="http://schemas.openxmlformats.org/officeDocument/2006/relationships/hyperlink" Target="http://www.3gpp.org/ftp/TSG_RAN/WG2_RL2/TSGR2_97/Docs/R2-1701817.zip" TargetMode="External" Id="Rdc44ca7019234a3d" /><Relationship Type="http://schemas.openxmlformats.org/officeDocument/2006/relationships/hyperlink" Target="http://webapp.etsi.org/teldir/ListPersDetails.asp?PersId=44642" TargetMode="External" Id="R88d0cdbcf05345aa" /><Relationship Type="http://schemas.openxmlformats.org/officeDocument/2006/relationships/hyperlink" Target="http://www.3gpp.org/ftp/TSG_RAN/WG2_RL2/TSGR2_97/Docs/R2-1701818.zip" TargetMode="External" Id="R5c927037bee24d19" /><Relationship Type="http://schemas.openxmlformats.org/officeDocument/2006/relationships/hyperlink" Target="http://webapp.etsi.org/teldir/ListPersDetails.asp?PersId=69510" TargetMode="External" Id="R75d9d4cb72dd4a0d" /><Relationship Type="http://schemas.openxmlformats.org/officeDocument/2006/relationships/hyperlink" Target="http://portal.3gpp.org/desktopmodules/WorkItem/WorkItemDetails.aspx?workitemId=710173" TargetMode="External" Id="R1bdf40c4a7524a5f" /><Relationship Type="http://schemas.openxmlformats.org/officeDocument/2006/relationships/hyperlink" Target="http://www.3gpp.org/ftp/TSG_RAN/WG2_RL2/TSGR2_97/Docs/R2-1701819.zip" TargetMode="External" Id="R6c58bab0a3424410" /><Relationship Type="http://schemas.openxmlformats.org/officeDocument/2006/relationships/hyperlink" Target="http://webapp.etsi.org/teldir/ListPersDetails.asp?PersId=69510" TargetMode="External" Id="R2961dfb55fe74158" /><Relationship Type="http://schemas.openxmlformats.org/officeDocument/2006/relationships/hyperlink" Target="http://portal.3gpp.org/desktopmodules/WorkItem/WorkItemDetails.aspx?workitemId=710173" TargetMode="External" Id="Re9d5d2e7e4814a44" /><Relationship Type="http://schemas.openxmlformats.org/officeDocument/2006/relationships/hyperlink" Target="http://www.3gpp.org/ftp/TSG_RAN/WG2_RL2/TSGR2_97/Docs/R2-1701820.zip" TargetMode="External" Id="Rc1e2903b55f04ba4" /><Relationship Type="http://schemas.openxmlformats.org/officeDocument/2006/relationships/hyperlink" Target="http://webapp.etsi.org/teldir/ListPersDetails.asp?PersId=44642" TargetMode="External" Id="Rff297f77410141e5" /><Relationship Type="http://schemas.openxmlformats.org/officeDocument/2006/relationships/hyperlink" Target="http://www.3gpp.org/ftp/TSG_RAN/WG2_RL2/TSGR2_97/Docs/R2-1701821.zip" TargetMode="External" Id="Re603ceaec7564c29" /><Relationship Type="http://schemas.openxmlformats.org/officeDocument/2006/relationships/hyperlink" Target="http://webapp.etsi.org/teldir/ListPersDetails.asp?PersId=69510" TargetMode="External" Id="Re7af3c78660d46d4" /><Relationship Type="http://schemas.openxmlformats.org/officeDocument/2006/relationships/hyperlink" Target="http://portal.3gpp.org/desktopmodules/WorkItem/WorkItemDetails.aspx?workitemId=710173" TargetMode="External" Id="R9e5070e6a86847ef" /><Relationship Type="http://schemas.openxmlformats.org/officeDocument/2006/relationships/hyperlink" Target="http://www.3gpp.org/ftp/TSG_RAN/WG2_RL2/TSGR2_97/Docs/R2-1701822.zip" TargetMode="External" Id="R1173d24b512a4ed6" /><Relationship Type="http://schemas.openxmlformats.org/officeDocument/2006/relationships/hyperlink" Target="http://webapp.etsi.org/teldir/ListPersDetails.asp?PersId=69510" TargetMode="External" Id="Rd76fd7b4d05e461e" /><Relationship Type="http://schemas.openxmlformats.org/officeDocument/2006/relationships/hyperlink" Target="http://portal.3gpp.org/desktopmodules/WorkItem/WorkItemDetails.aspx?workitemId=710173" TargetMode="External" Id="R7f01b972d68642bc" /><Relationship Type="http://schemas.openxmlformats.org/officeDocument/2006/relationships/hyperlink" Target="http://www.3gpp.org/ftp/TSG_RAN/WG2_RL2/TSGR2_97/Docs/R2-1701823.zip" TargetMode="External" Id="R81af48b723514980" /><Relationship Type="http://schemas.openxmlformats.org/officeDocument/2006/relationships/hyperlink" Target="http://webapp.etsi.org/teldir/ListPersDetails.asp?PersId=69510" TargetMode="External" Id="R8d566e9ef70a411d" /><Relationship Type="http://schemas.openxmlformats.org/officeDocument/2006/relationships/hyperlink" Target="http://portal.3gpp.org/desktopmodules/WorkItem/WorkItemDetails.aspx?workitemId=710173" TargetMode="External" Id="Rf0b42730e47241ea" /><Relationship Type="http://schemas.openxmlformats.org/officeDocument/2006/relationships/hyperlink" Target="http://www.3gpp.org/ftp/TSG_RAN/WG2_RL2/TSGR2_97/Docs/R2-1701824.zip" TargetMode="External" Id="R722849a288594678" /><Relationship Type="http://schemas.openxmlformats.org/officeDocument/2006/relationships/hyperlink" Target="http://webapp.etsi.org/teldir/ListPersDetails.asp?PersId=69510" TargetMode="External" Id="R8c1dc152ba3240a9" /><Relationship Type="http://schemas.openxmlformats.org/officeDocument/2006/relationships/hyperlink" Target="http://portal.3gpp.org/desktopmodules/WorkItem/WorkItemDetails.aspx?workitemId=710062" TargetMode="External" Id="R622937bbadd54b45" /><Relationship Type="http://schemas.openxmlformats.org/officeDocument/2006/relationships/hyperlink" Target="http://www.3gpp.org/ftp/TSG_RAN/WG2_RL2/TSGR2_97/Docs/R2-1701825.zip" TargetMode="External" Id="Rba4322420f7e4cd0" /><Relationship Type="http://schemas.openxmlformats.org/officeDocument/2006/relationships/hyperlink" Target="http://webapp.etsi.org/teldir/ListPersDetails.asp?PersId=69510" TargetMode="External" Id="R9d04cf5b68724c23" /><Relationship Type="http://schemas.openxmlformats.org/officeDocument/2006/relationships/hyperlink" Target="http://webapp.etsi.org/teldir/ListPersDetails.asp?PersId=69510" TargetMode="External" Id="R1baea4f04e044d5d" /><Relationship Type="http://schemas.openxmlformats.org/officeDocument/2006/relationships/hyperlink" Target="http://www.3gpp.org/ftp/TSG_RAN/WG2_RL2/TSGR2_97/Docs/R2-1701827.zip" TargetMode="External" Id="R3502b17555904d35" /><Relationship Type="http://schemas.openxmlformats.org/officeDocument/2006/relationships/hyperlink" Target="http://webapp.etsi.org/teldir/ListPersDetails.asp?PersId=69510" TargetMode="External" Id="Rdc8cbe5036834627" /><Relationship Type="http://schemas.openxmlformats.org/officeDocument/2006/relationships/hyperlink" Target="http://www.3gpp.org/ftp/TSG_RAN/WG2_RL2/TSGR2_97/Docs/R2-1701828.zip" TargetMode="External" Id="R196dca96e7774ed5" /><Relationship Type="http://schemas.openxmlformats.org/officeDocument/2006/relationships/hyperlink" Target="http://webapp.etsi.org/teldir/ListPersDetails.asp?PersId=33371" TargetMode="External" Id="R6a68d54d116f4f3e" /><Relationship Type="http://schemas.openxmlformats.org/officeDocument/2006/relationships/hyperlink" Target="http://portal.3gpp.org/ngppapp/CreateTdoc.aspx?mode=view&amp;contributionId=770801" TargetMode="External" Id="Rbc8f0ab8e551419a" /><Relationship Type="http://schemas.openxmlformats.org/officeDocument/2006/relationships/hyperlink" Target="http://portal.3gpp.org/desktopmodules/Release/ReleaseDetails.aspx?releaseId=189" TargetMode="External" Id="R3c71b99eef854baf" /><Relationship Type="http://schemas.openxmlformats.org/officeDocument/2006/relationships/hyperlink" Target="http://portal.3gpp.org/desktopmodules/Specifications/SpecificationDetails.aspx?specificationId=2437" TargetMode="External" Id="R148d1e0434f14a49" /><Relationship Type="http://schemas.openxmlformats.org/officeDocument/2006/relationships/hyperlink" Target="http://portal.3gpp.org/desktopmodules/WorkItem/WorkItemDetails.aspx?workitemId=710177" TargetMode="External" Id="Rb019e238cec84403" /><Relationship Type="http://schemas.openxmlformats.org/officeDocument/2006/relationships/hyperlink" Target="http://www.3gpp.org/ftp/TSG_RAN/WG2_RL2/TSGR2_97/Docs/R2-1701829.zip" TargetMode="External" Id="R4c979642dbb74f51" /><Relationship Type="http://schemas.openxmlformats.org/officeDocument/2006/relationships/hyperlink" Target="http://webapp.etsi.org/teldir/ListPersDetails.asp?PersId=33371" TargetMode="External" Id="R36b78ce27e5b4831" /><Relationship Type="http://schemas.openxmlformats.org/officeDocument/2006/relationships/hyperlink" Target="http://portal.3gpp.org/desktopmodules/Release/ReleaseDetails.aspx?releaseId=189" TargetMode="External" Id="R03a1fb17c44841f4" /><Relationship Type="http://schemas.openxmlformats.org/officeDocument/2006/relationships/hyperlink" Target="http://portal.3gpp.org/desktopmodules/WorkItem/WorkItemDetails.aspx?workitemId=710177" TargetMode="External" Id="R2915e18783e64016" /><Relationship Type="http://schemas.openxmlformats.org/officeDocument/2006/relationships/hyperlink" Target="http://www.3gpp.org/ftp/TSG_RAN/WG2_RL2/TSGR2_97/Docs/R2-1701830.zip" TargetMode="External" Id="Rb45a63f897874194" /><Relationship Type="http://schemas.openxmlformats.org/officeDocument/2006/relationships/hyperlink" Target="http://webapp.etsi.org/teldir/ListPersDetails.asp?PersId=47007" TargetMode="External" Id="R3189f3e117b54275" /><Relationship Type="http://schemas.openxmlformats.org/officeDocument/2006/relationships/hyperlink" Target="http://portal.3gpp.org/desktopmodules/Release/ReleaseDetails.aspx?releaseId=189" TargetMode="External" Id="R34e820e2d32f42b0" /><Relationship Type="http://schemas.openxmlformats.org/officeDocument/2006/relationships/hyperlink" Target="http://portal.3gpp.org/desktopmodules/Specifications/SpecificationDetails.aspx?specificationId=2437" TargetMode="External" Id="Ra7d44263f9b64f7a" /><Relationship Type="http://schemas.openxmlformats.org/officeDocument/2006/relationships/hyperlink" Target="http://portal.3gpp.org/desktopmodules/WorkItem/WorkItemDetails.aspx?workitemId=720190" TargetMode="External" Id="R512534b263184ad0" /><Relationship Type="http://schemas.openxmlformats.org/officeDocument/2006/relationships/hyperlink" Target="http://www.3gpp.org/ftp/TSG_RAN/WG2_RL2/TSGR2_97/Docs/R2-1701831.zip" TargetMode="External" Id="Rdfba9149e3af4337" /><Relationship Type="http://schemas.openxmlformats.org/officeDocument/2006/relationships/hyperlink" Target="http://webapp.etsi.org/teldir/ListPersDetails.asp?PersId=33371" TargetMode="External" Id="Ra71a13c4dfcd439b" /><Relationship Type="http://schemas.openxmlformats.org/officeDocument/2006/relationships/hyperlink" Target="http://portal.3gpp.org/desktopmodules/Release/ReleaseDetails.aspx?releaseId=189" TargetMode="External" Id="Rc55132875cb04a9e" /><Relationship Type="http://schemas.openxmlformats.org/officeDocument/2006/relationships/hyperlink" Target="http://portal.3gpp.org/desktopmodules/WorkItem/WorkItemDetails.aspx?workitemId=680099" TargetMode="External" Id="Rb4b4510db05340bf" /><Relationship Type="http://schemas.openxmlformats.org/officeDocument/2006/relationships/hyperlink" Target="http://www.3gpp.org/ftp/TSG_RAN/WG2_RL2/TSGR2_97/Docs/R2-1701832.zip" TargetMode="External" Id="Rcea1cdcd42f74879" /><Relationship Type="http://schemas.openxmlformats.org/officeDocument/2006/relationships/hyperlink" Target="http://webapp.etsi.org/teldir/ListPersDetails.asp?PersId=63312" TargetMode="External" Id="Rdba6ff097e6e492c" /><Relationship Type="http://schemas.openxmlformats.org/officeDocument/2006/relationships/hyperlink" Target="http://portal.3gpp.org/desktopmodules/Release/ReleaseDetails.aspx?releaseId=190" TargetMode="External" Id="Ra767316345384850" /><Relationship Type="http://schemas.openxmlformats.org/officeDocument/2006/relationships/hyperlink" Target="http://www.3gpp.org/ftp/TSG_RAN/WG2_RL2/TSGR2_97/Docs/R2-1701833.zip" TargetMode="External" Id="R1319939ac5d749a1" /><Relationship Type="http://schemas.openxmlformats.org/officeDocument/2006/relationships/hyperlink" Target="http://webapp.etsi.org/teldir/ListPersDetails.asp?PersId=34139" TargetMode="External" Id="R4a8e7ef556d04cca" /><Relationship Type="http://schemas.openxmlformats.org/officeDocument/2006/relationships/hyperlink" Target="http://portal.3gpp.org/desktopmodules/WorkItem/WorkItemDetails.aspx?workitemId=710062" TargetMode="External" Id="Rd1c9a69602254ecf" /><Relationship Type="http://schemas.openxmlformats.org/officeDocument/2006/relationships/hyperlink" Target="http://www.3gpp.org/ftp/TSG_RAN/WG2_RL2/TSGR2_97/Docs/R2-1701834.zip" TargetMode="External" Id="R4efbf9ab52564aa0" /><Relationship Type="http://schemas.openxmlformats.org/officeDocument/2006/relationships/hyperlink" Target="http://webapp.etsi.org/teldir/ListPersDetails.asp?PersId=63312" TargetMode="External" Id="R3cec63cc1c2b4db0" /><Relationship Type="http://schemas.openxmlformats.org/officeDocument/2006/relationships/hyperlink" Target="http://portal.3gpp.org/desktopmodules/Release/ReleaseDetails.aspx?releaseId=190" TargetMode="External" Id="R2a22ddbe0b45494f" /><Relationship Type="http://schemas.openxmlformats.org/officeDocument/2006/relationships/hyperlink" Target="http://portal.3gpp.org/desktopmodules/WorkItem/WorkItemDetails.aspx?workitemId=710063" TargetMode="External" Id="R978a301f737a4ad0" /><Relationship Type="http://schemas.openxmlformats.org/officeDocument/2006/relationships/hyperlink" Target="http://www.3gpp.org/ftp/TSG_RAN/WG2_RL2/TSGR2_97/Docs/R2-1701835.zip" TargetMode="External" Id="Rc7db12399d454a35" /><Relationship Type="http://schemas.openxmlformats.org/officeDocument/2006/relationships/hyperlink" Target="http://webapp.etsi.org/teldir/ListPersDetails.asp?PersId=63312" TargetMode="External" Id="Rff34dd6036c3493d" /><Relationship Type="http://schemas.openxmlformats.org/officeDocument/2006/relationships/hyperlink" Target="http://portal.3gpp.org/desktopmodules/Release/ReleaseDetails.aspx?releaseId=189" TargetMode="External" Id="R7b67f00fa76c4633" /><Relationship Type="http://schemas.openxmlformats.org/officeDocument/2006/relationships/hyperlink" Target="http://portal.3gpp.org/desktopmodules/WorkItem/WorkItemDetails.aspx?workitemId=680099" TargetMode="External" Id="Re47e900b27d44eab" /><Relationship Type="http://schemas.openxmlformats.org/officeDocument/2006/relationships/hyperlink" Target="http://www.3gpp.org/ftp/TSG_RAN/WG2_RL2/TSGR2_97/Docs/R2-1701836.zip" TargetMode="External" Id="Rc2df18869fdf46fc" /><Relationship Type="http://schemas.openxmlformats.org/officeDocument/2006/relationships/hyperlink" Target="http://webapp.etsi.org/teldir/ListPersDetails.asp?PersId=36483" TargetMode="External" Id="Re10448a698b845c2" /><Relationship Type="http://schemas.openxmlformats.org/officeDocument/2006/relationships/hyperlink" Target="http://portal.3gpp.org/desktopmodules/Release/ReleaseDetails.aspx?releaseId=189" TargetMode="External" Id="R5a7e5985d0a0460a" /><Relationship Type="http://schemas.openxmlformats.org/officeDocument/2006/relationships/hyperlink" Target="http://portal.3gpp.org/desktopmodules/WorkItem/WorkItemDetails.aspx?workitemId=710173" TargetMode="External" Id="Rde484bec005d4c44" /><Relationship Type="http://schemas.openxmlformats.org/officeDocument/2006/relationships/hyperlink" Target="http://www.3gpp.org/ftp/TSG_RAN/WG2_RL2/TSGR2_97/Docs/R2-1701837.zip" TargetMode="External" Id="Ra8a40051572c4448" /><Relationship Type="http://schemas.openxmlformats.org/officeDocument/2006/relationships/hyperlink" Target="http://webapp.etsi.org/teldir/ListPersDetails.asp?PersId=69512" TargetMode="External" Id="R2ee9424d96d4445e" /><Relationship Type="http://schemas.openxmlformats.org/officeDocument/2006/relationships/hyperlink" Target="http://www.3gpp.org/ftp/TSG_RAN/WG2_RL2/TSGR2_97/Docs/R2-1701838.zip" TargetMode="External" Id="R527f81dffc1a4d9c" /><Relationship Type="http://schemas.openxmlformats.org/officeDocument/2006/relationships/hyperlink" Target="http://webapp.etsi.org/teldir/ListPersDetails.asp?PersId=60906" TargetMode="External" Id="Ra1d3b83a4255421a" /><Relationship Type="http://schemas.openxmlformats.org/officeDocument/2006/relationships/hyperlink" Target="http://portal.3gpp.org/desktopmodules/Release/ReleaseDetails.aspx?releaseId=189" TargetMode="External" Id="Re993214c3889411a" /><Relationship Type="http://schemas.openxmlformats.org/officeDocument/2006/relationships/hyperlink" Target="http://portal.3gpp.org/desktopmodules/Specifications/SpecificationDetails.aspx?specificationId=2440" TargetMode="External" Id="R66e9bbea0cc94057" /><Relationship Type="http://schemas.openxmlformats.org/officeDocument/2006/relationships/hyperlink" Target="http://portal.3gpp.org/desktopmodules/WorkItem/WorkItemDetails.aspx?workitemId=680099" TargetMode="External" Id="R34a014f5d35f4127" /><Relationship Type="http://schemas.openxmlformats.org/officeDocument/2006/relationships/hyperlink" Target="http://www.3gpp.org/ftp/TSG_RAN/WG2_RL2/TSGR2_97/Docs/R2-1701839.zip" TargetMode="External" Id="R9df31f34c8dc415e" /><Relationship Type="http://schemas.openxmlformats.org/officeDocument/2006/relationships/hyperlink" Target="http://webapp.etsi.org/teldir/ListPersDetails.asp?PersId=69854" TargetMode="External" Id="R9dfb862c45a142bb" /><Relationship Type="http://schemas.openxmlformats.org/officeDocument/2006/relationships/hyperlink" Target="http://portal.3gpp.org/desktopmodules/WorkItem/WorkItemDetails.aspx?workitemId=710062" TargetMode="External" Id="R9879f8ff8efe47e6" /><Relationship Type="http://schemas.openxmlformats.org/officeDocument/2006/relationships/hyperlink" Target="http://www.3gpp.org/ftp/TSG_RAN/WG2_RL2/TSGR2_97/Docs/R2-1701840.zip" TargetMode="External" Id="R0d39e5140a03459e" /><Relationship Type="http://schemas.openxmlformats.org/officeDocument/2006/relationships/hyperlink" Target="http://webapp.etsi.org/teldir/ListPersDetails.asp?PersId=41729" TargetMode="External" Id="R880a0a8eacc84500" /><Relationship Type="http://schemas.openxmlformats.org/officeDocument/2006/relationships/hyperlink" Target="http://portal.3gpp.org/desktopmodules/Release/ReleaseDetails.aspx?releaseId=189" TargetMode="External" Id="Rb0129fc163204a1e" /><Relationship Type="http://schemas.openxmlformats.org/officeDocument/2006/relationships/hyperlink" Target="http://portal.3gpp.org/desktopmodules/WorkItem/WorkItemDetails.aspx?workitemId=710062" TargetMode="External" Id="R536466aab9754e7d" /><Relationship Type="http://schemas.openxmlformats.org/officeDocument/2006/relationships/hyperlink" Target="http://www.3gpp.org/ftp/TSG_RAN/WG2_RL2/TSGR2_97/Docs/R2-1701841.zip" TargetMode="External" Id="Rc03e96f35a6843bb" /><Relationship Type="http://schemas.openxmlformats.org/officeDocument/2006/relationships/hyperlink" Target="http://webapp.etsi.org/teldir/ListPersDetails.asp?PersId=60906" TargetMode="External" Id="R2bf13385d4f74c15" /><Relationship Type="http://schemas.openxmlformats.org/officeDocument/2006/relationships/hyperlink" Target="http://portal.3gpp.org/ngppapp/CreateTdoc.aspx?mode=view&amp;contributionId=771026" TargetMode="External" Id="R36a92a79c8e14727" /><Relationship Type="http://schemas.openxmlformats.org/officeDocument/2006/relationships/hyperlink" Target="http://portal.3gpp.org/desktopmodules/Release/ReleaseDetails.aspx?releaseId=189" TargetMode="External" Id="R9e9512680d7c417e" /><Relationship Type="http://schemas.openxmlformats.org/officeDocument/2006/relationships/hyperlink" Target="http://portal.3gpp.org/desktopmodules/Specifications/SpecificationDetails.aspx?specificationId=2440" TargetMode="External" Id="R86d7f0085ff84afc" /><Relationship Type="http://schemas.openxmlformats.org/officeDocument/2006/relationships/hyperlink" Target="http://www.3gpp.org/ftp/TSG_RAN/WG2_RL2/TSGR2_97/Docs/R2-1701842.zip" TargetMode="External" Id="R809967d4c26a4fe3" /><Relationship Type="http://schemas.openxmlformats.org/officeDocument/2006/relationships/hyperlink" Target="http://webapp.etsi.org/teldir/ListPersDetails.asp?PersId=60043" TargetMode="External" Id="R8d1a57f6aaf84e64" /><Relationship Type="http://schemas.openxmlformats.org/officeDocument/2006/relationships/hyperlink" Target="http://www.3gpp.org/ftp/TSG_RAN/WG2_RL2/TSGR2_97/Docs/R2-1701843.zip" TargetMode="External" Id="R5a453f5fa8a64a26" /><Relationship Type="http://schemas.openxmlformats.org/officeDocument/2006/relationships/hyperlink" Target="http://webapp.etsi.org/teldir/ListPersDetails.asp?PersId=62570" TargetMode="External" Id="R3e12e322260f4de9" /><Relationship Type="http://schemas.openxmlformats.org/officeDocument/2006/relationships/hyperlink" Target="http://portal.3gpp.org/desktopmodules/Release/ReleaseDetails.aspx?releaseId=189" TargetMode="External" Id="Rf3dbf4b260ec4ae9" /><Relationship Type="http://schemas.openxmlformats.org/officeDocument/2006/relationships/hyperlink" Target="http://portal.3gpp.org/desktopmodules/Specifications/SpecificationDetails.aspx?specificationId=2440" TargetMode="External" Id="Rdca542f9b3ce4b75" /><Relationship Type="http://schemas.openxmlformats.org/officeDocument/2006/relationships/hyperlink" Target="http://portal.3gpp.org/desktopmodules/WorkItem/WorkItemDetails.aspx?workitemId=730178" TargetMode="External" Id="Rd6a29011615b4e6b" /><Relationship Type="http://schemas.openxmlformats.org/officeDocument/2006/relationships/hyperlink" Target="http://www.3gpp.org/ftp/TSG_RAN/WG2_RL2/TSGR2_97/Docs/R2-1701844.zip" TargetMode="External" Id="R48af409a4a5b45e9" /><Relationship Type="http://schemas.openxmlformats.org/officeDocument/2006/relationships/hyperlink" Target="http://webapp.etsi.org/teldir/ListPersDetails.asp?PersId=56629" TargetMode="External" Id="R3576b8ff7a654887" /><Relationship Type="http://schemas.openxmlformats.org/officeDocument/2006/relationships/hyperlink" Target="http://portal.3gpp.org/desktopmodules/Release/ReleaseDetails.aspx?releaseId=189" TargetMode="External" Id="R3570e0eb6beb49e9" /><Relationship Type="http://schemas.openxmlformats.org/officeDocument/2006/relationships/hyperlink" Target="http://portal.3gpp.org/desktopmodules/WorkItem/WorkItemDetails.aspx?workitemId=710062" TargetMode="External" Id="Re81fb5e24654492e" /><Relationship Type="http://schemas.openxmlformats.org/officeDocument/2006/relationships/hyperlink" Target="http://www.3gpp.org/ftp/TSG_RAN/WG2_RL2/TSGR2_97/Docs/R2-1701845.zip" TargetMode="External" Id="R65bd0479ec754a54" /><Relationship Type="http://schemas.openxmlformats.org/officeDocument/2006/relationships/hyperlink" Target="http://webapp.etsi.org/teldir/ListPersDetails.asp?PersId=56629" TargetMode="External" Id="R60ca84dddc9748e8" /><Relationship Type="http://schemas.openxmlformats.org/officeDocument/2006/relationships/hyperlink" Target="http://portal.3gpp.org/desktopmodules/Release/ReleaseDetails.aspx?releaseId=189" TargetMode="External" Id="Ra73f3dcc82384349" /><Relationship Type="http://schemas.openxmlformats.org/officeDocument/2006/relationships/hyperlink" Target="http://portal.3gpp.org/desktopmodules/WorkItem/WorkItemDetails.aspx?workitemId=710062" TargetMode="External" Id="Rb04df84838c44ca8" /><Relationship Type="http://schemas.openxmlformats.org/officeDocument/2006/relationships/hyperlink" Target="http://www.3gpp.org/ftp/TSG_RAN/WG2_RL2/TSGR2_97/Docs/R2-1701846.zip" TargetMode="External" Id="R8da05fe68418457c" /><Relationship Type="http://schemas.openxmlformats.org/officeDocument/2006/relationships/hyperlink" Target="http://webapp.etsi.org/teldir/ListPersDetails.asp?PersId=56629" TargetMode="External" Id="R04da695a4fa14be2" /><Relationship Type="http://schemas.openxmlformats.org/officeDocument/2006/relationships/hyperlink" Target="http://portal.3gpp.org/desktopmodules/Release/ReleaseDetails.aspx?releaseId=189" TargetMode="External" Id="R8b64d32afea141cc" /><Relationship Type="http://schemas.openxmlformats.org/officeDocument/2006/relationships/hyperlink" Target="http://portal.3gpp.org/desktopmodules/WorkItem/WorkItemDetails.aspx?workitemId=710062" TargetMode="External" Id="R5772091a8aee4a99" /><Relationship Type="http://schemas.openxmlformats.org/officeDocument/2006/relationships/hyperlink" Target="http://www.3gpp.org/ftp/TSG_RAN/WG2_RL2/TSGR2_97/Docs/R2-1701847.zip" TargetMode="External" Id="R9e56e7d1f86c42cf" /><Relationship Type="http://schemas.openxmlformats.org/officeDocument/2006/relationships/hyperlink" Target="http://webapp.etsi.org/teldir/ListPersDetails.asp?PersId=56629" TargetMode="External" Id="R9ec869b0ed0a4968" /><Relationship Type="http://schemas.openxmlformats.org/officeDocument/2006/relationships/hyperlink" Target="http://portal.3gpp.org/desktopmodules/Release/ReleaseDetails.aspx?releaseId=189" TargetMode="External" Id="R2f4b72be026e4504" /><Relationship Type="http://schemas.openxmlformats.org/officeDocument/2006/relationships/hyperlink" Target="http://portal.3gpp.org/desktopmodules/WorkItem/WorkItemDetails.aspx?workitemId=710062" TargetMode="External" Id="Rf0ca8bb68687485d" /><Relationship Type="http://schemas.openxmlformats.org/officeDocument/2006/relationships/hyperlink" Target="http://www.3gpp.org/ftp/TSG_RAN/WG2_RL2/TSGR2_97/Docs/R2-1701848.zip" TargetMode="External" Id="Rbab0c7c788ce4194" /><Relationship Type="http://schemas.openxmlformats.org/officeDocument/2006/relationships/hyperlink" Target="http://webapp.etsi.org/teldir/ListPersDetails.asp?PersId=56629" TargetMode="External" Id="R7e872b9e9c7d4b11" /><Relationship Type="http://schemas.openxmlformats.org/officeDocument/2006/relationships/hyperlink" Target="http://portal.3gpp.org/desktopmodules/Release/ReleaseDetails.aspx?releaseId=189" TargetMode="External" Id="Re3d88bb3240147db" /><Relationship Type="http://schemas.openxmlformats.org/officeDocument/2006/relationships/hyperlink" Target="http://portal.3gpp.org/desktopmodules/WorkItem/WorkItemDetails.aspx?workitemId=710062" TargetMode="External" Id="Rbd9bf8675e974218" /><Relationship Type="http://schemas.openxmlformats.org/officeDocument/2006/relationships/hyperlink" Target="http://www.3gpp.org/ftp/TSG_RAN/WG2_RL2/TSGR2_97/Docs/R2-1701849.zip" TargetMode="External" Id="R86643427d34340df" /><Relationship Type="http://schemas.openxmlformats.org/officeDocument/2006/relationships/hyperlink" Target="http://webapp.etsi.org/teldir/ListPersDetails.asp?PersId=56629" TargetMode="External" Id="R269de48d6f8a4241" /><Relationship Type="http://schemas.openxmlformats.org/officeDocument/2006/relationships/hyperlink" Target="http://portal.3gpp.org/desktopmodules/Release/ReleaseDetails.aspx?releaseId=189" TargetMode="External" Id="R98c86efa50fd4459" /><Relationship Type="http://schemas.openxmlformats.org/officeDocument/2006/relationships/hyperlink" Target="http://portal.3gpp.org/desktopmodules/WorkItem/WorkItemDetails.aspx?workitemId=710062" TargetMode="External" Id="R76756c2b7ea84456" /><Relationship Type="http://schemas.openxmlformats.org/officeDocument/2006/relationships/hyperlink" Target="http://www.3gpp.org/ftp/TSG_RAN/WG2_RL2/TSGR2_97/Docs/R2-1701850.zip" TargetMode="External" Id="Ref46dec77f4d452e" /><Relationship Type="http://schemas.openxmlformats.org/officeDocument/2006/relationships/hyperlink" Target="http://webapp.etsi.org/teldir/ListPersDetails.asp?PersId=56629" TargetMode="External" Id="Re606bd8cc4a54b82" /><Relationship Type="http://schemas.openxmlformats.org/officeDocument/2006/relationships/hyperlink" Target="http://portal.3gpp.org/desktopmodules/Release/ReleaseDetails.aspx?releaseId=189" TargetMode="External" Id="Rabff5a1a9b154995" /><Relationship Type="http://schemas.openxmlformats.org/officeDocument/2006/relationships/hyperlink" Target="http://portal.3gpp.org/desktopmodules/WorkItem/WorkItemDetails.aspx?workitemId=710062" TargetMode="External" Id="Red1ea07ef2064591" /><Relationship Type="http://schemas.openxmlformats.org/officeDocument/2006/relationships/hyperlink" Target="http://www.3gpp.org/ftp/TSG_RAN/WG2_RL2/TSGR2_97/Docs/R2-1701851.zip" TargetMode="External" Id="Rc3847807d2244586" /><Relationship Type="http://schemas.openxmlformats.org/officeDocument/2006/relationships/hyperlink" Target="http://webapp.etsi.org/teldir/ListPersDetails.asp?PersId=56629" TargetMode="External" Id="Re00def6bd1854c8c" /><Relationship Type="http://schemas.openxmlformats.org/officeDocument/2006/relationships/hyperlink" Target="http://portal.3gpp.org/desktopmodules/Release/ReleaseDetails.aspx?releaseId=189" TargetMode="External" Id="R0d9b950b1a9f4e0c" /><Relationship Type="http://schemas.openxmlformats.org/officeDocument/2006/relationships/hyperlink" Target="http://portal.3gpp.org/desktopmodules/WorkItem/WorkItemDetails.aspx?workitemId=710062" TargetMode="External" Id="Ra82e1f8ed217421c" /><Relationship Type="http://schemas.openxmlformats.org/officeDocument/2006/relationships/hyperlink" Target="http://www.3gpp.org/ftp/TSG_RAN/WG2_RL2/TSGR2_97/Docs/R2-1701852.zip" TargetMode="External" Id="Rad4ca6da0ea04dd4" /><Relationship Type="http://schemas.openxmlformats.org/officeDocument/2006/relationships/hyperlink" Target="http://webapp.etsi.org/teldir/ListPersDetails.asp?PersId=56629" TargetMode="External" Id="R7777053196bf45ff" /><Relationship Type="http://schemas.openxmlformats.org/officeDocument/2006/relationships/hyperlink" Target="http://portal.3gpp.org/desktopmodules/Release/ReleaseDetails.aspx?releaseId=189" TargetMode="External" Id="R702179cea9384664" /><Relationship Type="http://schemas.openxmlformats.org/officeDocument/2006/relationships/hyperlink" Target="http://portal.3gpp.org/desktopmodules/WorkItem/WorkItemDetails.aspx?workitemId=710062" TargetMode="External" Id="Rd44a7800d3a147a9" /><Relationship Type="http://schemas.openxmlformats.org/officeDocument/2006/relationships/hyperlink" Target="http://www.3gpp.org/ftp/TSG_RAN/WG2_RL2/TSGR2_97/Docs/R2-1701853.zip" TargetMode="External" Id="Rd0f6cb75d7814756" /><Relationship Type="http://schemas.openxmlformats.org/officeDocument/2006/relationships/hyperlink" Target="http://webapp.etsi.org/teldir/ListPersDetails.asp?PersId=56629" TargetMode="External" Id="R2397f6b5462c4775" /><Relationship Type="http://schemas.openxmlformats.org/officeDocument/2006/relationships/hyperlink" Target="http://portal.3gpp.org/desktopmodules/Release/ReleaseDetails.aspx?releaseId=189" TargetMode="External" Id="Ra50d9a3b82024e92" /><Relationship Type="http://schemas.openxmlformats.org/officeDocument/2006/relationships/hyperlink" Target="http://portal.3gpp.org/desktopmodules/WorkItem/WorkItemDetails.aspx?workitemId=710062" TargetMode="External" Id="R085b7d92934b4488" /><Relationship Type="http://schemas.openxmlformats.org/officeDocument/2006/relationships/hyperlink" Target="http://www.3gpp.org/ftp/TSG_RAN/WG2_RL2/TSGR2_97/Docs/R2-1701854.zip" TargetMode="External" Id="R260a0d63b6d14df7" /><Relationship Type="http://schemas.openxmlformats.org/officeDocument/2006/relationships/hyperlink" Target="http://webapp.etsi.org/teldir/ListPersDetails.asp?PersId=56629" TargetMode="External" Id="R19e908fd1ff94abd" /><Relationship Type="http://schemas.openxmlformats.org/officeDocument/2006/relationships/hyperlink" Target="http://portal.3gpp.org/desktopmodules/Release/ReleaseDetails.aspx?releaseId=189" TargetMode="External" Id="R823f8ad7e81849b2" /><Relationship Type="http://schemas.openxmlformats.org/officeDocument/2006/relationships/hyperlink" Target="http://portal.3gpp.org/desktopmodules/WorkItem/WorkItemDetails.aspx?workitemId=730178" TargetMode="External" Id="R5e62f27e300b4411" /><Relationship Type="http://schemas.openxmlformats.org/officeDocument/2006/relationships/hyperlink" Target="http://www.3gpp.org/ftp/TSG_RAN/WG2_RL2/TSGR2_97/Docs/R2-1701855.zip" TargetMode="External" Id="R0b41d89cea014ad0" /><Relationship Type="http://schemas.openxmlformats.org/officeDocument/2006/relationships/hyperlink" Target="http://webapp.etsi.org/teldir/ListPersDetails.asp?PersId=56629" TargetMode="External" Id="Rd5431b1a97f84a10" /><Relationship Type="http://schemas.openxmlformats.org/officeDocument/2006/relationships/hyperlink" Target="http://portal.3gpp.org/desktopmodules/Release/ReleaseDetails.aspx?releaseId=189" TargetMode="External" Id="Rc1180af0a8cc406a" /><Relationship Type="http://schemas.openxmlformats.org/officeDocument/2006/relationships/hyperlink" Target="http://portal.3gpp.org/desktopmodules/Specifications/SpecificationDetails.aspx?specificationId=2440" TargetMode="External" Id="R13901639d07748dc" /><Relationship Type="http://schemas.openxmlformats.org/officeDocument/2006/relationships/hyperlink" Target="http://portal.3gpp.org/desktopmodules/WorkItem/WorkItemDetails.aspx?workitemId=730178" TargetMode="External" Id="Ra8f1e3ffbfdf4f06" /><Relationship Type="http://schemas.openxmlformats.org/officeDocument/2006/relationships/hyperlink" Target="http://www.3gpp.org/ftp/TSG_RAN/WG2_RL2/TSGR2_97/Docs/R2-1701856.zip" TargetMode="External" Id="R7a008fd61fae4cb9" /><Relationship Type="http://schemas.openxmlformats.org/officeDocument/2006/relationships/hyperlink" Target="http://webapp.etsi.org/teldir/ListPersDetails.asp?PersId=56629" TargetMode="External" Id="R833a70179fb14bdc" /><Relationship Type="http://schemas.openxmlformats.org/officeDocument/2006/relationships/hyperlink" Target="http://portal.3gpp.org/desktopmodules/Release/ReleaseDetails.aspx?releaseId=189" TargetMode="External" Id="Re77923f20a3b460e" /><Relationship Type="http://schemas.openxmlformats.org/officeDocument/2006/relationships/hyperlink" Target="http://portal.3gpp.org/desktopmodules/WorkItem/WorkItemDetails.aspx?workitemId=730178" TargetMode="External" Id="R9d1302bd017141d3" /><Relationship Type="http://schemas.openxmlformats.org/officeDocument/2006/relationships/hyperlink" Target="http://www.3gpp.org/ftp/TSG_RAN/WG2_RL2/TSGR2_97/Docs/R2-1701857.zip" TargetMode="External" Id="Rf336f73bdf3345cf" /><Relationship Type="http://schemas.openxmlformats.org/officeDocument/2006/relationships/hyperlink" Target="http://webapp.etsi.org/teldir/ListPersDetails.asp?PersId=56629" TargetMode="External" Id="R277d28a0ebe0484d" /><Relationship Type="http://schemas.openxmlformats.org/officeDocument/2006/relationships/hyperlink" Target="http://portal.3gpp.org/desktopmodules/Release/ReleaseDetails.aspx?releaseId=189" TargetMode="External" Id="Ra63212f4ea3e4e10" /><Relationship Type="http://schemas.openxmlformats.org/officeDocument/2006/relationships/hyperlink" Target="http://portal.3gpp.org/desktopmodules/Specifications/SpecificationDetails.aspx?specificationId=2440" TargetMode="External" Id="Raf9031b1bb1e45a0" /><Relationship Type="http://schemas.openxmlformats.org/officeDocument/2006/relationships/hyperlink" Target="http://portal.3gpp.org/desktopmodules/WorkItem/WorkItemDetails.aspx?workitemId=730178" TargetMode="External" Id="R2cef515491c5481a" /><Relationship Type="http://schemas.openxmlformats.org/officeDocument/2006/relationships/hyperlink" Target="http://www.3gpp.org/ftp/TSG_RAN/WG2_RL2/TSGR2_97/Docs/R2-1701858.zip" TargetMode="External" Id="R49bbcdba65fd4198" /><Relationship Type="http://schemas.openxmlformats.org/officeDocument/2006/relationships/hyperlink" Target="http://webapp.etsi.org/teldir/ListPersDetails.asp?PersId=56629" TargetMode="External" Id="R6895fffd74bc4615" /><Relationship Type="http://schemas.openxmlformats.org/officeDocument/2006/relationships/hyperlink" Target="http://portal.3gpp.org/ngppapp/CreateTdoc.aspx?mode=view&amp;contributionId=770926" TargetMode="External" Id="R799422133a4d4fe1" /><Relationship Type="http://schemas.openxmlformats.org/officeDocument/2006/relationships/hyperlink" Target="http://portal.3gpp.org/desktopmodules/Release/ReleaseDetails.aspx?releaseId=189" TargetMode="External" Id="Rf002a2efea884747" /><Relationship Type="http://schemas.openxmlformats.org/officeDocument/2006/relationships/hyperlink" Target="http://portal.3gpp.org/desktopmodules/Specifications/SpecificationDetails.aspx?specificationId=2434" TargetMode="External" Id="Racce606a29be4ddc" /><Relationship Type="http://schemas.openxmlformats.org/officeDocument/2006/relationships/hyperlink" Target="http://portal.3gpp.org/desktopmodules/WorkItem/WorkItemDetails.aspx?workitemId=730178" TargetMode="External" Id="R7a74e9dca53f44f6" /><Relationship Type="http://schemas.openxmlformats.org/officeDocument/2006/relationships/hyperlink" Target="http://www.3gpp.org/ftp/TSG_RAN/WG2_RL2/TSGR2_97/Docs/R2-1701859.zip" TargetMode="External" Id="R402e87ca683d4a4d" /><Relationship Type="http://schemas.openxmlformats.org/officeDocument/2006/relationships/hyperlink" Target="http://webapp.etsi.org/teldir/ListPersDetails.asp?PersId=56629" TargetMode="External" Id="R50ebb3d496534f39" /><Relationship Type="http://schemas.openxmlformats.org/officeDocument/2006/relationships/hyperlink" Target="http://portal.3gpp.org/ngppapp/CreateTdoc.aspx?mode=view&amp;contributionId=770975" TargetMode="External" Id="Rafc515278ec54ed4" /><Relationship Type="http://schemas.openxmlformats.org/officeDocument/2006/relationships/hyperlink" Target="http://portal.3gpp.org/desktopmodules/Release/ReleaseDetails.aspx?releaseId=187" TargetMode="External" Id="R4ec6a13980e24971" /><Relationship Type="http://schemas.openxmlformats.org/officeDocument/2006/relationships/hyperlink" Target="http://portal.3gpp.org/desktopmodules/Specifications/SpecificationDetails.aspx?specificationId=2440" TargetMode="External" Id="R99e428333200466e" /><Relationship Type="http://schemas.openxmlformats.org/officeDocument/2006/relationships/hyperlink" Target="http://www.3gpp.org/ftp/TSG_RAN/WG2_RL2/TSGR2_97/Docs/R2-1701860.zip" TargetMode="External" Id="Rc1e9317e59b749d6" /><Relationship Type="http://schemas.openxmlformats.org/officeDocument/2006/relationships/hyperlink" Target="http://webapp.etsi.org/teldir/ListPersDetails.asp?PersId=56629" TargetMode="External" Id="Rcf127e76a2c349f1" /><Relationship Type="http://schemas.openxmlformats.org/officeDocument/2006/relationships/hyperlink" Target="http://portal.3gpp.org/ngppapp/CreateTdoc.aspx?mode=view&amp;contributionId=770976" TargetMode="External" Id="Rbf3155ff3b6e4843" /><Relationship Type="http://schemas.openxmlformats.org/officeDocument/2006/relationships/hyperlink" Target="http://portal.3gpp.org/desktopmodules/Release/ReleaseDetails.aspx?releaseId=189" TargetMode="External" Id="R9275eb96d9104649" /><Relationship Type="http://schemas.openxmlformats.org/officeDocument/2006/relationships/hyperlink" Target="http://portal.3gpp.org/desktopmodules/Specifications/SpecificationDetails.aspx?specificationId=2440" TargetMode="External" Id="R72f7a2eb0362449d" /><Relationship Type="http://schemas.openxmlformats.org/officeDocument/2006/relationships/hyperlink" Target="http://www.3gpp.org/ftp/TSG_RAN/WG2_RL2/TSGR2_97/Docs/R2-1701861.zip" TargetMode="External" Id="Rf686e02e1d3e42d1" /><Relationship Type="http://schemas.openxmlformats.org/officeDocument/2006/relationships/hyperlink" Target="http://webapp.etsi.org/teldir/ListPersDetails.asp?PersId=68484" TargetMode="External" Id="R25b881e12c134577" /><Relationship Type="http://schemas.openxmlformats.org/officeDocument/2006/relationships/hyperlink" Target="http://portal.3gpp.org/desktopmodules/Release/ReleaseDetails.aspx?releaseId=189" TargetMode="External" Id="R394e6cc0f3134fcb" /><Relationship Type="http://schemas.openxmlformats.org/officeDocument/2006/relationships/hyperlink" Target="http://portal.3gpp.org/desktopmodules/WorkItem/WorkItemDetails.aspx?workitemId=710062" TargetMode="External" Id="R8f7e6596367644eb" /><Relationship Type="http://schemas.openxmlformats.org/officeDocument/2006/relationships/hyperlink" Target="http://www.3gpp.org/ftp/TSG_RAN/WG2_RL2/TSGR2_97/Docs/R2-1701862.zip" TargetMode="External" Id="R242d2e278be84e32" /><Relationship Type="http://schemas.openxmlformats.org/officeDocument/2006/relationships/hyperlink" Target="http://webapp.etsi.org/teldir/ListPersDetails.asp?PersId=42607" TargetMode="External" Id="R102fb440601a430e" /><Relationship Type="http://schemas.openxmlformats.org/officeDocument/2006/relationships/hyperlink" Target="http://www.3gpp.org/ftp/TSG_RAN/WG2_RL2/TSGR2_97/Docs/R2-1701863.zip" TargetMode="External" Id="R0da7fc04f6ad4912" /><Relationship Type="http://schemas.openxmlformats.org/officeDocument/2006/relationships/hyperlink" Target="http://webapp.etsi.org/teldir/ListPersDetails.asp?PersId=68484" TargetMode="External" Id="Rb9f86bbcf30445d0" /><Relationship Type="http://schemas.openxmlformats.org/officeDocument/2006/relationships/hyperlink" Target="http://portal.3gpp.org/ngppapp/CreateTdoc.aspx?mode=view&amp;contributionId=771065" TargetMode="External" Id="Ra9ea0c6fd6a44f95" /><Relationship Type="http://schemas.openxmlformats.org/officeDocument/2006/relationships/hyperlink" Target="http://portal.3gpp.org/desktopmodules/Release/ReleaseDetails.aspx?releaseId=189" TargetMode="External" Id="R67d026f44f6448b9" /><Relationship Type="http://schemas.openxmlformats.org/officeDocument/2006/relationships/hyperlink" Target="http://portal.3gpp.org/desktopmodules/WorkItem/WorkItemDetails.aspx?workitemId=710062" TargetMode="External" Id="Rf7d167f3bfbb469e" /><Relationship Type="http://schemas.openxmlformats.org/officeDocument/2006/relationships/hyperlink" Target="http://www.3gpp.org/ftp/TSG_RAN/WG2_RL2/TSGR2_97/Docs/R2-1701864.zip" TargetMode="External" Id="Rc1783ffd7a6f4313" /><Relationship Type="http://schemas.openxmlformats.org/officeDocument/2006/relationships/hyperlink" Target="http://webapp.etsi.org/teldir/ListPersDetails.asp?PersId=42607" TargetMode="External" Id="R6ae85238790a4061" /><Relationship Type="http://schemas.openxmlformats.org/officeDocument/2006/relationships/hyperlink" Target="http://webapp.etsi.org/teldir/ListPersDetails.asp?PersId=42607" TargetMode="External" Id="Rcf7945acf2774f7e" /><Relationship Type="http://schemas.openxmlformats.org/officeDocument/2006/relationships/hyperlink" Target="http://www.3gpp.org/ftp/TSG_RAN/WG2_RL2/TSGR2_97/Docs/R2-1701866.zip" TargetMode="External" Id="R2216f7ea91694d37" /><Relationship Type="http://schemas.openxmlformats.org/officeDocument/2006/relationships/hyperlink" Target="http://webapp.etsi.org/teldir/ListPersDetails.asp?PersId=62570" TargetMode="External" Id="R381b1d7ff8d542b4" /><Relationship Type="http://schemas.openxmlformats.org/officeDocument/2006/relationships/hyperlink" Target="http://portal.3gpp.org/desktopmodules/WorkItem/WorkItemDetails.aspx?workitemId=730078" TargetMode="External" Id="R0b5e7fad1c264835" /><Relationship Type="http://schemas.openxmlformats.org/officeDocument/2006/relationships/hyperlink" Target="http://www.3gpp.org/ftp/TSG_RAN/WG2_RL2/TSGR2_97/Docs/R2-1701867.zip" TargetMode="External" Id="R30b89f4d440f4ade" /><Relationship Type="http://schemas.openxmlformats.org/officeDocument/2006/relationships/hyperlink" Target="http://webapp.etsi.org/teldir/ListPersDetails.asp?PersId=68484" TargetMode="External" Id="Rb65c8e3a8f7c4627" /><Relationship Type="http://schemas.openxmlformats.org/officeDocument/2006/relationships/hyperlink" Target="http://portal.3gpp.org/desktopmodules/Release/ReleaseDetails.aspx?releaseId=189" TargetMode="External" Id="R0838466acaec40ed" /><Relationship Type="http://schemas.openxmlformats.org/officeDocument/2006/relationships/hyperlink" Target="http://portal.3gpp.org/desktopmodules/WorkItem/WorkItemDetails.aspx?workitemId=710062" TargetMode="External" Id="R19f5458573844533" /><Relationship Type="http://schemas.openxmlformats.org/officeDocument/2006/relationships/hyperlink" Target="http://www.3gpp.org/ftp/TSG_RAN/WG2_RL2/TSGR2_97/Docs/R2-1701868.zip" TargetMode="External" Id="R2eba31d8f1594bfd" /><Relationship Type="http://schemas.openxmlformats.org/officeDocument/2006/relationships/hyperlink" Target="http://webapp.etsi.org/teldir/ListPersDetails.asp?PersId=42607" TargetMode="External" Id="Rbcf804a2a5d84084" /><Relationship Type="http://schemas.openxmlformats.org/officeDocument/2006/relationships/hyperlink" Target="http://www.3gpp.org/ftp/TSG_RAN/WG2_RL2/TSGR2_97/Docs/R2-1701869.zip" TargetMode="External" Id="R997acdb6d1b74c00" /><Relationship Type="http://schemas.openxmlformats.org/officeDocument/2006/relationships/hyperlink" Target="http://webapp.etsi.org/teldir/ListPersDetails.asp?PersId=68484" TargetMode="External" Id="R4675ad34f7844399" /><Relationship Type="http://schemas.openxmlformats.org/officeDocument/2006/relationships/hyperlink" Target="http://portal.3gpp.org/desktopmodules/Release/ReleaseDetails.aspx?releaseId=189" TargetMode="External" Id="R1784498e2a0143da" /><Relationship Type="http://schemas.openxmlformats.org/officeDocument/2006/relationships/hyperlink" Target="http://portal.3gpp.org/desktopmodules/WorkItem/WorkItemDetails.aspx?workitemId=710062" TargetMode="External" Id="Rd030748be7804a98" /><Relationship Type="http://schemas.openxmlformats.org/officeDocument/2006/relationships/hyperlink" Target="http://www.3gpp.org/ftp/TSG_RAN/WG2_RL2/TSGR2_97/Docs/R2-1701870.zip" TargetMode="External" Id="Rb7e97ecd3f634527" /><Relationship Type="http://schemas.openxmlformats.org/officeDocument/2006/relationships/hyperlink" Target="http://webapp.etsi.org/teldir/ListPersDetails.asp?PersId=70379" TargetMode="External" Id="R8df4033cde2a48c2" /><Relationship Type="http://schemas.openxmlformats.org/officeDocument/2006/relationships/hyperlink" Target="http://portal.3gpp.org/desktopmodules/Release/ReleaseDetails.aspx?releaseId=189" TargetMode="External" Id="R349021bca6c5404e" /><Relationship Type="http://schemas.openxmlformats.org/officeDocument/2006/relationships/hyperlink" Target="http://portal.3gpp.org/desktopmodules/WorkItem/WorkItemDetails.aspx?workitemId=720193" TargetMode="External" Id="R1f673749182845e9" /><Relationship Type="http://schemas.openxmlformats.org/officeDocument/2006/relationships/hyperlink" Target="http://www.3gpp.org/ftp/TSG_RAN/WG2_RL2/TSGR2_97/Docs/R2-1701871.zip" TargetMode="External" Id="R1dfc387d2cb34a0e" /><Relationship Type="http://schemas.openxmlformats.org/officeDocument/2006/relationships/hyperlink" Target="http://webapp.etsi.org/teldir/ListPersDetails.asp?PersId=62570" TargetMode="External" Id="R4a3de09021c54939" /><Relationship Type="http://schemas.openxmlformats.org/officeDocument/2006/relationships/hyperlink" Target="http://portal.3gpp.org/ngppapp/CreateTdoc.aspx?mode=view&amp;contributionId=770897" TargetMode="External" Id="R5395493fa2c6491d" /><Relationship Type="http://schemas.openxmlformats.org/officeDocument/2006/relationships/hyperlink" Target="http://portal.3gpp.org/desktopmodules/Release/ReleaseDetails.aspx?releaseId=187" TargetMode="External" Id="R16ce7d644a274e46" /><Relationship Type="http://schemas.openxmlformats.org/officeDocument/2006/relationships/hyperlink" Target="http://portal.3gpp.org/desktopmodules/Specifications/SpecificationDetails.aspx?specificationId=2432" TargetMode="External" Id="R27dbf163b8da4f3d" /><Relationship Type="http://schemas.openxmlformats.org/officeDocument/2006/relationships/hyperlink" Target="http://portal.3gpp.org/desktopmodules/WorkItem/WorkItemDetails.aspx?workitemId=670157" TargetMode="External" Id="Rc8554b31107f4be7" /><Relationship Type="http://schemas.openxmlformats.org/officeDocument/2006/relationships/hyperlink" Target="http://www.3gpp.org/ftp/TSG_RAN/WG2_RL2/TSGR2_97/Docs/R2-1701872.zip" TargetMode="External" Id="Rd0a7e6471d7a45de" /><Relationship Type="http://schemas.openxmlformats.org/officeDocument/2006/relationships/hyperlink" Target="http://webapp.etsi.org/teldir/ListPersDetails.asp?PersId=70379" TargetMode="External" Id="Rf1a5147ae0844904" /><Relationship Type="http://schemas.openxmlformats.org/officeDocument/2006/relationships/hyperlink" Target="http://portal.3gpp.org/desktopmodules/Release/ReleaseDetails.aspx?releaseId=189" TargetMode="External" Id="R3c567986284a4fc1" /><Relationship Type="http://schemas.openxmlformats.org/officeDocument/2006/relationships/hyperlink" Target="http://portal.3gpp.org/desktopmodules/WorkItem/WorkItemDetails.aspx?workitemId=720192" TargetMode="External" Id="R29dd5e59ffdc4f8f" /><Relationship Type="http://schemas.openxmlformats.org/officeDocument/2006/relationships/hyperlink" Target="http://www.3gpp.org/ftp/TSG_RAN/WG2_RL2/TSGR2_97/Docs/R2-1701873.zip" TargetMode="External" Id="R3f4a13cba48a4ff0" /><Relationship Type="http://schemas.openxmlformats.org/officeDocument/2006/relationships/hyperlink" Target="http://webapp.etsi.org/teldir/ListPersDetails.asp?PersId=70379" TargetMode="External" Id="R3118357816e542b5" /><Relationship Type="http://schemas.openxmlformats.org/officeDocument/2006/relationships/hyperlink" Target="http://portal.3gpp.org/desktopmodules/Release/ReleaseDetails.aspx?releaseId=189" TargetMode="External" Id="R51a4e12dc5ec44e2" /><Relationship Type="http://schemas.openxmlformats.org/officeDocument/2006/relationships/hyperlink" Target="http://portal.3gpp.org/desktopmodules/WorkItem/WorkItemDetails.aspx?workitemId=720193" TargetMode="External" Id="Rb40b0583617d4458" /><Relationship Type="http://schemas.openxmlformats.org/officeDocument/2006/relationships/hyperlink" Target="http://www.3gpp.org/ftp/TSG_RAN/WG2_RL2/TSGR2_97/Docs/R2-1701874.zip" TargetMode="External" Id="Rcb5c205eb7b1463e" /><Relationship Type="http://schemas.openxmlformats.org/officeDocument/2006/relationships/hyperlink" Target="http://webapp.etsi.org/teldir/ListPersDetails.asp?PersId=70379" TargetMode="External" Id="Rf17de2888ee54bdc" /><Relationship Type="http://schemas.openxmlformats.org/officeDocument/2006/relationships/hyperlink" Target="http://portal.3gpp.org/desktopmodules/Release/ReleaseDetails.aspx?releaseId=189" TargetMode="External" Id="R8cfa0ad01d45419b" /><Relationship Type="http://schemas.openxmlformats.org/officeDocument/2006/relationships/hyperlink" Target="http://portal.3gpp.org/desktopmodules/WorkItem/WorkItemDetails.aspx?workitemId=720193" TargetMode="External" Id="R0769a8a0a59d4172" /><Relationship Type="http://schemas.openxmlformats.org/officeDocument/2006/relationships/hyperlink" Target="http://www.3gpp.org/ftp/TSG_RAN/WG2_RL2/TSGR2_97/Docs/R2-1701875.zip" TargetMode="External" Id="R1cc994c486794719" /><Relationship Type="http://schemas.openxmlformats.org/officeDocument/2006/relationships/hyperlink" Target="http://webapp.etsi.org/teldir/ListPersDetails.asp?PersId=59582" TargetMode="External" Id="R32265a86955d467b" /><Relationship Type="http://schemas.openxmlformats.org/officeDocument/2006/relationships/hyperlink" Target="http://portal.3gpp.org/desktopmodules/Release/ReleaseDetails.aspx?releaseId=189" TargetMode="External" Id="R84fa1dfd4440459e" /><Relationship Type="http://schemas.openxmlformats.org/officeDocument/2006/relationships/hyperlink" Target="http://portal.3gpp.org/desktopmodules/WorkItem/WorkItemDetails.aspx?workitemId=710181" TargetMode="External" Id="R37a03f1447774984" /><Relationship Type="http://schemas.openxmlformats.org/officeDocument/2006/relationships/hyperlink" Target="http://www.3gpp.org/ftp/TSG_RAN/WG2_RL2/TSGR2_97/Docs/R2-1701876.zip" TargetMode="External" Id="Re7c3b4c70ac64c09" /><Relationship Type="http://schemas.openxmlformats.org/officeDocument/2006/relationships/hyperlink" Target="http://webapp.etsi.org/teldir/ListPersDetails.asp?PersId=59582" TargetMode="External" Id="R741b7f45c0e14054" /><Relationship Type="http://schemas.openxmlformats.org/officeDocument/2006/relationships/hyperlink" Target="http://portal.3gpp.org/desktopmodules/Release/ReleaseDetails.aspx?releaseId=189" TargetMode="External" Id="Ra6b4a73d81474d7b" /><Relationship Type="http://schemas.openxmlformats.org/officeDocument/2006/relationships/hyperlink" Target="http://portal.3gpp.org/desktopmodules/WorkItem/WorkItemDetails.aspx?workitemId=710181" TargetMode="External" Id="R23f054d5597d4316" /><Relationship Type="http://schemas.openxmlformats.org/officeDocument/2006/relationships/hyperlink" Target="http://www.3gpp.org/ftp/TSG_RAN/WG2_RL2/TSGR2_97/Docs/R2-1701877.zip" TargetMode="External" Id="Rf9f34f35eaed4f9c" /><Relationship Type="http://schemas.openxmlformats.org/officeDocument/2006/relationships/hyperlink" Target="http://webapp.etsi.org/teldir/ListPersDetails.asp?PersId=59582" TargetMode="External" Id="Rdc01226014a646fc" /><Relationship Type="http://schemas.openxmlformats.org/officeDocument/2006/relationships/hyperlink" Target="http://portal.3gpp.org/desktopmodules/Release/ReleaseDetails.aspx?releaseId=189" TargetMode="External" Id="R1a0cb2cd07634a0a" /><Relationship Type="http://schemas.openxmlformats.org/officeDocument/2006/relationships/hyperlink" Target="http://portal.3gpp.org/desktopmodules/WorkItem/WorkItemDetails.aspx?workitemId=710182" TargetMode="External" Id="R28cf6bc2dc6a4a7e" /><Relationship Type="http://schemas.openxmlformats.org/officeDocument/2006/relationships/hyperlink" Target="http://www.3gpp.org/ftp/TSG_RAN/WG2_RL2/TSGR2_97/Docs/R2-1701878.zip" TargetMode="External" Id="R3c507303cb9e4968" /><Relationship Type="http://schemas.openxmlformats.org/officeDocument/2006/relationships/hyperlink" Target="http://webapp.etsi.org/teldir/ListPersDetails.asp?PersId=59582" TargetMode="External" Id="Rf4ff171bcc344eb6" /><Relationship Type="http://schemas.openxmlformats.org/officeDocument/2006/relationships/hyperlink" Target="http://portal.3gpp.org/ngppapp/CreateTdoc.aspx?mode=view&amp;contributionId=770983" TargetMode="External" Id="Rb49e3c9fdba846d8" /><Relationship Type="http://schemas.openxmlformats.org/officeDocument/2006/relationships/hyperlink" Target="http://portal.3gpp.org/desktopmodules/Release/ReleaseDetails.aspx?releaseId=189" TargetMode="External" Id="Rc3f60742be3c4d3a" /><Relationship Type="http://schemas.openxmlformats.org/officeDocument/2006/relationships/hyperlink" Target="http://portal.3gpp.org/desktopmodules/Specifications/SpecificationDetails.aspx?specificationId=2440" TargetMode="External" Id="Rffee829335844251" /><Relationship Type="http://schemas.openxmlformats.org/officeDocument/2006/relationships/hyperlink" Target="http://portal.3gpp.org/desktopmodules/WorkItem/WorkItemDetails.aspx?workitemId=710182" TargetMode="External" Id="R328c4e14dd8c4909" /><Relationship Type="http://schemas.openxmlformats.org/officeDocument/2006/relationships/hyperlink" Target="http://www.3gpp.org/ftp/TSG_RAN/WG2_RL2/TSGR2_97/Docs/R2-1701879.zip" TargetMode="External" Id="R44249dbf85824c7c" /><Relationship Type="http://schemas.openxmlformats.org/officeDocument/2006/relationships/hyperlink" Target="http://webapp.etsi.org/teldir/ListPersDetails.asp?PersId=59582" TargetMode="External" Id="R4cf5221442e74e61" /><Relationship Type="http://schemas.openxmlformats.org/officeDocument/2006/relationships/hyperlink" Target="http://portal.3gpp.org/ngppapp/CreateTdoc.aspx?mode=view&amp;contributionId=770984" TargetMode="External" Id="Rc1d6e353299c4e01" /><Relationship Type="http://schemas.openxmlformats.org/officeDocument/2006/relationships/hyperlink" Target="http://portal.3gpp.org/desktopmodules/Release/ReleaseDetails.aspx?releaseId=189" TargetMode="External" Id="Rd2c81624ae7d422d" /><Relationship Type="http://schemas.openxmlformats.org/officeDocument/2006/relationships/hyperlink" Target="http://portal.3gpp.org/desktopmodules/Specifications/SpecificationDetails.aspx?specificationId=2440" TargetMode="External" Id="R24d327b8cfad469e" /><Relationship Type="http://schemas.openxmlformats.org/officeDocument/2006/relationships/hyperlink" Target="http://portal.3gpp.org/desktopmodules/WorkItem/WorkItemDetails.aspx?workitemId=710182" TargetMode="External" Id="Rf2b4842dcead4756" /><Relationship Type="http://schemas.openxmlformats.org/officeDocument/2006/relationships/hyperlink" Target="http://www.3gpp.org/ftp/TSG_RAN/WG2_RL2/TSGR2_97/Docs/R2-1701880.zip" TargetMode="External" Id="Ra3bbf560cf104bb1" /><Relationship Type="http://schemas.openxmlformats.org/officeDocument/2006/relationships/hyperlink" Target="http://webapp.etsi.org/teldir/ListPersDetails.asp?PersId=59582" TargetMode="External" Id="Rc50c1b2613fc4ba0" /><Relationship Type="http://schemas.openxmlformats.org/officeDocument/2006/relationships/hyperlink" Target="http://portal.3gpp.org/ngppapp/CreateTdoc.aspx?mode=view&amp;contributionId=770985" TargetMode="External" Id="R7c29a8c58f734a9c" /><Relationship Type="http://schemas.openxmlformats.org/officeDocument/2006/relationships/hyperlink" Target="http://portal.3gpp.org/desktopmodules/Release/ReleaseDetails.aspx?releaseId=189" TargetMode="External" Id="Ra898188870234cc1" /><Relationship Type="http://schemas.openxmlformats.org/officeDocument/2006/relationships/hyperlink" Target="http://portal.3gpp.org/desktopmodules/Specifications/SpecificationDetails.aspx?specificationId=2434" TargetMode="External" Id="Re97434f309e44bee" /><Relationship Type="http://schemas.openxmlformats.org/officeDocument/2006/relationships/hyperlink" Target="http://portal.3gpp.org/desktopmodules/WorkItem/WorkItemDetails.aspx?workitemId=710182" TargetMode="External" Id="R0d48b9fb1e22458d" /><Relationship Type="http://schemas.openxmlformats.org/officeDocument/2006/relationships/hyperlink" Target="http://www.3gpp.org/ftp/TSG_RAN/WG2_RL2/TSGR2_97/Docs/R2-1701881.zip" TargetMode="External" Id="R0ec394d668c847b9" /><Relationship Type="http://schemas.openxmlformats.org/officeDocument/2006/relationships/hyperlink" Target="http://webapp.etsi.org/teldir/ListPersDetails.asp?PersId=59582" TargetMode="External" Id="Re2382e1ff7324315" /><Relationship Type="http://schemas.openxmlformats.org/officeDocument/2006/relationships/hyperlink" Target="http://portal.3gpp.org/desktopmodules/Release/ReleaseDetails.aspx?releaseId=189" TargetMode="External" Id="Rb61a97541ce94abc" /><Relationship Type="http://schemas.openxmlformats.org/officeDocument/2006/relationships/hyperlink" Target="http://portal.3gpp.org/desktopmodules/WorkItem/WorkItemDetails.aspx?workitemId=710179" TargetMode="External" Id="Rf84f17990dbf4504" /><Relationship Type="http://schemas.openxmlformats.org/officeDocument/2006/relationships/hyperlink" Target="http://www.3gpp.org/ftp/TSG_RAN/WG2_RL2/TSGR2_97/Docs/R2-1701882.zip" TargetMode="External" Id="R818ac3130e5f4329" /><Relationship Type="http://schemas.openxmlformats.org/officeDocument/2006/relationships/hyperlink" Target="http://webapp.etsi.org/teldir/ListPersDetails.asp?PersId=59582" TargetMode="External" Id="Rc42a24f189514e97" /><Relationship Type="http://schemas.openxmlformats.org/officeDocument/2006/relationships/hyperlink" Target="http://portal.3gpp.org/desktopmodules/Release/ReleaseDetails.aspx?releaseId=190" TargetMode="External" Id="R10591388c07746ec" /><Relationship Type="http://schemas.openxmlformats.org/officeDocument/2006/relationships/hyperlink" Target="http://portal.3gpp.org/desktopmodules/WorkItem/WorkItemDetails.aspx?workitemId=720091" TargetMode="External" Id="R6460a4ec1d3e4e19" /><Relationship Type="http://schemas.openxmlformats.org/officeDocument/2006/relationships/hyperlink" Target="http://www.3gpp.org/ftp/TSG_RAN/WG2_RL2/TSGR2_97/Docs/R2-1701883.zip" TargetMode="External" Id="R2a4fab1af55b47f4" /><Relationship Type="http://schemas.openxmlformats.org/officeDocument/2006/relationships/hyperlink" Target="http://webapp.etsi.org/teldir/ListPersDetails.asp?PersId=59582" TargetMode="External" Id="R14fdba2eead2482e" /><Relationship Type="http://schemas.openxmlformats.org/officeDocument/2006/relationships/hyperlink" Target="http://portal.3gpp.org/desktopmodules/Release/ReleaseDetails.aspx?releaseId=190" TargetMode="External" Id="R085ed4e10533480a" /><Relationship Type="http://schemas.openxmlformats.org/officeDocument/2006/relationships/hyperlink" Target="http://portal.3gpp.org/desktopmodules/WorkItem/WorkItemDetails.aspx?workitemId=720091" TargetMode="External" Id="R3c2158f990874eb0" /><Relationship Type="http://schemas.openxmlformats.org/officeDocument/2006/relationships/hyperlink" Target="http://www.3gpp.org/ftp/TSG_RAN/WG2_RL2/TSGR2_97/Docs/R2-1701884.zip" TargetMode="External" Id="R1c3cdac8faad4341" /><Relationship Type="http://schemas.openxmlformats.org/officeDocument/2006/relationships/hyperlink" Target="http://webapp.etsi.org/teldir/ListPersDetails.asp?PersId=59582" TargetMode="External" Id="R014347c278bd4eca" /><Relationship Type="http://schemas.openxmlformats.org/officeDocument/2006/relationships/hyperlink" Target="http://portal.3gpp.org/desktopmodules/Release/ReleaseDetails.aspx?releaseId=190" TargetMode="External" Id="R9d0cd46eeada4cbe" /><Relationship Type="http://schemas.openxmlformats.org/officeDocument/2006/relationships/hyperlink" Target="http://portal.3gpp.org/desktopmodules/WorkItem/WorkItemDetails.aspx?workitemId=720091" TargetMode="External" Id="Re80b4313c35d4178" /><Relationship Type="http://schemas.openxmlformats.org/officeDocument/2006/relationships/hyperlink" Target="http://www.3gpp.org/ftp/TSG_RAN/WG2_RL2/TSGR2_97/Docs/R2-1701885.zip" TargetMode="External" Id="R4451d87aa50248e8" /><Relationship Type="http://schemas.openxmlformats.org/officeDocument/2006/relationships/hyperlink" Target="http://webapp.etsi.org/teldir/ListPersDetails.asp?PersId=59582" TargetMode="External" Id="R574f2379ff5b4687" /><Relationship Type="http://schemas.openxmlformats.org/officeDocument/2006/relationships/hyperlink" Target="http://portal.3gpp.org/desktopmodules/Release/ReleaseDetails.aspx?releaseId=190" TargetMode="External" Id="R1f137270ebcb43c0" /><Relationship Type="http://schemas.openxmlformats.org/officeDocument/2006/relationships/hyperlink" Target="http://portal.3gpp.org/desktopmodules/WorkItem/WorkItemDetails.aspx?workitemId=720091" TargetMode="External" Id="R639994d71cb24891" /><Relationship Type="http://schemas.openxmlformats.org/officeDocument/2006/relationships/hyperlink" Target="http://www.3gpp.org/ftp/TSG_RAN/WG2_RL2/TSGR2_97/Docs/R2-1701886.zip" TargetMode="External" Id="R3c545e0cc0a64708" /><Relationship Type="http://schemas.openxmlformats.org/officeDocument/2006/relationships/hyperlink" Target="http://webapp.etsi.org/teldir/ListPersDetails.asp?PersId=59582" TargetMode="External" Id="R1c3fcd53fe9b407d" /><Relationship Type="http://schemas.openxmlformats.org/officeDocument/2006/relationships/hyperlink" Target="http://portal.3gpp.org/desktopmodules/Release/ReleaseDetails.aspx?releaseId=190" TargetMode="External" Id="Re837b3fc0d054e65" /><Relationship Type="http://schemas.openxmlformats.org/officeDocument/2006/relationships/hyperlink" Target="http://portal.3gpp.org/desktopmodules/WorkItem/WorkItemDetails.aspx?workitemId=720091" TargetMode="External" Id="Rbeae4c0cac004b9a" /><Relationship Type="http://schemas.openxmlformats.org/officeDocument/2006/relationships/hyperlink" Target="http://www.3gpp.org/ftp/TSG_RAN/WG2_RL2/TSGR2_97/Docs/R2-1701887.zip" TargetMode="External" Id="R5d82899df824427f" /><Relationship Type="http://schemas.openxmlformats.org/officeDocument/2006/relationships/hyperlink" Target="http://webapp.etsi.org/teldir/ListPersDetails.asp?PersId=59582" TargetMode="External" Id="Rad91567a070d4bea" /><Relationship Type="http://schemas.openxmlformats.org/officeDocument/2006/relationships/hyperlink" Target="http://portal.3gpp.org/desktopmodules/Release/ReleaseDetails.aspx?releaseId=190" TargetMode="External" Id="R87654aa5887547f6" /><Relationship Type="http://schemas.openxmlformats.org/officeDocument/2006/relationships/hyperlink" Target="http://portal.3gpp.org/desktopmodules/WorkItem/WorkItemDetails.aspx?workitemId=720091" TargetMode="External" Id="Rd90b00f9dd714580" /><Relationship Type="http://schemas.openxmlformats.org/officeDocument/2006/relationships/hyperlink" Target="http://www.3gpp.org/ftp/TSG_RAN/WG2_RL2/TSGR2_97/Docs/R2-1701888.zip" TargetMode="External" Id="Re04d6c09f0794c85" /><Relationship Type="http://schemas.openxmlformats.org/officeDocument/2006/relationships/hyperlink" Target="http://webapp.etsi.org/teldir/ListPersDetails.asp?PersId=42607" TargetMode="External" Id="R960833370aad4708" /><Relationship Type="http://schemas.openxmlformats.org/officeDocument/2006/relationships/hyperlink" Target="http://www.3gpp.org/ftp/TSG_RAN/WG2_RL2/TSGR2_97/Docs/R2-1701889.zip" TargetMode="External" Id="R7347bbd53f5b4623" /><Relationship Type="http://schemas.openxmlformats.org/officeDocument/2006/relationships/hyperlink" Target="http://webapp.etsi.org/teldir/ListPersDetails.asp?PersId=60382" TargetMode="External" Id="Rb11a2605d4174b8b" /><Relationship Type="http://schemas.openxmlformats.org/officeDocument/2006/relationships/hyperlink" Target="http://portal.3gpp.org/desktopmodules/Release/ReleaseDetails.aspx?releaseId=189" TargetMode="External" Id="Rf8548fb0c2be4f19" /><Relationship Type="http://schemas.openxmlformats.org/officeDocument/2006/relationships/hyperlink" Target="http://portal.3gpp.org/desktopmodules/WorkItem/WorkItemDetails.aspx?workitemId=720190" TargetMode="External" Id="R3ff13ffdb13e4f06" /><Relationship Type="http://schemas.openxmlformats.org/officeDocument/2006/relationships/hyperlink" Target="http://www.3gpp.org/ftp/TSG_RAN/WG2_RL2/TSGR2_97/Docs/R2-1701890.zip" TargetMode="External" Id="R5df70e74a7174954" /><Relationship Type="http://schemas.openxmlformats.org/officeDocument/2006/relationships/hyperlink" Target="http://webapp.etsi.org/teldir/ListPersDetails.asp?PersId=70379" TargetMode="External" Id="Rde0e43670cd6474b" /><Relationship Type="http://schemas.openxmlformats.org/officeDocument/2006/relationships/hyperlink" Target="http://portal.3gpp.org/desktopmodules/Release/ReleaseDetails.aspx?releaseId=189" TargetMode="External" Id="Rca18824339344589" /><Relationship Type="http://schemas.openxmlformats.org/officeDocument/2006/relationships/hyperlink" Target="http://portal.3gpp.org/desktopmodules/Specifications/SpecificationDetails.aspx?specificationId=2440" TargetMode="External" Id="R5c775a7161b94d61" /><Relationship Type="http://schemas.openxmlformats.org/officeDocument/2006/relationships/hyperlink" Target="http://portal.3gpp.org/desktopmodules/WorkItem/WorkItemDetails.aspx?workitemId=720193" TargetMode="External" Id="R57758cdfde1c4f01" /><Relationship Type="http://schemas.openxmlformats.org/officeDocument/2006/relationships/hyperlink" Target="http://www.3gpp.org/ftp/TSG_RAN/WG2_RL2/TSGR2_97/Docs/R2-1701891.zip" TargetMode="External" Id="R3a575d20b4994386" /><Relationship Type="http://schemas.openxmlformats.org/officeDocument/2006/relationships/hyperlink" Target="http://webapp.etsi.org/teldir/ListPersDetails.asp?PersId=62570" TargetMode="External" Id="Re741d2e66c854ed2" /><Relationship Type="http://schemas.openxmlformats.org/officeDocument/2006/relationships/hyperlink" Target="http://portal.3gpp.org/desktopmodules/WorkItem/WorkItemDetails.aspx?workitemId=650133" TargetMode="External" Id="R09c722ad605c4f27" /><Relationship Type="http://schemas.openxmlformats.org/officeDocument/2006/relationships/hyperlink" Target="http://www.3gpp.org/ftp/TSG_RAN/WG2_RL2/TSGR2_97/Docs/R2-1701892.zip" TargetMode="External" Id="R58502448ea3e43af" /><Relationship Type="http://schemas.openxmlformats.org/officeDocument/2006/relationships/hyperlink" Target="http://webapp.etsi.org/teldir/ListPersDetails.asp?PersId=70379" TargetMode="External" Id="Rd03913faac7b4843" /><Relationship Type="http://schemas.openxmlformats.org/officeDocument/2006/relationships/hyperlink" Target="http://portal.3gpp.org/desktopmodules/Release/ReleaseDetails.aspx?releaseId=187" TargetMode="External" Id="R71c981dda84645e2" /><Relationship Type="http://schemas.openxmlformats.org/officeDocument/2006/relationships/hyperlink" Target="http://portal.3gpp.org/desktopmodules/Specifications/SpecificationDetails.aspx?specificationId=2440" TargetMode="External" Id="R00f62aaa30a34ec0" /><Relationship Type="http://schemas.openxmlformats.org/officeDocument/2006/relationships/hyperlink" Target="http://portal.3gpp.org/desktopmodules/WorkItem/WorkItemDetails.aspx?workitemId=720193" TargetMode="External" Id="R50decdeffed246ff" /><Relationship Type="http://schemas.openxmlformats.org/officeDocument/2006/relationships/hyperlink" Target="http://www.3gpp.org/ftp/TSG_RAN/WG2_RL2/TSGR2_97/Docs/R2-1701893.zip" TargetMode="External" Id="R1d6ec97fac6f4e50" /><Relationship Type="http://schemas.openxmlformats.org/officeDocument/2006/relationships/hyperlink" Target="http://webapp.etsi.org/teldir/ListPersDetails.asp?PersId=59582" TargetMode="External" Id="R7999e346c02f4260" /><Relationship Type="http://schemas.openxmlformats.org/officeDocument/2006/relationships/hyperlink" Target="http://portal.3gpp.org/ngppapp/CreateTdoc.aspx?mode=view&amp;contributionId=767942" TargetMode="External" Id="R1efcca7da48d4aef" /><Relationship Type="http://schemas.openxmlformats.org/officeDocument/2006/relationships/hyperlink" Target="http://portal.3gpp.org/desktopmodules/Release/ReleaseDetails.aspx?releaseId=189" TargetMode="External" Id="R92121bf0a0f5405e" /><Relationship Type="http://schemas.openxmlformats.org/officeDocument/2006/relationships/hyperlink" Target="http://portal.3gpp.org/desktopmodules/Specifications/SpecificationDetails.aspx?specificationId=2437" TargetMode="External" Id="Rb37c8bf7f28c4cfe" /><Relationship Type="http://schemas.openxmlformats.org/officeDocument/2006/relationships/hyperlink" Target="http://portal.3gpp.org/desktopmodules/WorkItem/WorkItemDetails.aspx?workitemId=730178" TargetMode="External" Id="R609aaa16cac84af0" /><Relationship Type="http://schemas.openxmlformats.org/officeDocument/2006/relationships/hyperlink" Target="http://www.3gpp.org/ftp/TSG_RAN/WG2_RL2/TSGR2_97/Docs/R2-1701894.zip" TargetMode="External" Id="R0b6b055cdacd43e4" /><Relationship Type="http://schemas.openxmlformats.org/officeDocument/2006/relationships/hyperlink" Target="http://webapp.etsi.org/teldir/ListPersDetails.asp?PersId=59582" TargetMode="External" Id="R76ab24b8443f4a58" /><Relationship Type="http://schemas.openxmlformats.org/officeDocument/2006/relationships/hyperlink" Target="http://portal.3gpp.org/desktopmodules/Release/ReleaseDetails.aspx?releaseId=189" TargetMode="External" Id="R0aa065f995674777" /><Relationship Type="http://schemas.openxmlformats.org/officeDocument/2006/relationships/hyperlink" Target="http://portal.3gpp.org/desktopmodules/WorkItem/WorkItemDetails.aspx?workitemId=730078" TargetMode="External" Id="R19162cd302854d09" /><Relationship Type="http://schemas.openxmlformats.org/officeDocument/2006/relationships/hyperlink" Target="http://www.3gpp.org/ftp/TSG_RAN/WG2_RL2/TSGR2_97/Docs/R2-1701895.zip" TargetMode="External" Id="R5b33cbb3ba274e68" /><Relationship Type="http://schemas.openxmlformats.org/officeDocument/2006/relationships/hyperlink" Target="http://webapp.etsi.org/teldir/ListPersDetails.asp?PersId=62570" TargetMode="External" Id="R46a695cd30cc4c5c" /><Relationship Type="http://schemas.openxmlformats.org/officeDocument/2006/relationships/hyperlink" Target="http://portal.3gpp.org/desktopmodules/Release/ReleaseDetails.aspx?releaseId=187" TargetMode="External" Id="Raadea60f3acc47c6" /><Relationship Type="http://schemas.openxmlformats.org/officeDocument/2006/relationships/hyperlink" Target="http://portal.3gpp.org/desktopmodules/Specifications/SpecificationDetails.aspx?specificationId=2440" TargetMode="External" Id="Rdbb0b78be6354a43" /><Relationship Type="http://schemas.openxmlformats.org/officeDocument/2006/relationships/hyperlink" Target="http://portal.3gpp.org/desktopmodules/WorkItem/WorkItemDetails.aspx?workitemId=650133" TargetMode="External" Id="R6a0b552670324f52" /><Relationship Type="http://schemas.openxmlformats.org/officeDocument/2006/relationships/hyperlink" Target="http://www.3gpp.org/ftp/TSG_RAN/WG2_RL2/TSGR2_97/Docs/R2-1701896.zip" TargetMode="External" Id="R7777f9ef651a4925" /><Relationship Type="http://schemas.openxmlformats.org/officeDocument/2006/relationships/hyperlink" Target="http://webapp.etsi.org/teldir/ListPersDetails.asp?PersId=33371" TargetMode="External" Id="R6e9569fc47fc456f" /><Relationship Type="http://schemas.openxmlformats.org/officeDocument/2006/relationships/hyperlink" Target="http://portal.3gpp.org/ngppapp/CreateTdoc.aspx?mode=view&amp;contributionId=755873" TargetMode="External" Id="R6b4c4be6f09445fc" /><Relationship Type="http://schemas.openxmlformats.org/officeDocument/2006/relationships/hyperlink" Target="http://portal.3gpp.org/ngppapp/CreateTdoc.aspx?mode=view&amp;contributionId=779649" TargetMode="External" Id="Rdc80f3d5110b462d" /><Relationship Type="http://schemas.openxmlformats.org/officeDocument/2006/relationships/hyperlink" Target="http://portal.3gpp.org/desktopmodules/Release/ReleaseDetails.aspx?releaseId=189" TargetMode="External" Id="Rab2996d6892b4a5b" /><Relationship Type="http://schemas.openxmlformats.org/officeDocument/2006/relationships/hyperlink" Target="http://portal.3gpp.org/desktopmodules/WorkItem/WorkItemDetails.aspx?workitemId=710062" TargetMode="External" Id="Rd953f76dd5464d6c" /><Relationship Type="http://schemas.openxmlformats.org/officeDocument/2006/relationships/hyperlink" Target="http://www.3gpp.org/ftp/TSG_RAN/WG2_RL2/TSGR2_97/Docs/R2-1701897.zip" TargetMode="External" Id="Rf282086b43484baf" /><Relationship Type="http://schemas.openxmlformats.org/officeDocument/2006/relationships/hyperlink" Target="http://webapp.etsi.org/teldir/ListPersDetails.asp?PersId=62570" TargetMode="External" Id="R67ff12b2d3414c26" /><Relationship Type="http://schemas.openxmlformats.org/officeDocument/2006/relationships/hyperlink" Target="http://portal.3gpp.org/desktopmodules/Release/ReleaseDetails.aspx?releaseId=189" TargetMode="External" Id="Rc15378a13fc5448e" /><Relationship Type="http://schemas.openxmlformats.org/officeDocument/2006/relationships/hyperlink" Target="http://portal.3gpp.org/desktopmodules/Specifications/SpecificationDetails.aspx?specificationId=2440" TargetMode="External" Id="Rd5c02a8e4c4e43a7" /><Relationship Type="http://schemas.openxmlformats.org/officeDocument/2006/relationships/hyperlink" Target="http://portal.3gpp.org/desktopmodules/WorkItem/WorkItemDetails.aspx?workitemId=650133" TargetMode="External" Id="R13b36f2c59e44c45" /><Relationship Type="http://schemas.openxmlformats.org/officeDocument/2006/relationships/hyperlink" Target="http://www.3gpp.org/ftp/TSG_RAN/WG2_RL2/TSGR2_97/Docs/R2-1701898.zip" TargetMode="External" Id="Rba53f80fa9664186" /><Relationship Type="http://schemas.openxmlformats.org/officeDocument/2006/relationships/hyperlink" Target="http://webapp.etsi.org/teldir/ListPersDetails.asp?PersId=33371" TargetMode="External" Id="R574f809dbc8f4d28" /><Relationship Type="http://schemas.openxmlformats.org/officeDocument/2006/relationships/hyperlink" Target="http://portal.3gpp.org/ngppapp/CreateTdoc.aspx?mode=view&amp;contributionId=755871" TargetMode="External" Id="Rf943bbaf01dd4006" /><Relationship Type="http://schemas.openxmlformats.org/officeDocument/2006/relationships/hyperlink" Target="http://portal.3gpp.org/ngppapp/CreateTdoc.aspx?mode=view&amp;contributionId=779648" TargetMode="External" Id="Rd0993cedf55b40ab" /><Relationship Type="http://schemas.openxmlformats.org/officeDocument/2006/relationships/hyperlink" Target="http://portal.3gpp.org/desktopmodules/Release/ReleaseDetails.aspx?releaseId=189" TargetMode="External" Id="R6890e5c683364ae7" /><Relationship Type="http://schemas.openxmlformats.org/officeDocument/2006/relationships/hyperlink" Target="http://portal.3gpp.org/desktopmodules/WorkItem/WorkItemDetails.aspx?workitemId=710062" TargetMode="External" Id="R08bc68bbbb174e60" /><Relationship Type="http://schemas.openxmlformats.org/officeDocument/2006/relationships/hyperlink" Target="http://www.3gpp.org/ftp/TSG_RAN/WG2_RL2/TSGR2_97/Docs/R2-1701899.zip" TargetMode="External" Id="R1b259fe31ee74121" /><Relationship Type="http://schemas.openxmlformats.org/officeDocument/2006/relationships/hyperlink" Target="http://webapp.etsi.org/teldir/ListPersDetails.asp?PersId=42607" TargetMode="External" Id="R8825a6a5f5ab4e6b" /><Relationship Type="http://schemas.openxmlformats.org/officeDocument/2006/relationships/hyperlink" Target="http://portal.3gpp.org/desktopmodules/Release/ReleaseDetails.aspx?releaseId=189" TargetMode="External" Id="R6003c354394d429e" /><Relationship Type="http://schemas.openxmlformats.org/officeDocument/2006/relationships/hyperlink" Target="http://portal.3gpp.org/desktopmodules/Specifications/SpecificationDetails.aspx?specificationId=2437" TargetMode="External" Id="R4a31b38e32484332" /><Relationship Type="http://schemas.openxmlformats.org/officeDocument/2006/relationships/hyperlink" Target="http://portal.3gpp.org/desktopmodules/WorkItem/WorkItemDetails.aspx?workitemId=710181" TargetMode="External" Id="R2e9dd871fbae4d1d" /><Relationship Type="http://schemas.openxmlformats.org/officeDocument/2006/relationships/hyperlink" Target="http://www.3gpp.org/ftp/TSG_RAN/WG2_RL2/TSGR2_97/Docs/R2-1701900.zip" TargetMode="External" Id="Rf50171474d274f47" /><Relationship Type="http://schemas.openxmlformats.org/officeDocument/2006/relationships/hyperlink" Target="http://webapp.etsi.org/teldir/ListPersDetails.asp?PersId=33371" TargetMode="External" Id="Rbb99e4c2d2764012" /><Relationship Type="http://schemas.openxmlformats.org/officeDocument/2006/relationships/hyperlink" Target="http://portal.3gpp.org/ngppapp/CreateTdoc.aspx?mode=view&amp;contributionId=755883" TargetMode="External" Id="R1e91dc6daca843ab" /><Relationship Type="http://schemas.openxmlformats.org/officeDocument/2006/relationships/hyperlink" Target="http://portal.3gpp.org/ngppapp/CreateTdoc.aspx?mode=view&amp;contributionId=779650" TargetMode="External" Id="R976185642e1f48e5" /><Relationship Type="http://schemas.openxmlformats.org/officeDocument/2006/relationships/hyperlink" Target="http://portal.3gpp.org/desktopmodules/Release/ReleaseDetails.aspx?releaseId=189" TargetMode="External" Id="R8009e80dc2d6409d" /><Relationship Type="http://schemas.openxmlformats.org/officeDocument/2006/relationships/hyperlink" Target="http://portal.3gpp.org/desktopmodules/WorkItem/WorkItemDetails.aspx?workitemId=710062" TargetMode="External" Id="R5266ced1fc9041ed" /><Relationship Type="http://schemas.openxmlformats.org/officeDocument/2006/relationships/hyperlink" Target="http://www.3gpp.org/ftp/TSG_RAN/WG2_RL2/TSGR2_97/Docs/R2-1701901.zip" TargetMode="External" Id="Rea40e96852464e5e" /><Relationship Type="http://schemas.openxmlformats.org/officeDocument/2006/relationships/hyperlink" Target="http://webapp.etsi.org/teldir/ListPersDetails.asp?PersId=33371" TargetMode="External" Id="R165c5732e2364927" /><Relationship Type="http://schemas.openxmlformats.org/officeDocument/2006/relationships/hyperlink" Target="http://portal.3gpp.org/ngppapp/CreateTdoc.aspx?mode=view&amp;contributionId=755884" TargetMode="External" Id="R6cdb8c19e94745cc" /><Relationship Type="http://schemas.openxmlformats.org/officeDocument/2006/relationships/hyperlink" Target="http://portal.3gpp.org/ngppapp/CreateTdoc.aspx?mode=view&amp;contributionId=779659" TargetMode="External" Id="R857afbfc47894407" /><Relationship Type="http://schemas.openxmlformats.org/officeDocument/2006/relationships/hyperlink" Target="http://portal.3gpp.org/desktopmodules/Release/ReleaseDetails.aspx?releaseId=189" TargetMode="External" Id="R1dd93f88447344ae" /><Relationship Type="http://schemas.openxmlformats.org/officeDocument/2006/relationships/hyperlink" Target="http://portal.3gpp.org/desktopmodules/WorkItem/WorkItemDetails.aspx?workitemId=710062" TargetMode="External" Id="Rb552fd21d7544f7c" /><Relationship Type="http://schemas.openxmlformats.org/officeDocument/2006/relationships/hyperlink" Target="http://www.3gpp.org/ftp/TSG_RAN/WG2_RL2/TSGR2_97/Docs/R2-1701902.zip" TargetMode="External" Id="R6a960210c3ef4ec8" /><Relationship Type="http://schemas.openxmlformats.org/officeDocument/2006/relationships/hyperlink" Target="http://webapp.etsi.org/teldir/ListPersDetails.asp?PersId=33371" TargetMode="External" Id="R2322705c6ad6433a" /><Relationship Type="http://schemas.openxmlformats.org/officeDocument/2006/relationships/hyperlink" Target="http://portal.3gpp.org/ngppapp/CreateTdoc.aspx?mode=view&amp;contributionId=755877" TargetMode="External" Id="R0d3dbae81abe4a2f" /><Relationship Type="http://schemas.openxmlformats.org/officeDocument/2006/relationships/hyperlink" Target="http://portal.3gpp.org/ngppapp/CreateTdoc.aspx?mode=view&amp;contributionId=779656" TargetMode="External" Id="Rfe4af75dfbbc4314" /><Relationship Type="http://schemas.openxmlformats.org/officeDocument/2006/relationships/hyperlink" Target="http://portal.3gpp.org/desktopmodules/Release/ReleaseDetails.aspx?releaseId=189" TargetMode="External" Id="R2ffaaf10db084e40" /><Relationship Type="http://schemas.openxmlformats.org/officeDocument/2006/relationships/hyperlink" Target="http://portal.3gpp.org/desktopmodules/WorkItem/WorkItemDetails.aspx?workitemId=710062" TargetMode="External" Id="Rfc2bb0368c6a452c" /><Relationship Type="http://schemas.openxmlformats.org/officeDocument/2006/relationships/hyperlink" Target="http://www.3gpp.org/ftp/TSG_RAN/WG2_RL2/TSGR2_97/Docs/R2-1701903.zip" TargetMode="External" Id="R5f293994f0934a2e" /><Relationship Type="http://schemas.openxmlformats.org/officeDocument/2006/relationships/hyperlink" Target="http://webapp.etsi.org/teldir/ListPersDetails.asp?PersId=33371" TargetMode="External" Id="Rcd02c3557f744a00" /><Relationship Type="http://schemas.openxmlformats.org/officeDocument/2006/relationships/hyperlink" Target="http://portal.3gpp.org/ngppapp/CreateTdoc.aspx?mode=view&amp;contributionId=755875" TargetMode="External" Id="R7396e27f90da4d35" /><Relationship Type="http://schemas.openxmlformats.org/officeDocument/2006/relationships/hyperlink" Target="http://portal.3gpp.org/desktopmodules/Release/ReleaseDetails.aspx?releaseId=189" TargetMode="External" Id="R70623477bed449c0" /><Relationship Type="http://schemas.openxmlformats.org/officeDocument/2006/relationships/hyperlink" Target="http://portal.3gpp.org/desktopmodules/WorkItem/WorkItemDetails.aspx?workitemId=710062" TargetMode="External" Id="R42d2a56b1d5f4383" /><Relationship Type="http://schemas.openxmlformats.org/officeDocument/2006/relationships/hyperlink" Target="http://www.3gpp.org/ftp/TSG_RAN/WG2_RL2/TSGR2_97/Docs/R2-1701904.zip" TargetMode="External" Id="R837c89e048394daf" /><Relationship Type="http://schemas.openxmlformats.org/officeDocument/2006/relationships/hyperlink" Target="http://webapp.etsi.org/teldir/ListPersDetails.asp?PersId=33371" TargetMode="External" Id="Raf0343d40b1d42e3" /><Relationship Type="http://schemas.openxmlformats.org/officeDocument/2006/relationships/hyperlink" Target="http://portal.3gpp.org/ngppapp/CreateTdoc.aspx?mode=view&amp;contributionId=755879" TargetMode="External" Id="R4d0f8345e42242fa" /><Relationship Type="http://schemas.openxmlformats.org/officeDocument/2006/relationships/hyperlink" Target="http://portal.3gpp.org/ngppapp/CreateTdoc.aspx?mode=view&amp;contributionId=779651" TargetMode="External" Id="Rd95d6ccbe7be433e" /><Relationship Type="http://schemas.openxmlformats.org/officeDocument/2006/relationships/hyperlink" Target="http://portal.3gpp.org/desktopmodules/Release/ReleaseDetails.aspx?releaseId=189" TargetMode="External" Id="Ree95c1096e45464e" /><Relationship Type="http://schemas.openxmlformats.org/officeDocument/2006/relationships/hyperlink" Target="http://portal.3gpp.org/desktopmodules/WorkItem/WorkItemDetails.aspx?workitemId=710062" TargetMode="External" Id="R4fa4fcac983c4fae" /><Relationship Type="http://schemas.openxmlformats.org/officeDocument/2006/relationships/hyperlink" Target="http://www.3gpp.org/ftp/TSG_RAN/WG2_RL2/TSGR2_97/Docs/R2-1701905.zip" TargetMode="External" Id="R51068d5e6faa47fc" /><Relationship Type="http://schemas.openxmlformats.org/officeDocument/2006/relationships/hyperlink" Target="http://webapp.etsi.org/teldir/ListPersDetails.asp?PersId=33371" TargetMode="External" Id="Rb9f3436e70d342a7" /><Relationship Type="http://schemas.openxmlformats.org/officeDocument/2006/relationships/hyperlink" Target="http://portal.3gpp.org/ngppapp/CreateTdoc.aspx?mode=view&amp;contributionId=755888" TargetMode="External" Id="R26f29e866ff54408" /><Relationship Type="http://schemas.openxmlformats.org/officeDocument/2006/relationships/hyperlink" Target="http://portal.3gpp.org/desktopmodules/Release/ReleaseDetails.aspx?releaseId=189" TargetMode="External" Id="Rcd9e7571301347b3" /><Relationship Type="http://schemas.openxmlformats.org/officeDocument/2006/relationships/hyperlink" Target="http://portal.3gpp.org/desktopmodules/WorkItem/WorkItemDetails.aspx?workitemId=710062" TargetMode="External" Id="R135e25dee62e4f4b" /><Relationship Type="http://schemas.openxmlformats.org/officeDocument/2006/relationships/hyperlink" Target="http://www.3gpp.org/ftp/TSG_RAN/WG2_RL2/TSGR2_97/Docs/R2-1701906.zip" TargetMode="External" Id="R2458ad2333a84074" /><Relationship Type="http://schemas.openxmlformats.org/officeDocument/2006/relationships/hyperlink" Target="http://webapp.etsi.org/teldir/ListPersDetails.asp?PersId=33371" TargetMode="External" Id="R55f38114f9a74225" /><Relationship Type="http://schemas.openxmlformats.org/officeDocument/2006/relationships/hyperlink" Target="http://portal.3gpp.org/ngppapp/CreateTdoc.aspx?mode=view&amp;contributionId=755886" TargetMode="External" Id="R7814bcae149b4a7b" /><Relationship Type="http://schemas.openxmlformats.org/officeDocument/2006/relationships/hyperlink" Target="http://portal.3gpp.org/desktopmodules/Release/ReleaseDetails.aspx?releaseId=189" TargetMode="External" Id="R0091f7bc02de4a2c" /><Relationship Type="http://schemas.openxmlformats.org/officeDocument/2006/relationships/hyperlink" Target="http://portal.3gpp.org/desktopmodules/WorkItem/WorkItemDetails.aspx?workitemId=710062" TargetMode="External" Id="R72d1c69d1af74712" /><Relationship Type="http://schemas.openxmlformats.org/officeDocument/2006/relationships/hyperlink" Target="http://www.3gpp.org/ftp/TSG_RAN/WG2_RL2/TSGR2_97/Docs/R2-1701907.zip" TargetMode="External" Id="R246ad82238e74ad8" /><Relationship Type="http://schemas.openxmlformats.org/officeDocument/2006/relationships/hyperlink" Target="http://webapp.etsi.org/teldir/ListPersDetails.asp?PersId=65148" TargetMode="External" Id="Rc8a3b0d34a2045d3" /><Relationship Type="http://schemas.openxmlformats.org/officeDocument/2006/relationships/hyperlink" Target="http://portal.3gpp.org/desktopmodules/Release/ReleaseDetails.aspx?releaseId=189" TargetMode="External" Id="R9b57733043cf447b" /><Relationship Type="http://schemas.openxmlformats.org/officeDocument/2006/relationships/hyperlink" Target="http://www.3gpp.org/ftp/TSG_RAN/WG2_RL2/TSGR2_97/Docs/R2-1701908.zip" TargetMode="External" Id="Rc22e2fbb22204a97" /><Relationship Type="http://schemas.openxmlformats.org/officeDocument/2006/relationships/hyperlink" Target="http://webapp.etsi.org/teldir/ListPersDetails.asp?PersId=62843" TargetMode="External" Id="R2813684ebf4049b2" /><Relationship Type="http://schemas.openxmlformats.org/officeDocument/2006/relationships/hyperlink" Target="http://portal.3gpp.org/desktopmodules/Release/ReleaseDetails.aspx?releaseId=189" TargetMode="External" Id="R008c50e1cc4f4698" /><Relationship Type="http://schemas.openxmlformats.org/officeDocument/2006/relationships/hyperlink" Target="http://portal.3gpp.org/desktopmodules/WorkItem/WorkItemDetails.aspx?workitemId=710062" TargetMode="External" Id="R19e22ae53efb46c0" /><Relationship Type="http://schemas.openxmlformats.org/officeDocument/2006/relationships/hyperlink" Target="http://www.3gpp.org/ftp/TSG_RAN/WG2_RL2/TSGR2_97/Docs/R2-1701909.zip" TargetMode="External" Id="R9d6dec9f55464d41" /><Relationship Type="http://schemas.openxmlformats.org/officeDocument/2006/relationships/hyperlink" Target="http://webapp.etsi.org/teldir/ListPersDetails.asp?PersId=62570" TargetMode="External" Id="R01fbbe3b706d410d" /><Relationship Type="http://schemas.openxmlformats.org/officeDocument/2006/relationships/hyperlink" Target="http://portal.3gpp.org/desktopmodules/WorkItem/WorkItemDetails.aspx?workitemId=680099" TargetMode="External" Id="Rb656b172e036410b" /><Relationship Type="http://schemas.openxmlformats.org/officeDocument/2006/relationships/hyperlink" Target="http://webapp.etsi.org/teldir/ListPersDetails.asp?PersId=62570" TargetMode="External" Id="R633f4ec27ac74cc3" /><Relationship Type="http://schemas.openxmlformats.org/officeDocument/2006/relationships/hyperlink" Target="http://portal.3gpp.org/desktopmodules/Release/ReleaseDetails.aspx?releaseId=187" TargetMode="External" Id="R5dac97445bed4ee7" /><Relationship Type="http://schemas.openxmlformats.org/officeDocument/2006/relationships/hyperlink" Target="http://portal.3gpp.org/desktopmodules/Specifications/SpecificationDetails.aspx?specificationId=2440" TargetMode="External" Id="R66c7ee5f5bfb47ba" /><Relationship Type="http://schemas.openxmlformats.org/officeDocument/2006/relationships/hyperlink" Target="http://portal.3gpp.org/desktopmodules/WorkItem/WorkItemDetails.aspx?workitemId=680164" TargetMode="External" Id="Rede3a7039dd84973" /><Relationship Type="http://schemas.openxmlformats.org/officeDocument/2006/relationships/hyperlink" Target="http://www.3gpp.org/ftp/TSG_RAN/WG2_RL2/TSGR2_97/Docs/R2-1701911.zip" TargetMode="External" Id="R2f2a4b403ab74a1d" /><Relationship Type="http://schemas.openxmlformats.org/officeDocument/2006/relationships/hyperlink" Target="http://webapp.etsi.org/teldir/ListPersDetails.asp?PersId=62570" TargetMode="External" Id="R3f9766d403e44feb" /><Relationship Type="http://schemas.openxmlformats.org/officeDocument/2006/relationships/hyperlink" Target="http://portal.3gpp.org/desktopmodules/Release/ReleaseDetails.aspx?releaseId=189" TargetMode="External" Id="Rdfa5a1a483a3431d" /><Relationship Type="http://schemas.openxmlformats.org/officeDocument/2006/relationships/hyperlink" Target="http://portal.3gpp.org/desktopmodules/Specifications/SpecificationDetails.aspx?specificationId=2437" TargetMode="External" Id="R90d3b4886f9d4488" /><Relationship Type="http://schemas.openxmlformats.org/officeDocument/2006/relationships/hyperlink" Target="http://portal.3gpp.org/desktopmodules/WorkItem/WorkItemDetails.aspx?workitemId=680164" TargetMode="External" Id="Rb08ccd1da9284130" /><Relationship Type="http://schemas.openxmlformats.org/officeDocument/2006/relationships/hyperlink" Target="http://www.3gpp.org/ftp/TSG_RAN/WG2_RL2/TSGR2_97/Docs/R2-1701912.zip" TargetMode="External" Id="Rc9565d6f4abc46c4" /><Relationship Type="http://schemas.openxmlformats.org/officeDocument/2006/relationships/hyperlink" Target="http://webapp.etsi.org/teldir/ListPersDetails.asp?PersId=72093" TargetMode="External" Id="R37876152cd9a4db2" /><Relationship Type="http://schemas.openxmlformats.org/officeDocument/2006/relationships/hyperlink" Target="http://portal.3gpp.org/desktopmodules/Release/ReleaseDetails.aspx?releaseId=189" TargetMode="External" Id="Rcc65acecdf4a4576" /><Relationship Type="http://schemas.openxmlformats.org/officeDocument/2006/relationships/hyperlink" Target="http://portal.3gpp.org/desktopmodules/WorkItem/WorkItemDetails.aspx?workitemId=710062" TargetMode="External" Id="Rf3e987ffd0554713" /><Relationship Type="http://schemas.openxmlformats.org/officeDocument/2006/relationships/hyperlink" Target="http://www.3gpp.org/ftp/TSG_RAN/WG2_RL2/TSGR2_97/Docs/R2-1701913.zip" TargetMode="External" Id="Rb3b8acfc742b4fa8" /><Relationship Type="http://schemas.openxmlformats.org/officeDocument/2006/relationships/hyperlink" Target="http://webapp.etsi.org/teldir/ListPersDetails.asp?PersId=62570" TargetMode="External" Id="R0f663c9c2bb249cd" /><Relationship Type="http://schemas.openxmlformats.org/officeDocument/2006/relationships/hyperlink" Target="http://portal.3gpp.org/desktopmodules/Release/ReleaseDetails.aspx?releaseId=187" TargetMode="External" Id="Rb1528860ed6f4d01" /><Relationship Type="http://schemas.openxmlformats.org/officeDocument/2006/relationships/hyperlink" Target="http://portal.3gpp.org/desktopmodules/Specifications/SpecificationDetails.aspx?specificationId=2437" TargetMode="External" Id="R5da5732a3b2741b4" /><Relationship Type="http://schemas.openxmlformats.org/officeDocument/2006/relationships/hyperlink" Target="http://portal.3gpp.org/desktopmodules/WorkItem/WorkItemDetails.aspx?workitemId=680164" TargetMode="External" Id="Rf7b59cf2f82243eb" /><Relationship Type="http://schemas.openxmlformats.org/officeDocument/2006/relationships/hyperlink" Target="http://www.3gpp.org/ftp/TSG_RAN/WG2_RL2/TSGR2_97/Docs/R2-1701914.zip" TargetMode="External" Id="R1cbbb543ee4c4015" /><Relationship Type="http://schemas.openxmlformats.org/officeDocument/2006/relationships/hyperlink" Target="http://webapp.etsi.org/teldir/ListPersDetails.asp?PersId=42607" TargetMode="External" Id="R68309cbff9314f94" /><Relationship Type="http://schemas.openxmlformats.org/officeDocument/2006/relationships/hyperlink" Target="http://www.3gpp.org/ftp/TSG_RAN/WG2_RL2/TSGR2_97/Docs/R2-1701915.zip" TargetMode="External" Id="R41fd57a73c704491" /><Relationship Type="http://schemas.openxmlformats.org/officeDocument/2006/relationships/hyperlink" Target="http://webapp.etsi.org/teldir/ListPersDetails.asp?PersId=62927" TargetMode="External" Id="R996e140bacc843df" /><Relationship Type="http://schemas.openxmlformats.org/officeDocument/2006/relationships/hyperlink" Target="http://portal.3gpp.org/desktopmodules/Release/ReleaseDetails.aspx?releaseId=189" TargetMode="External" Id="R1f88934eb7fa4744" /><Relationship Type="http://schemas.openxmlformats.org/officeDocument/2006/relationships/hyperlink" Target="http://portal.3gpp.org/desktopmodules/Specifications/SpecificationDetails.aspx?specificationId=2440" TargetMode="External" Id="R776b2336e43e4835" /><Relationship Type="http://schemas.openxmlformats.org/officeDocument/2006/relationships/hyperlink" Target="http://portal.3gpp.org/desktopmodules/WorkItem/WorkItemDetails.aspx?workitemId=700161" TargetMode="External" Id="Rca34c82d7fbf4564" /><Relationship Type="http://schemas.openxmlformats.org/officeDocument/2006/relationships/hyperlink" Target="http://www.3gpp.org/ftp/TSG_RAN/WG2_RL2/TSGR2_97/Docs/R2-1701916.zip" TargetMode="External" Id="Re40e09085e0f4674" /><Relationship Type="http://schemas.openxmlformats.org/officeDocument/2006/relationships/hyperlink" Target="http://webapp.etsi.org/teldir/ListPersDetails.asp?PersId=62843" TargetMode="External" Id="Ra0e0daa3e5c54883" /><Relationship Type="http://schemas.openxmlformats.org/officeDocument/2006/relationships/hyperlink" Target="http://portal.3gpp.org/desktopmodules/Release/ReleaseDetails.aspx?releaseId=189" TargetMode="External" Id="Rc1c8b9f28436453c" /><Relationship Type="http://schemas.openxmlformats.org/officeDocument/2006/relationships/hyperlink" Target="http://portal.3gpp.org/desktopmodules/WorkItem/WorkItemDetails.aspx?workitemId=720190" TargetMode="External" Id="Re602aebaf3424f50" /><Relationship Type="http://schemas.openxmlformats.org/officeDocument/2006/relationships/hyperlink" Target="http://www.3gpp.org/ftp/TSG_RAN/WG2_RL2/TSGR2_97/Docs/R2-1701917.zip" TargetMode="External" Id="Raf0d9353a2b74f95" /><Relationship Type="http://schemas.openxmlformats.org/officeDocument/2006/relationships/hyperlink" Target="http://webapp.etsi.org/teldir/ListPersDetails.asp?PersId=62843" TargetMode="External" Id="R6ae4be6ee0204976" /><Relationship Type="http://schemas.openxmlformats.org/officeDocument/2006/relationships/hyperlink" Target="http://portal.3gpp.org/ngppapp/CreateTdoc.aspx?mode=view&amp;contributionId=771069" TargetMode="External" Id="Rb4304e04dbe245c2" /><Relationship Type="http://schemas.openxmlformats.org/officeDocument/2006/relationships/hyperlink" Target="http://portal.3gpp.org/desktopmodules/Release/ReleaseDetails.aspx?releaseId=189" TargetMode="External" Id="Rc9f262476176413c" /><Relationship Type="http://schemas.openxmlformats.org/officeDocument/2006/relationships/hyperlink" Target="http://portal.3gpp.org/desktopmodules/WorkItem/WorkItemDetails.aspx?workitemId=710062" TargetMode="External" Id="R6b09bc0d8d14425d" /><Relationship Type="http://schemas.openxmlformats.org/officeDocument/2006/relationships/hyperlink" Target="http://www.3gpp.org/ftp/TSG_RAN/WG2_RL2/TSGR2_97/Docs/R2-1701918.zip" TargetMode="External" Id="R6db77a3e0e9c4a38" /><Relationship Type="http://schemas.openxmlformats.org/officeDocument/2006/relationships/hyperlink" Target="http://webapp.etsi.org/teldir/ListPersDetails.asp?PersId=62843" TargetMode="External" Id="R74ab134af6fb4472" /><Relationship Type="http://schemas.openxmlformats.org/officeDocument/2006/relationships/hyperlink" Target="http://portal.3gpp.org/desktopmodules/Release/ReleaseDetails.aspx?releaseId=189" TargetMode="External" Id="R39f2b01bbab646d4" /><Relationship Type="http://schemas.openxmlformats.org/officeDocument/2006/relationships/hyperlink" Target="http://portal.3gpp.org/desktopmodules/WorkItem/WorkItemDetails.aspx?workitemId=710062" TargetMode="External" Id="R4b130ea0ce3a496f" /><Relationship Type="http://schemas.openxmlformats.org/officeDocument/2006/relationships/hyperlink" Target="http://www.3gpp.org/ftp/TSG_RAN/WG2_RL2/TSGR2_97/Docs/R2-1701919.zip" TargetMode="External" Id="R2f865332e1174498" /><Relationship Type="http://schemas.openxmlformats.org/officeDocument/2006/relationships/hyperlink" Target="http://webapp.etsi.org/teldir/ListPersDetails.asp?PersId=62843" TargetMode="External" Id="Rfcada7b847f0499c" /><Relationship Type="http://schemas.openxmlformats.org/officeDocument/2006/relationships/hyperlink" Target="http://portal.3gpp.org/desktopmodules/Release/ReleaseDetails.aspx?releaseId=189" TargetMode="External" Id="R02bfb99dde034095" /><Relationship Type="http://schemas.openxmlformats.org/officeDocument/2006/relationships/hyperlink" Target="http://portal.3gpp.org/desktopmodules/WorkItem/WorkItemDetails.aspx?workitemId=710062" TargetMode="External" Id="Rad8f522b155247c3" /><Relationship Type="http://schemas.openxmlformats.org/officeDocument/2006/relationships/hyperlink" Target="http://www.3gpp.org/ftp/TSG_RAN/WG2_RL2/TSGR2_97/Docs/R2-1701920.zip" TargetMode="External" Id="R78bedd064b154e36" /><Relationship Type="http://schemas.openxmlformats.org/officeDocument/2006/relationships/hyperlink" Target="http://webapp.etsi.org/teldir/ListPersDetails.asp?PersId=62843" TargetMode="External" Id="Rec0c8e39969e4595" /><Relationship Type="http://schemas.openxmlformats.org/officeDocument/2006/relationships/hyperlink" Target="http://portal.3gpp.org/desktopmodules/Release/ReleaseDetails.aspx?releaseId=189" TargetMode="External" Id="R691dbfcba4574eb9" /><Relationship Type="http://schemas.openxmlformats.org/officeDocument/2006/relationships/hyperlink" Target="http://portal.3gpp.org/desktopmodules/WorkItem/WorkItemDetails.aspx?workitemId=710062" TargetMode="External" Id="R18605932c5b4482d" /><Relationship Type="http://schemas.openxmlformats.org/officeDocument/2006/relationships/hyperlink" Target="http://www.3gpp.org/ftp/TSG_RAN/WG2_RL2/TSGR2_97/Docs/R2-1701921.zip" TargetMode="External" Id="R1b41afa4dab54781" /><Relationship Type="http://schemas.openxmlformats.org/officeDocument/2006/relationships/hyperlink" Target="http://webapp.etsi.org/teldir/ListPersDetails.asp?PersId=62843" TargetMode="External" Id="R63899f61bb0645de" /><Relationship Type="http://schemas.openxmlformats.org/officeDocument/2006/relationships/hyperlink" Target="http://portal.3gpp.org/desktopmodules/Release/ReleaseDetails.aspx?releaseId=189" TargetMode="External" Id="Rb3d8983475c8461c" /><Relationship Type="http://schemas.openxmlformats.org/officeDocument/2006/relationships/hyperlink" Target="http://portal.3gpp.org/desktopmodules/WorkItem/WorkItemDetails.aspx?workitemId=710062" TargetMode="External" Id="R930ad129d8cf4c24" /><Relationship Type="http://schemas.openxmlformats.org/officeDocument/2006/relationships/hyperlink" Target="http://www.3gpp.org/ftp/TSG_RAN/WG2_RL2/TSGR2_97/Docs/R2-1701922.zip" TargetMode="External" Id="Rfb3d37fef59b4da6" /><Relationship Type="http://schemas.openxmlformats.org/officeDocument/2006/relationships/hyperlink" Target="http://webapp.etsi.org/teldir/ListPersDetails.asp?PersId=42607" TargetMode="External" Id="R993920d86d27415b" /><Relationship Type="http://schemas.openxmlformats.org/officeDocument/2006/relationships/hyperlink" Target="http://webapp.etsi.org/teldir/ListPersDetails.asp?PersId=62676" TargetMode="External" Id="R6c9c5c1b1bfb4a2f" /><Relationship Type="http://schemas.openxmlformats.org/officeDocument/2006/relationships/hyperlink" Target="http://portal.3gpp.org/desktopmodules/Release/ReleaseDetails.aspx?releaseId=187" TargetMode="External" Id="R326593c98abf4e14" /><Relationship Type="http://schemas.openxmlformats.org/officeDocument/2006/relationships/hyperlink" Target="http://portal.3gpp.org/desktopmodules/Specifications/SpecificationDetails.aspx?specificationId=2437" TargetMode="External" Id="R6fa5115e0ff54896" /><Relationship Type="http://schemas.openxmlformats.org/officeDocument/2006/relationships/hyperlink" Target="http://portal.3gpp.org/desktopmodules/WorkItem/WorkItemDetails.aspx?workitemId=650133" TargetMode="External" Id="R8e8563b581984f3f" /><Relationship Type="http://schemas.openxmlformats.org/officeDocument/2006/relationships/hyperlink" Target="http://webapp.etsi.org/teldir/ListPersDetails.asp?PersId=62676" TargetMode="External" Id="R7f69bdb317dc4579" /><Relationship Type="http://schemas.openxmlformats.org/officeDocument/2006/relationships/hyperlink" Target="http://portal.3gpp.org/desktopmodules/Release/ReleaseDetails.aspx?releaseId=189" TargetMode="External" Id="Ra08161b875104258" /><Relationship Type="http://schemas.openxmlformats.org/officeDocument/2006/relationships/hyperlink" Target="http://portal.3gpp.org/desktopmodules/Specifications/SpecificationDetails.aspx?specificationId=2437" TargetMode="External" Id="Re5cc4d00cf454bf8" /><Relationship Type="http://schemas.openxmlformats.org/officeDocument/2006/relationships/hyperlink" Target="http://portal.3gpp.org/desktopmodules/WorkItem/WorkItemDetails.aspx?workitemId=650133" TargetMode="External" Id="R5752264f235c4b62" /><Relationship Type="http://schemas.openxmlformats.org/officeDocument/2006/relationships/hyperlink" Target="http://www.3gpp.org/ftp/TSG_RAN/WG2_RL2/TSGR2_97/Docs/R2-1701925.zip" TargetMode="External" Id="R66dfefea2ded4669" /><Relationship Type="http://schemas.openxmlformats.org/officeDocument/2006/relationships/hyperlink" Target="http://webapp.etsi.org/teldir/ListPersDetails.asp?PersId=62676" TargetMode="External" Id="Ref0f29c239184d7e" /><Relationship Type="http://schemas.openxmlformats.org/officeDocument/2006/relationships/hyperlink" Target="http://portal.3gpp.org/ngppapp/CreateTdoc.aspx?mode=view&amp;contributionId=770872" TargetMode="External" Id="R4cf718529c1947dc" /><Relationship Type="http://schemas.openxmlformats.org/officeDocument/2006/relationships/hyperlink" Target="http://portal.3gpp.org/desktopmodules/Release/ReleaseDetails.aspx?releaseId=187" TargetMode="External" Id="R3859726db1ef45eb" /><Relationship Type="http://schemas.openxmlformats.org/officeDocument/2006/relationships/hyperlink" Target="http://portal.3gpp.org/desktopmodules/Specifications/SpecificationDetails.aspx?specificationId=2440" TargetMode="External" Id="R64568ace4117416c" /><Relationship Type="http://schemas.openxmlformats.org/officeDocument/2006/relationships/hyperlink" Target="http://portal.3gpp.org/desktopmodules/WorkItem/WorkItemDetails.aspx?workitemId=650133" TargetMode="External" Id="R6ed90939f77f4e37" /><Relationship Type="http://schemas.openxmlformats.org/officeDocument/2006/relationships/hyperlink" Target="http://www.3gpp.org/ftp/TSG_RAN/WG2_RL2/TSGR2_97/Docs/R2-1701926.zip" TargetMode="External" Id="Rf1ab22bcac084814" /><Relationship Type="http://schemas.openxmlformats.org/officeDocument/2006/relationships/hyperlink" Target="http://webapp.etsi.org/teldir/ListPersDetails.asp?PersId=62676" TargetMode="External" Id="Rb9e055801dd14105" /><Relationship Type="http://schemas.openxmlformats.org/officeDocument/2006/relationships/hyperlink" Target="http://portal.3gpp.org/ngppapp/CreateTdoc.aspx?mode=view&amp;contributionId=770873" TargetMode="External" Id="R5a3e16d0182347bb" /><Relationship Type="http://schemas.openxmlformats.org/officeDocument/2006/relationships/hyperlink" Target="http://portal.3gpp.org/desktopmodules/Release/ReleaseDetails.aspx?releaseId=189" TargetMode="External" Id="R8f06bf97fced491c" /><Relationship Type="http://schemas.openxmlformats.org/officeDocument/2006/relationships/hyperlink" Target="http://portal.3gpp.org/desktopmodules/Specifications/SpecificationDetails.aspx?specificationId=2440" TargetMode="External" Id="Rd8a82501a96c43b5" /><Relationship Type="http://schemas.openxmlformats.org/officeDocument/2006/relationships/hyperlink" Target="http://portal.3gpp.org/desktopmodules/WorkItem/WorkItemDetails.aspx?workitemId=650133" TargetMode="External" Id="R5c9ccc5a449c4ed2" /><Relationship Type="http://schemas.openxmlformats.org/officeDocument/2006/relationships/hyperlink" Target="http://www.3gpp.org/ftp/TSG_RAN/WG2_RL2/TSGR2_97/Docs/R2-1701927.zip" TargetMode="External" Id="R24ea571939184e51" /><Relationship Type="http://schemas.openxmlformats.org/officeDocument/2006/relationships/hyperlink" Target="http://webapp.etsi.org/teldir/ListPersDetails.asp?PersId=62843" TargetMode="External" Id="Rc50c8445d6ad4c31" /><Relationship Type="http://schemas.openxmlformats.org/officeDocument/2006/relationships/hyperlink" Target="http://portal.3gpp.org/desktopmodules/Release/ReleaseDetails.aspx?releaseId=189" TargetMode="External" Id="R4006a3edfa804aa3" /><Relationship Type="http://schemas.openxmlformats.org/officeDocument/2006/relationships/hyperlink" Target="http://portal.3gpp.org/desktopmodules/WorkItem/WorkItemDetails.aspx?workitemId=710062" TargetMode="External" Id="Re70b4109488241ce" /><Relationship Type="http://schemas.openxmlformats.org/officeDocument/2006/relationships/hyperlink" Target="http://www.3gpp.org/ftp/TSG_RAN/WG2_RL2/TSGR2_97/Docs/R2-1701928.zip" TargetMode="External" Id="R946f49c9a5e549d4" /><Relationship Type="http://schemas.openxmlformats.org/officeDocument/2006/relationships/hyperlink" Target="http://webapp.etsi.org/teldir/ListPersDetails.asp?PersId=38890" TargetMode="External" Id="Ra36261e597b04962" /><Relationship Type="http://schemas.openxmlformats.org/officeDocument/2006/relationships/hyperlink" Target="http://portal.3gpp.org/desktopmodules/WorkItem/WorkItemDetails.aspx?workitemId=710062" TargetMode="External" Id="Rf9e458c64d3b45bc" /><Relationship Type="http://schemas.openxmlformats.org/officeDocument/2006/relationships/hyperlink" Target="http://www.3gpp.org/ftp/TSG_RAN/WG2_RL2/TSGR2_97/Docs/R2-1701929.zip" TargetMode="External" Id="R13e18141708843f4" /><Relationship Type="http://schemas.openxmlformats.org/officeDocument/2006/relationships/hyperlink" Target="http://webapp.etsi.org/teldir/ListPersDetails.asp?PersId=38890" TargetMode="External" Id="R283ead0d18284574" /><Relationship Type="http://schemas.openxmlformats.org/officeDocument/2006/relationships/hyperlink" Target="http://portal.3gpp.org/desktopmodules/WorkItem/WorkItemDetails.aspx?workitemId=710062" TargetMode="External" Id="R6d7304b99ffe40c8" /><Relationship Type="http://schemas.openxmlformats.org/officeDocument/2006/relationships/hyperlink" Target="http://www.3gpp.org/ftp/TSG_RAN/WG2_RL2/TSGR2_97/Docs/R2-1701930.zip" TargetMode="External" Id="R4745699666b24e6c" /><Relationship Type="http://schemas.openxmlformats.org/officeDocument/2006/relationships/hyperlink" Target="http://webapp.etsi.org/teldir/ListPersDetails.asp?PersId=38890" TargetMode="External" Id="R3d7e6fac1aa248c9" /><Relationship Type="http://schemas.openxmlformats.org/officeDocument/2006/relationships/hyperlink" Target="http://portal.3gpp.org/desktopmodules/WorkItem/WorkItemDetails.aspx?workitemId=710062" TargetMode="External" Id="R053a366900284026" /><Relationship Type="http://schemas.openxmlformats.org/officeDocument/2006/relationships/hyperlink" Target="http://www.3gpp.org/ftp/TSG_RAN/WG2_RL2/TSGR2_97/Docs/R2-1701931.zip" TargetMode="External" Id="R2f4d9f8c1adc48fd" /><Relationship Type="http://schemas.openxmlformats.org/officeDocument/2006/relationships/hyperlink" Target="http://webapp.etsi.org/teldir/ListPersDetails.asp?PersId=38890" TargetMode="External" Id="R424303c445114d5f" /><Relationship Type="http://schemas.openxmlformats.org/officeDocument/2006/relationships/hyperlink" Target="http://portal.3gpp.org/desktopmodules/WorkItem/WorkItemDetails.aspx?workitemId=710062" TargetMode="External" Id="R7806ddacce0d45de" /><Relationship Type="http://schemas.openxmlformats.org/officeDocument/2006/relationships/hyperlink" Target="http://www.3gpp.org/ftp/TSG_RAN/WG2_RL2/TSGR2_97/Docs/R2-1701932.zip" TargetMode="External" Id="Recde52a7c6f0416f" /><Relationship Type="http://schemas.openxmlformats.org/officeDocument/2006/relationships/hyperlink" Target="http://webapp.etsi.org/teldir/ListPersDetails.asp?PersId=38890" TargetMode="External" Id="R26fff0b678f44879" /><Relationship Type="http://schemas.openxmlformats.org/officeDocument/2006/relationships/hyperlink" Target="http://portal.3gpp.org/ngppapp/CreateTdoc.aspx?mode=view&amp;contributionId=755450" TargetMode="External" Id="R10fcab8b690e4cc6" /><Relationship Type="http://schemas.openxmlformats.org/officeDocument/2006/relationships/hyperlink" Target="http://portal.3gpp.org/desktopmodules/WorkItem/WorkItemDetails.aspx?workitemId=710062" TargetMode="External" Id="R9573e63309754427" /><Relationship Type="http://schemas.openxmlformats.org/officeDocument/2006/relationships/hyperlink" Target="http://www.3gpp.org/ftp/TSG_RAN/WG2_RL2/TSGR2_97/Docs/R2-1701933.zip" TargetMode="External" Id="R7001aa76454c4590" /><Relationship Type="http://schemas.openxmlformats.org/officeDocument/2006/relationships/hyperlink" Target="http://webapp.etsi.org/teldir/ListPersDetails.asp?PersId=66526" TargetMode="External" Id="Rbc2f80b3ea19435b" /><Relationship Type="http://schemas.openxmlformats.org/officeDocument/2006/relationships/hyperlink" Target="http://portal.3gpp.org/desktopmodules/Release/ReleaseDetails.aspx?releaseId=190" TargetMode="External" Id="Rd8142a536d4649f4" /><Relationship Type="http://schemas.openxmlformats.org/officeDocument/2006/relationships/hyperlink" Target="http://portal.3gpp.org/desktopmodules/WorkItem/WorkItemDetails.aspx?workitemId=710063" TargetMode="External" Id="R57f4c54754164010" /><Relationship Type="http://schemas.openxmlformats.org/officeDocument/2006/relationships/hyperlink" Target="http://www.3gpp.org/ftp/TSG_RAN/WG2_RL2/TSGR2_97/Docs/R2-1701934.zip" TargetMode="External" Id="Rda8932bd28a84025" /><Relationship Type="http://schemas.openxmlformats.org/officeDocument/2006/relationships/hyperlink" Target="http://webapp.etsi.org/teldir/ListPersDetails.asp?PersId=58782" TargetMode="External" Id="R6343c0116fcd4228" /><Relationship Type="http://schemas.openxmlformats.org/officeDocument/2006/relationships/hyperlink" Target="http://portal.3gpp.org/ngppapp/CreateTdoc.aspx?mode=view&amp;contributionId=771003" TargetMode="External" Id="Ref14395616b8430b" /><Relationship Type="http://schemas.openxmlformats.org/officeDocument/2006/relationships/hyperlink" Target="http://portal.3gpp.org/desktopmodules/Release/ReleaseDetails.aspx?releaseId=189" TargetMode="External" Id="R72501516fddb439f" /><Relationship Type="http://schemas.openxmlformats.org/officeDocument/2006/relationships/hyperlink" Target="http://portal.3gpp.org/desktopmodules/Specifications/SpecificationDetails.aspx?specificationId=2430" TargetMode="External" Id="Rf3f30c9b0d614ec3" /><Relationship Type="http://schemas.openxmlformats.org/officeDocument/2006/relationships/hyperlink" Target="http://portal.3gpp.org/desktopmodules/WorkItem/WorkItemDetails.aspx?workitemId=710175" TargetMode="External" Id="Rd5c073c3a85c4455" /><Relationship Type="http://schemas.openxmlformats.org/officeDocument/2006/relationships/hyperlink" Target="http://www.3gpp.org/ftp/TSG_RAN/WG2_RL2/TSGR2_97/Docs/R2-1701935.zip" TargetMode="External" Id="R5d8c24d3bcb9473e" /><Relationship Type="http://schemas.openxmlformats.org/officeDocument/2006/relationships/hyperlink" Target="http://webapp.etsi.org/teldir/ListPersDetails.asp?PersId=58782" TargetMode="External" Id="R98cda890db2c4c66" /><Relationship Type="http://schemas.openxmlformats.org/officeDocument/2006/relationships/hyperlink" Target="http://portal.3gpp.org/ngppapp/CreateTdoc.aspx?mode=view&amp;contributionId=771004" TargetMode="External" Id="Ra78a6034382b46d6" /><Relationship Type="http://schemas.openxmlformats.org/officeDocument/2006/relationships/hyperlink" Target="http://portal.3gpp.org/desktopmodules/Release/ReleaseDetails.aspx?releaseId=189" TargetMode="External" Id="R4fef9fe80e7b43ae" /><Relationship Type="http://schemas.openxmlformats.org/officeDocument/2006/relationships/hyperlink" Target="http://portal.3gpp.org/desktopmodules/Specifications/SpecificationDetails.aspx?specificationId=2440" TargetMode="External" Id="R5f1ee636d43447c0" /><Relationship Type="http://schemas.openxmlformats.org/officeDocument/2006/relationships/hyperlink" Target="http://portal.3gpp.org/desktopmodules/WorkItem/WorkItemDetails.aspx?workitemId=710175" TargetMode="External" Id="Rad590aec6ccd49e8" /><Relationship Type="http://schemas.openxmlformats.org/officeDocument/2006/relationships/hyperlink" Target="http://www.3gpp.org/ftp/TSG_RAN/WG2_RL2/TSGR2_97/Docs/R2-1701936.zip" TargetMode="External" Id="R6af096df54a5483a" /><Relationship Type="http://schemas.openxmlformats.org/officeDocument/2006/relationships/hyperlink" Target="http://webapp.etsi.org/teldir/ListPersDetails.asp?PersId=58782" TargetMode="External" Id="R977efa48b3124aea" /><Relationship Type="http://schemas.openxmlformats.org/officeDocument/2006/relationships/hyperlink" Target="http://portal.3gpp.org/ngppapp/CreateTdoc.aspx?mode=view&amp;contributionId=771005" TargetMode="External" Id="R6a010fbcefbb4a7b" /><Relationship Type="http://schemas.openxmlformats.org/officeDocument/2006/relationships/hyperlink" Target="http://portal.3gpp.org/desktopmodules/Release/ReleaseDetails.aspx?releaseId=189" TargetMode="External" Id="R2966c455818e4d34" /><Relationship Type="http://schemas.openxmlformats.org/officeDocument/2006/relationships/hyperlink" Target="http://portal.3gpp.org/desktopmodules/Specifications/SpecificationDetails.aspx?specificationId=2439" TargetMode="External" Id="Rd9c70a626dac451a" /><Relationship Type="http://schemas.openxmlformats.org/officeDocument/2006/relationships/hyperlink" Target="http://portal.3gpp.org/desktopmodules/WorkItem/WorkItemDetails.aspx?workitemId=710175" TargetMode="External" Id="Re25753b701fd4198" /><Relationship Type="http://schemas.openxmlformats.org/officeDocument/2006/relationships/hyperlink" Target="http://www.3gpp.org/ftp/TSG_RAN/WG2_RL2/TSGR2_97/Docs/R2-1701937.zip" TargetMode="External" Id="Rd283cadc2eae4f3b" /><Relationship Type="http://schemas.openxmlformats.org/officeDocument/2006/relationships/hyperlink" Target="http://webapp.etsi.org/teldir/ListPersDetails.asp?PersId=58782" TargetMode="External" Id="Rc2d6630cb1984bde" /><Relationship Type="http://schemas.openxmlformats.org/officeDocument/2006/relationships/hyperlink" Target="http://portal.3gpp.org/ngppapp/CreateTdoc.aspx?mode=view&amp;contributionId=771071" TargetMode="External" Id="R952229800e4a485c" /><Relationship Type="http://schemas.openxmlformats.org/officeDocument/2006/relationships/hyperlink" Target="http://portal.3gpp.org/desktopmodules/Release/ReleaseDetails.aspx?releaseId=189" TargetMode="External" Id="R5cac264aa35b4ac5" /><Relationship Type="http://schemas.openxmlformats.org/officeDocument/2006/relationships/hyperlink" Target="http://portal.3gpp.org/desktopmodules/Specifications/SpecificationDetails.aspx?specificationId=2434" TargetMode="External" Id="R28fcf8dccdfd49f2" /><Relationship Type="http://schemas.openxmlformats.org/officeDocument/2006/relationships/hyperlink" Target="http://portal.3gpp.org/desktopmodules/WorkItem/WorkItemDetails.aspx?workitemId=710175" TargetMode="External" Id="R96ced74723454604" /><Relationship Type="http://schemas.openxmlformats.org/officeDocument/2006/relationships/hyperlink" Target="http://www.3gpp.org/ftp/TSG_RAN/WG2_RL2/TSGR2_97/Docs/R2-1701938.zip" TargetMode="External" Id="R6116296a642442c4" /><Relationship Type="http://schemas.openxmlformats.org/officeDocument/2006/relationships/hyperlink" Target="http://webapp.etsi.org/teldir/ListPersDetails.asp?PersId=58782" TargetMode="External" Id="R3e6105caf6964d30" /><Relationship Type="http://schemas.openxmlformats.org/officeDocument/2006/relationships/hyperlink" Target="http://portal.3gpp.org/desktopmodules/Release/ReleaseDetails.aspx?releaseId=189" TargetMode="External" Id="R915d07265868499d" /><Relationship Type="http://schemas.openxmlformats.org/officeDocument/2006/relationships/hyperlink" Target="http://portal.3gpp.org/desktopmodules/WorkItem/WorkItemDetails.aspx?workitemId=710175" TargetMode="External" Id="R9894ad8b34cd40d1" /><Relationship Type="http://schemas.openxmlformats.org/officeDocument/2006/relationships/hyperlink" Target="http://www.3gpp.org/ftp/TSG_RAN/WG2_RL2/TSGR2_97/Docs/R2-1701939.zip" TargetMode="External" Id="R66fd028f40e64a27" /><Relationship Type="http://schemas.openxmlformats.org/officeDocument/2006/relationships/hyperlink" Target="http://webapp.etsi.org/teldir/ListPersDetails.asp?PersId=58782" TargetMode="External" Id="R68d7a956ae5648c9" /><Relationship Type="http://schemas.openxmlformats.org/officeDocument/2006/relationships/hyperlink" Target="http://portal.3gpp.org/desktopmodules/Release/ReleaseDetails.aspx?releaseId=189" TargetMode="External" Id="R5dab4ac2af03429a" /><Relationship Type="http://schemas.openxmlformats.org/officeDocument/2006/relationships/hyperlink" Target="http://portal.3gpp.org/desktopmodules/WorkItem/WorkItemDetails.aspx?workitemId=710175" TargetMode="External" Id="R1ea613f500594dda" /><Relationship Type="http://schemas.openxmlformats.org/officeDocument/2006/relationships/hyperlink" Target="http://www.3gpp.org/ftp/TSG_RAN/WG2_RL2/TSGR2_97/Docs/R2-1701940.zip" TargetMode="External" Id="Rb7d908f6fb864750" /><Relationship Type="http://schemas.openxmlformats.org/officeDocument/2006/relationships/hyperlink" Target="http://webapp.etsi.org/teldir/ListPersDetails.asp?PersId=58782" TargetMode="External" Id="Ra20a237a92f4401d" /><Relationship Type="http://schemas.openxmlformats.org/officeDocument/2006/relationships/hyperlink" Target="http://portal.3gpp.org/desktopmodules/Release/ReleaseDetails.aspx?releaseId=189" TargetMode="External" Id="R189faa67db1c4325" /><Relationship Type="http://schemas.openxmlformats.org/officeDocument/2006/relationships/hyperlink" Target="http://portal.3gpp.org/desktopmodules/WorkItem/WorkItemDetails.aspx?workitemId=710175" TargetMode="External" Id="Re6f6e9b3f98c43f4" /><Relationship Type="http://schemas.openxmlformats.org/officeDocument/2006/relationships/hyperlink" Target="http://www.3gpp.org/ftp/TSG_RAN/WG2_RL2/TSGR2_97/Docs/R2-1701941.zip" TargetMode="External" Id="Rf79d0fa84b6d422f" /><Relationship Type="http://schemas.openxmlformats.org/officeDocument/2006/relationships/hyperlink" Target="http://webapp.etsi.org/teldir/ListPersDetails.asp?PersId=58782" TargetMode="External" Id="R68338f79b8044343" /><Relationship Type="http://schemas.openxmlformats.org/officeDocument/2006/relationships/hyperlink" Target="http://portal.3gpp.org/desktopmodules/Release/ReleaseDetails.aspx?releaseId=187" TargetMode="External" Id="R4b32fa5d20a04ba4" /><Relationship Type="http://schemas.openxmlformats.org/officeDocument/2006/relationships/hyperlink" Target="http://portal.3gpp.org/desktopmodules/Specifications/SpecificationDetails.aspx?specificationId=2440" TargetMode="External" Id="Rbc619c7ef20e4c3d" /><Relationship Type="http://schemas.openxmlformats.org/officeDocument/2006/relationships/hyperlink" Target="http://www.3gpp.org/ftp/TSG_RAN/WG2_RL2/TSGR2_97/Docs/R2-1701942.zip" TargetMode="External" Id="R835b2e34d43041eb" /><Relationship Type="http://schemas.openxmlformats.org/officeDocument/2006/relationships/hyperlink" Target="http://webapp.etsi.org/teldir/ListPersDetails.asp?PersId=58782" TargetMode="External" Id="R9b167e0642db4ee7" /><Relationship Type="http://schemas.openxmlformats.org/officeDocument/2006/relationships/hyperlink" Target="http://portal.3gpp.org/desktopmodules/Release/ReleaseDetails.aspx?releaseId=189" TargetMode="External" Id="R1fd8c62b4ebd43e2" /><Relationship Type="http://schemas.openxmlformats.org/officeDocument/2006/relationships/hyperlink" Target="http://portal.3gpp.org/desktopmodules/Specifications/SpecificationDetails.aspx?specificationId=2440" TargetMode="External" Id="R91e3a77695944cd3" /><Relationship Type="http://schemas.openxmlformats.org/officeDocument/2006/relationships/hyperlink" Target="http://www.3gpp.org/ftp/TSG_RAN/WG2_RL2/TSGR2_97/Docs/R2-1701943.zip" TargetMode="External" Id="Rf66e25e703554e9e" /><Relationship Type="http://schemas.openxmlformats.org/officeDocument/2006/relationships/hyperlink" Target="http://webapp.etsi.org/teldir/ListPersDetails.asp?PersId=58782" TargetMode="External" Id="R0ebd7f70b0a6445c" /><Relationship Type="http://schemas.openxmlformats.org/officeDocument/2006/relationships/hyperlink" Target="http://portal.3gpp.org/desktopmodules/Release/ReleaseDetails.aspx?releaseId=187" TargetMode="External" Id="Rd75fdbd25e6d435a" /><Relationship Type="http://schemas.openxmlformats.org/officeDocument/2006/relationships/hyperlink" Target="http://portal.3gpp.org/desktopmodules/Specifications/SpecificationDetails.aspx?specificationId=2440" TargetMode="External" Id="R21264ccde84d4020" /><Relationship Type="http://schemas.openxmlformats.org/officeDocument/2006/relationships/hyperlink" Target="http://www.3gpp.org/ftp/TSG_RAN/WG2_RL2/TSGR2_97/Docs/R2-1701944.zip" TargetMode="External" Id="R4e51b8ca45e94e23" /><Relationship Type="http://schemas.openxmlformats.org/officeDocument/2006/relationships/hyperlink" Target="http://webapp.etsi.org/teldir/ListPersDetails.asp?PersId=58782" TargetMode="External" Id="Rbcf4dd91f68b44c3" /><Relationship Type="http://schemas.openxmlformats.org/officeDocument/2006/relationships/hyperlink" Target="http://portal.3gpp.org/desktopmodules/Release/ReleaseDetails.aspx?releaseId=189" TargetMode="External" Id="R2e15a80453d4478a" /><Relationship Type="http://schemas.openxmlformats.org/officeDocument/2006/relationships/hyperlink" Target="http://portal.3gpp.org/desktopmodules/Specifications/SpecificationDetails.aspx?specificationId=2440" TargetMode="External" Id="R81014f36e5b94523" /><Relationship Type="http://schemas.openxmlformats.org/officeDocument/2006/relationships/hyperlink" Target="http://www.3gpp.org/ftp/TSG_RAN/WG2_RL2/TSGR2_97/Docs/R2-1701945.zip" TargetMode="External" Id="Rc6f3dfb97b434c11" /><Relationship Type="http://schemas.openxmlformats.org/officeDocument/2006/relationships/hyperlink" Target="http://webapp.etsi.org/teldir/ListPersDetails.asp?PersId=58782" TargetMode="External" Id="R64723fd32d1d41e0" /><Relationship Type="http://schemas.openxmlformats.org/officeDocument/2006/relationships/hyperlink" Target="http://portal.3gpp.org/desktopmodules/Release/ReleaseDetails.aspx?releaseId=189" TargetMode="External" Id="R746c19dccad845be" /><Relationship Type="http://schemas.openxmlformats.org/officeDocument/2006/relationships/hyperlink" Target="http://portal.3gpp.org/desktopmodules/WorkItem/WorkItemDetails.aspx?workitemId=710175" TargetMode="External" Id="R8499565282e347af" /><Relationship Type="http://schemas.openxmlformats.org/officeDocument/2006/relationships/hyperlink" Target="http://www.3gpp.org/ftp/TSG_RAN/WG2_RL2/TSGR2_97/Docs/R2-1701946.zip" TargetMode="External" Id="R6a4a4c0c715d4db8" /><Relationship Type="http://schemas.openxmlformats.org/officeDocument/2006/relationships/hyperlink" Target="http://webapp.etsi.org/teldir/ListPersDetails.asp?PersId=38636" TargetMode="External" Id="Rd67333ac680140d4" /><Relationship Type="http://schemas.openxmlformats.org/officeDocument/2006/relationships/hyperlink" Target="http://portal.3gpp.org/desktopmodules/Release/ReleaseDetails.aspx?releaseId=189" TargetMode="External" Id="R39e70e4de85047a7" /><Relationship Type="http://schemas.openxmlformats.org/officeDocument/2006/relationships/hyperlink" Target="http://portal.3gpp.org/desktopmodules/WorkItem/WorkItemDetails.aspx?workitemId=710062" TargetMode="External" Id="Ra5f34b14e4bc4b20" /><Relationship Type="http://schemas.openxmlformats.org/officeDocument/2006/relationships/hyperlink" Target="http://www.3gpp.org/ftp/TSG_RAN/WG2_RL2/TSGR2_97/Docs/R2-1701947.zip" TargetMode="External" Id="R101c5266c52f4739" /><Relationship Type="http://schemas.openxmlformats.org/officeDocument/2006/relationships/hyperlink" Target="http://webapp.etsi.org/teldir/ListPersDetails.asp?PersId=38636" TargetMode="External" Id="Rd43a51effebd4e30" /><Relationship Type="http://schemas.openxmlformats.org/officeDocument/2006/relationships/hyperlink" Target="http://portal.3gpp.org/desktopmodules/Release/ReleaseDetails.aspx?releaseId=189" TargetMode="External" Id="Rf31277ed21ff45a3" /><Relationship Type="http://schemas.openxmlformats.org/officeDocument/2006/relationships/hyperlink" Target="http://portal.3gpp.org/desktopmodules/WorkItem/WorkItemDetails.aspx?workitemId=710062" TargetMode="External" Id="R6e49d8a8010c44e9" /><Relationship Type="http://schemas.openxmlformats.org/officeDocument/2006/relationships/hyperlink" Target="http://www.3gpp.org/ftp/TSG_RAN/WG2_RL2/TSGR2_97/Docs/R2-1701948.zip" TargetMode="External" Id="Rfa1e23c3f7584db4" /><Relationship Type="http://schemas.openxmlformats.org/officeDocument/2006/relationships/hyperlink" Target="http://webapp.etsi.org/teldir/ListPersDetails.asp?PersId=38636" TargetMode="External" Id="Rd0b4e205734d4f85" /><Relationship Type="http://schemas.openxmlformats.org/officeDocument/2006/relationships/hyperlink" Target="http://portal.3gpp.org/ngppapp/CreateTdoc.aspx?mode=view&amp;contributionId=755999" TargetMode="External" Id="R01825c7d7b5747bf" /><Relationship Type="http://schemas.openxmlformats.org/officeDocument/2006/relationships/hyperlink" Target="http://portal.3gpp.org/desktopmodules/Release/ReleaseDetails.aspx?releaseId=189" TargetMode="External" Id="R9b5bf19e67b8485b" /><Relationship Type="http://schemas.openxmlformats.org/officeDocument/2006/relationships/hyperlink" Target="http://portal.3gpp.org/desktopmodules/WorkItem/WorkItemDetails.aspx?workitemId=710062" TargetMode="External" Id="R372963c8df38407c" /><Relationship Type="http://schemas.openxmlformats.org/officeDocument/2006/relationships/hyperlink" Target="http://www.3gpp.org/ftp/TSG_RAN/WG2_RL2/TSGR2_97/Docs/R2-1701949.zip" TargetMode="External" Id="Re4ba5a4ce0e24109" /><Relationship Type="http://schemas.openxmlformats.org/officeDocument/2006/relationships/hyperlink" Target="http://webapp.etsi.org/teldir/ListPersDetails.asp?PersId=38636" TargetMode="External" Id="Rb9c6d9ba65714e59" /><Relationship Type="http://schemas.openxmlformats.org/officeDocument/2006/relationships/hyperlink" Target="http://portal.3gpp.org/desktopmodules/Release/ReleaseDetails.aspx?releaseId=189" TargetMode="External" Id="Re50ed990e3874c76" /><Relationship Type="http://schemas.openxmlformats.org/officeDocument/2006/relationships/hyperlink" Target="http://portal.3gpp.org/desktopmodules/WorkItem/WorkItemDetails.aspx?workitemId=710062" TargetMode="External" Id="R5b61967072e64a5f" /><Relationship Type="http://schemas.openxmlformats.org/officeDocument/2006/relationships/hyperlink" Target="http://www.3gpp.org/ftp/TSG_RAN/WG2_RL2/TSGR2_97/Docs/R2-1701950.zip" TargetMode="External" Id="R945670b70b2e4061" /><Relationship Type="http://schemas.openxmlformats.org/officeDocument/2006/relationships/hyperlink" Target="http://webapp.etsi.org/teldir/ListPersDetails.asp?PersId=18832" TargetMode="External" Id="R9d2aa1f22791428e" /><Relationship Type="http://schemas.openxmlformats.org/officeDocument/2006/relationships/hyperlink" Target="http://portal.3gpp.org/desktopmodules/Release/ReleaseDetails.aspx?releaseId=189" TargetMode="External" Id="Ra0e30e23306b456b" /><Relationship Type="http://schemas.openxmlformats.org/officeDocument/2006/relationships/hyperlink" Target="http://portal.3gpp.org/desktopmodules/WorkItem/WorkItemDetails.aspx?workitemId=710178" TargetMode="External" Id="Rfb87c99fff034803" /><Relationship Type="http://schemas.openxmlformats.org/officeDocument/2006/relationships/hyperlink" Target="http://www.3gpp.org/ftp/TSG_RAN/WG2_RL2/TSGR2_97/Docs/R2-1701951.zip" TargetMode="External" Id="Raf5cb4a1459f4e74" /><Relationship Type="http://schemas.openxmlformats.org/officeDocument/2006/relationships/hyperlink" Target="http://webapp.etsi.org/teldir/ListPersDetails.asp?PersId=62570" TargetMode="External" Id="Rb6c3a2b3a0ec4367" /><Relationship Type="http://schemas.openxmlformats.org/officeDocument/2006/relationships/hyperlink" Target="http://portal.3gpp.org/ngppapp/CreateTdoc.aspx?mode=view&amp;contributionId=770844" TargetMode="External" Id="Rdd9adf94292749e8" /><Relationship Type="http://schemas.openxmlformats.org/officeDocument/2006/relationships/hyperlink" Target="http://portal.3gpp.org/desktopmodules/Release/ReleaseDetails.aspx?releaseId=189" TargetMode="External" Id="R476f012e8281417b" /><Relationship Type="http://schemas.openxmlformats.org/officeDocument/2006/relationships/hyperlink" Target="http://portal.3gpp.org/desktopmodules/WorkItem/WorkItemDetails.aspx?workitemId=710077" TargetMode="External" Id="Rc896b0311aea4497" /><Relationship Type="http://schemas.openxmlformats.org/officeDocument/2006/relationships/hyperlink" Target="http://webapp.etsi.org/teldir/ListPersDetails.asp?PersId=62570" TargetMode="External" Id="R7d07d10d7acb4511" /><Relationship Type="http://schemas.openxmlformats.org/officeDocument/2006/relationships/hyperlink" Target="http://portal.3gpp.org/desktopmodules/Release/ReleaseDetails.aspx?releaseId=189" TargetMode="External" Id="R0ef87cf4d6224e48" /><Relationship Type="http://schemas.openxmlformats.org/officeDocument/2006/relationships/hyperlink" Target="http://portal.3gpp.org/desktopmodules/Specifications/SpecificationDetails.aspx?specificationId=2437" TargetMode="External" Id="Rd60d84a0c2b640f6" /><Relationship Type="http://schemas.openxmlformats.org/officeDocument/2006/relationships/hyperlink" Target="http://www.3gpp.org/ftp/TSG_RAN/WG2_RL2/TSGR2_97/Docs/R2-1701953.zip" TargetMode="External" Id="R808d160e39604a47" /><Relationship Type="http://schemas.openxmlformats.org/officeDocument/2006/relationships/hyperlink" Target="http://webapp.etsi.org/teldir/ListPersDetails.asp?PersId=68485" TargetMode="External" Id="R327e04dfc46a45d8" /><Relationship Type="http://schemas.openxmlformats.org/officeDocument/2006/relationships/hyperlink" Target="http://portal.3gpp.org/desktopmodules/Release/ReleaseDetails.aspx?releaseId=189" TargetMode="External" Id="R0b9f612fdb69481a" /><Relationship Type="http://schemas.openxmlformats.org/officeDocument/2006/relationships/hyperlink" Target="http://portal.3gpp.org/desktopmodules/WorkItem/WorkItemDetails.aspx?workitemId=680166" TargetMode="External" Id="Rb8429ac373d74e99" /><Relationship Type="http://schemas.openxmlformats.org/officeDocument/2006/relationships/hyperlink" Target="http://www.3gpp.org/ftp/TSG_RAN/WG2_RL2/TSGR2_97/Docs/R2-1701954.zip" TargetMode="External" Id="R39fd53eafe144b7c" /><Relationship Type="http://schemas.openxmlformats.org/officeDocument/2006/relationships/hyperlink" Target="http://webapp.etsi.org/teldir/ListPersDetails.asp?PersId=68485" TargetMode="External" Id="Rc96b592a4ea64bf7" /><Relationship Type="http://schemas.openxmlformats.org/officeDocument/2006/relationships/hyperlink" Target="http://portal.3gpp.org/desktopmodules/Release/ReleaseDetails.aspx?releaseId=189" TargetMode="External" Id="Rc44fe8d829df42f1" /><Relationship Type="http://schemas.openxmlformats.org/officeDocument/2006/relationships/hyperlink" Target="http://portal.3gpp.org/desktopmodules/Specifications/SpecificationDetails.aspx?specificationId=2440" TargetMode="External" Id="Rd02b1ee6784441cc" /><Relationship Type="http://schemas.openxmlformats.org/officeDocument/2006/relationships/hyperlink" Target="http://portal.3gpp.org/desktopmodules/WorkItem/WorkItemDetails.aspx?workitemId=680166" TargetMode="External" Id="Rf1ae8d2c4fe84ab4" /><Relationship Type="http://schemas.openxmlformats.org/officeDocument/2006/relationships/hyperlink" Target="http://www.3gpp.org/ftp/TSG_RAN/WG2_RL2/TSGR2_97/Docs/R2-1701955.zip" TargetMode="External" Id="R40ee350b742b4ac3" /><Relationship Type="http://schemas.openxmlformats.org/officeDocument/2006/relationships/hyperlink" Target="http://webapp.etsi.org/teldir/ListPersDetails.asp?PersId=68485" TargetMode="External" Id="Rb24f3b361849487c" /><Relationship Type="http://schemas.openxmlformats.org/officeDocument/2006/relationships/hyperlink" Target="http://portal.3gpp.org/desktopmodules/Release/ReleaseDetails.aspx?releaseId=189" TargetMode="External" Id="R88ecd5bfd13642cc" /><Relationship Type="http://schemas.openxmlformats.org/officeDocument/2006/relationships/hyperlink" Target="http://portal.3gpp.org/desktopmodules/Specifications/SpecificationDetails.aspx?specificationId=1180" TargetMode="External" Id="R9799224ca4694c62" /><Relationship Type="http://schemas.openxmlformats.org/officeDocument/2006/relationships/hyperlink" Target="http://portal.3gpp.org/desktopmodules/WorkItem/WorkItemDetails.aspx?workitemId=680166" TargetMode="External" Id="Rb7474b4007194469" /><Relationship Type="http://schemas.openxmlformats.org/officeDocument/2006/relationships/hyperlink" Target="http://www.3gpp.org/ftp/TSG_RAN/WG2_RL2/TSGR2_97/Docs/R2-1701956.zip" TargetMode="External" Id="Rfa61eb5b7b964cee" /><Relationship Type="http://schemas.openxmlformats.org/officeDocument/2006/relationships/hyperlink" Target="http://webapp.etsi.org/teldir/ListPersDetails.asp?PersId=68485" TargetMode="External" Id="R414e0026b6924d34" /><Relationship Type="http://schemas.openxmlformats.org/officeDocument/2006/relationships/hyperlink" Target="http://portal.3gpp.org/desktopmodules/Release/ReleaseDetails.aspx?releaseId=189" TargetMode="External" Id="R768bf23a7ffd49b4" /><Relationship Type="http://schemas.openxmlformats.org/officeDocument/2006/relationships/hyperlink" Target="http://portal.3gpp.org/desktopmodules/WorkItem/WorkItemDetails.aspx?workitemId=710179" TargetMode="External" Id="R5a3f5f872e2343a1" /><Relationship Type="http://schemas.openxmlformats.org/officeDocument/2006/relationships/hyperlink" Target="http://www.3gpp.org/ftp/TSG_RAN/WG2_RL2/TSGR2_97/Docs/R2-1701957.zip" TargetMode="External" Id="Rea0115d26e9b43f2" /><Relationship Type="http://schemas.openxmlformats.org/officeDocument/2006/relationships/hyperlink" Target="http://webapp.etsi.org/teldir/ListPersDetails.asp?PersId=68485" TargetMode="External" Id="R5f6d3e5e1d2e4a0a" /><Relationship Type="http://schemas.openxmlformats.org/officeDocument/2006/relationships/hyperlink" Target="http://portal.3gpp.org/ngppapp/CreateTdoc.aspx?mode=view&amp;contributionId=770993" TargetMode="External" Id="R721c53527b584fdb" /><Relationship Type="http://schemas.openxmlformats.org/officeDocument/2006/relationships/hyperlink" Target="http://portal.3gpp.org/desktopmodules/Release/ReleaseDetails.aspx?releaseId=189" TargetMode="External" Id="Rc41ab7481c2c457e" /><Relationship Type="http://schemas.openxmlformats.org/officeDocument/2006/relationships/hyperlink" Target="http://portal.3gpp.org/desktopmodules/Specifications/SpecificationDetails.aspx?specificationId=2434" TargetMode="External" Id="Rb4dfccad47ba4a21" /><Relationship Type="http://schemas.openxmlformats.org/officeDocument/2006/relationships/hyperlink" Target="http://portal.3gpp.org/desktopmodules/WorkItem/WorkItemDetails.aspx?workitemId=710179" TargetMode="External" Id="Ref6ca3d5149a4c21" /><Relationship Type="http://schemas.openxmlformats.org/officeDocument/2006/relationships/hyperlink" Target="http://www.3gpp.org/ftp/TSG_RAN/WG2_RL2/TSGR2_97/Docs/R2-1701958.zip" TargetMode="External" Id="R6ccb04a070734054" /><Relationship Type="http://schemas.openxmlformats.org/officeDocument/2006/relationships/hyperlink" Target="http://webapp.etsi.org/teldir/ListPersDetails.asp?PersId=68485" TargetMode="External" Id="R5303c65f99d3497b" /><Relationship Type="http://schemas.openxmlformats.org/officeDocument/2006/relationships/hyperlink" Target="http://portal.3gpp.org/desktopmodules/Release/ReleaseDetails.aspx?releaseId=189" TargetMode="External" Id="Rb4539155c7d14918" /><Relationship Type="http://schemas.openxmlformats.org/officeDocument/2006/relationships/hyperlink" Target="http://portal.3gpp.org/desktopmodules/Specifications/SpecificationDetails.aspx?specificationId=2440" TargetMode="External" Id="R052c09a388e24e30" /><Relationship Type="http://schemas.openxmlformats.org/officeDocument/2006/relationships/hyperlink" Target="http://portal.3gpp.org/desktopmodules/WorkItem/WorkItemDetails.aspx?workitemId=710179" TargetMode="External" Id="Ra485640cec884e7a" /><Relationship Type="http://schemas.openxmlformats.org/officeDocument/2006/relationships/hyperlink" Target="http://www.3gpp.org/ftp/TSG_RAN/WG2_RL2/TSGR2_97/Docs/R2-1701959.zip" TargetMode="External" Id="R3c08e2026c0648bf" /><Relationship Type="http://schemas.openxmlformats.org/officeDocument/2006/relationships/hyperlink" Target="http://webapp.etsi.org/teldir/ListPersDetails.asp?PersId=68485" TargetMode="External" Id="R226a5e22919b4df4" /><Relationship Type="http://schemas.openxmlformats.org/officeDocument/2006/relationships/hyperlink" Target="http://portal.3gpp.org/desktopmodules/Release/ReleaseDetails.aspx?releaseId=189" TargetMode="External" Id="R4e8718e8b0854020" /><Relationship Type="http://schemas.openxmlformats.org/officeDocument/2006/relationships/hyperlink" Target="http://portal.3gpp.org/desktopmodules/WorkItem/WorkItemDetails.aspx?workitemId=710062" TargetMode="External" Id="R5551d1bcffc54061" /><Relationship Type="http://schemas.openxmlformats.org/officeDocument/2006/relationships/hyperlink" Target="http://www.3gpp.org/ftp/TSG_RAN/WG2_RL2/TSGR2_97/Docs/R2-1701960.zip" TargetMode="External" Id="Rc44b25a7eadc4ccc" /><Relationship Type="http://schemas.openxmlformats.org/officeDocument/2006/relationships/hyperlink" Target="http://webapp.etsi.org/teldir/ListPersDetails.asp?PersId=68485" TargetMode="External" Id="R92cc3d51df7745d4" /><Relationship Type="http://schemas.openxmlformats.org/officeDocument/2006/relationships/hyperlink" Target="http://portal.3gpp.org/desktopmodules/Release/ReleaseDetails.aspx?releaseId=189" TargetMode="External" Id="Ra2e4ce60b56b4c8e" /><Relationship Type="http://schemas.openxmlformats.org/officeDocument/2006/relationships/hyperlink" Target="http://portal.3gpp.org/desktopmodules/WorkItem/WorkItemDetails.aspx?workitemId=710062" TargetMode="External" Id="R7161232b649c4a7b" /><Relationship Type="http://schemas.openxmlformats.org/officeDocument/2006/relationships/hyperlink" Target="http://www.3gpp.org/ftp/TSG_RAN/WG2_RL2/TSGR2_97/Docs/R2-1701961.zip" TargetMode="External" Id="R767cbe45033845a5" /><Relationship Type="http://schemas.openxmlformats.org/officeDocument/2006/relationships/hyperlink" Target="http://webapp.etsi.org/teldir/ListPersDetails.asp?PersId=68485" TargetMode="External" Id="R56ea73cf498642b8" /><Relationship Type="http://schemas.openxmlformats.org/officeDocument/2006/relationships/hyperlink" Target="http://portal.3gpp.org/desktopmodules/Release/ReleaseDetails.aspx?releaseId=189" TargetMode="External" Id="R530bf236c8ad4732" /><Relationship Type="http://schemas.openxmlformats.org/officeDocument/2006/relationships/hyperlink" Target="http://portal.3gpp.org/desktopmodules/WorkItem/WorkItemDetails.aspx?workitemId=710062" TargetMode="External" Id="Rd3d3c716ae8744a5" /><Relationship Type="http://schemas.openxmlformats.org/officeDocument/2006/relationships/hyperlink" Target="http://www.3gpp.org/ftp/TSG_RAN/WG2_RL2/TSGR2_97/Docs/R2-1701962.zip" TargetMode="External" Id="R8cf224dc35b545bd" /><Relationship Type="http://schemas.openxmlformats.org/officeDocument/2006/relationships/hyperlink" Target="http://webapp.etsi.org/teldir/ListPersDetails.asp?PersId=69854" TargetMode="External" Id="Ra09492d9fbef4e13" /><Relationship Type="http://schemas.openxmlformats.org/officeDocument/2006/relationships/hyperlink" Target="http://portal.3gpp.org/desktopmodules/WorkItem/WorkItemDetails.aspx?workitemId=710062" TargetMode="External" Id="R9553133ba1024718" /><Relationship Type="http://schemas.openxmlformats.org/officeDocument/2006/relationships/hyperlink" Target="http://www.3gpp.org/ftp/TSG_RAN/WG2_RL2/TSGR2_97/Docs/R2-1701963.zip" TargetMode="External" Id="Re929cf3562ca47fc" /><Relationship Type="http://schemas.openxmlformats.org/officeDocument/2006/relationships/hyperlink" Target="http://webapp.etsi.org/teldir/ListPersDetails.asp?PersId=69854" TargetMode="External" Id="Raacf3bc525e6487d" /><Relationship Type="http://schemas.openxmlformats.org/officeDocument/2006/relationships/hyperlink" Target="http://portal.3gpp.org/desktopmodules/WorkItem/WorkItemDetails.aspx?workitemId=710062" TargetMode="External" Id="R89349989ed184310" /><Relationship Type="http://schemas.openxmlformats.org/officeDocument/2006/relationships/hyperlink" Target="http://www.3gpp.org/ftp/TSG_RAN/WG2_RL2/TSGR2_97/Docs/R2-1701964.zip" TargetMode="External" Id="R7904df0e02c045df" /><Relationship Type="http://schemas.openxmlformats.org/officeDocument/2006/relationships/hyperlink" Target="http://webapp.etsi.org/teldir/ListPersDetails.asp?PersId=63312" TargetMode="External" Id="Rc0dd6307ee924e00" /><Relationship Type="http://schemas.openxmlformats.org/officeDocument/2006/relationships/hyperlink" Target="http://portal.3gpp.org/desktopmodules/Release/ReleaseDetails.aspx?releaseId=190" TargetMode="External" Id="R1b6033f15d3044fb" /><Relationship Type="http://schemas.openxmlformats.org/officeDocument/2006/relationships/hyperlink" Target="http://portal.3gpp.org/desktopmodules/WorkItem/WorkItemDetails.aspx?workitemId=710062" TargetMode="External" Id="R69c88585145f490e" /><Relationship Type="http://schemas.openxmlformats.org/officeDocument/2006/relationships/hyperlink" Target="http://www.3gpp.org/ftp/TSG_RAN/WG2_RL2/TSGR2_97/Docs/R2-1701965.zip" TargetMode="External" Id="R00ef846747d7439e" /><Relationship Type="http://schemas.openxmlformats.org/officeDocument/2006/relationships/hyperlink" Target="http://webapp.etsi.org/teldir/ListPersDetails.asp?PersId=62843" TargetMode="External" Id="Radf7333e1f1049e3" /><Relationship Type="http://schemas.openxmlformats.org/officeDocument/2006/relationships/hyperlink" Target="http://portal.3gpp.org/desktopmodules/WorkItem/WorkItemDetails.aspx?workitemId=730078" TargetMode="External" Id="R80208f482078430e" /><Relationship Type="http://schemas.openxmlformats.org/officeDocument/2006/relationships/hyperlink" Target="http://www.3gpp.org/ftp/TSG_RAN/WG2_RL2/TSGR2_97/Docs/R2-1701966.zip" TargetMode="External" Id="R7b282ac5209d43cc" /><Relationship Type="http://schemas.openxmlformats.org/officeDocument/2006/relationships/hyperlink" Target="http://webapp.etsi.org/teldir/ListPersDetails.asp?PersId=56681" TargetMode="External" Id="Rda36cec7118144fc" /><Relationship Type="http://schemas.openxmlformats.org/officeDocument/2006/relationships/hyperlink" Target="http://portal.3gpp.org/desktopmodules/Release/ReleaseDetails.aspx?releaseId=189" TargetMode="External" Id="R3a43f8742d9e4430" /><Relationship Type="http://schemas.openxmlformats.org/officeDocument/2006/relationships/hyperlink" Target="http://portal.3gpp.org/desktopmodules/WorkItem/WorkItemDetails.aspx?workitemId=710062" TargetMode="External" Id="R28a79afb7de74694" /><Relationship Type="http://schemas.openxmlformats.org/officeDocument/2006/relationships/hyperlink" Target="http://www.3gpp.org/ftp/TSG_RAN/WG2_RL2/TSGR2_97/Docs/R2-1701967.zip" TargetMode="External" Id="R84a04615c12b41c8" /><Relationship Type="http://schemas.openxmlformats.org/officeDocument/2006/relationships/hyperlink" Target="http://webapp.etsi.org/teldir/ListPersDetails.asp?PersId=56681" TargetMode="External" Id="R7c2a6e7d31d9472e" /><Relationship Type="http://schemas.openxmlformats.org/officeDocument/2006/relationships/hyperlink" Target="http://portal.3gpp.org/desktopmodules/Release/ReleaseDetails.aspx?releaseId=189" TargetMode="External" Id="R1cf6bb9d43084fbb" /><Relationship Type="http://schemas.openxmlformats.org/officeDocument/2006/relationships/hyperlink" Target="http://portal.3gpp.org/desktopmodules/WorkItem/WorkItemDetails.aspx?workitemId=710062" TargetMode="External" Id="R6334741122744dc9" /><Relationship Type="http://schemas.openxmlformats.org/officeDocument/2006/relationships/hyperlink" Target="http://www.3gpp.org/ftp/TSG_RAN/WG2_RL2/TSGR2_97/Docs/R2-1701968.zip" TargetMode="External" Id="R6ebbd91a0acf433a" /><Relationship Type="http://schemas.openxmlformats.org/officeDocument/2006/relationships/hyperlink" Target="http://webapp.etsi.org/teldir/ListPersDetails.asp?PersId=56681" TargetMode="External" Id="R37118f1ea10e489d" /><Relationship Type="http://schemas.openxmlformats.org/officeDocument/2006/relationships/hyperlink" Target="http://portal.3gpp.org/desktopmodules/Release/ReleaseDetails.aspx?releaseId=189" TargetMode="External" Id="Rda73d2cf483648a6" /><Relationship Type="http://schemas.openxmlformats.org/officeDocument/2006/relationships/hyperlink" Target="http://portal.3gpp.org/desktopmodules/WorkItem/WorkItemDetails.aspx?workitemId=710062" TargetMode="External" Id="Rcb16878285f0488a" /><Relationship Type="http://schemas.openxmlformats.org/officeDocument/2006/relationships/hyperlink" Target="http://www.3gpp.org/ftp/TSG_RAN/WG2_RL2/TSGR2_97/Docs/R2-1701969.zip" TargetMode="External" Id="Rf1e456da929145b7" /><Relationship Type="http://schemas.openxmlformats.org/officeDocument/2006/relationships/hyperlink" Target="http://webapp.etsi.org/teldir/ListPersDetails.asp?PersId=56681" TargetMode="External" Id="R1989c500724548d8" /><Relationship Type="http://schemas.openxmlformats.org/officeDocument/2006/relationships/hyperlink" Target="http://portal.3gpp.org/desktopmodules/Release/ReleaseDetails.aspx?releaseId=189" TargetMode="External" Id="R0756f50c334549a7" /><Relationship Type="http://schemas.openxmlformats.org/officeDocument/2006/relationships/hyperlink" Target="http://portal.3gpp.org/desktopmodules/WorkItem/WorkItemDetails.aspx?workitemId=710063" TargetMode="External" Id="R52a923efa5334ef9" /><Relationship Type="http://schemas.openxmlformats.org/officeDocument/2006/relationships/hyperlink" Target="http://www.3gpp.org/ftp/TSG_RAN/WG2_RL2/TSGR2_97/Docs/R2-1701970.zip" TargetMode="External" Id="R0d44bc880e364991" /><Relationship Type="http://schemas.openxmlformats.org/officeDocument/2006/relationships/hyperlink" Target="http://webapp.etsi.org/teldir/ListPersDetails.asp?PersId=56681" TargetMode="External" Id="Re42d55ca8d9f4b29" /><Relationship Type="http://schemas.openxmlformats.org/officeDocument/2006/relationships/hyperlink" Target="http://portal.3gpp.org/desktopmodules/Release/ReleaseDetails.aspx?releaseId=189" TargetMode="External" Id="Rea7ee9eeacb14e39" /><Relationship Type="http://schemas.openxmlformats.org/officeDocument/2006/relationships/hyperlink" Target="http://portal.3gpp.org/desktopmodules/WorkItem/WorkItemDetails.aspx?workitemId=710063" TargetMode="External" Id="Ra331090325924b34" /><Relationship Type="http://schemas.openxmlformats.org/officeDocument/2006/relationships/hyperlink" Target="http://www.3gpp.org/ftp/TSG_RAN/WG2_RL2/TSGR2_97/Docs/R2-1701971.zip" TargetMode="External" Id="Rf6e382a6d2b84a03" /><Relationship Type="http://schemas.openxmlformats.org/officeDocument/2006/relationships/hyperlink" Target="http://webapp.etsi.org/teldir/ListPersDetails.asp?PersId=56681" TargetMode="External" Id="R59d3b7122f24423c" /><Relationship Type="http://schemas.openxmlformats.org/officeDocument/2006/relationships/hyperlink" Target="http://portal.3gpp.org/desktopmodules/Release/ReleaseDetails.aspx?releaseId=189" TargetMode="External" Id="R1f8b55bdbf644d2d" /><Relationship Type="http://schemas.openxmlformats.org/officeDocument/2006/relationships/hyperlink" Target="http://portal.3gpp.org/desktopmodules/WorkItem/WorkItemDetails.aspx?workitemId=710063" TargetMode="External" Id="R7fedc1b12cc04615" /><Relationship Type="http://schemas.openxmlformats.org/officeDocument/2006/relationships/hyperlink" Target="http://www.3gpp.org/ftp/TSG_RAN/WG2_RL2/TSGR2_97/Docs/R2-1701972.zip" TargetMode="External" Id="R33c66f61492a4d5d" /><Relationship Type="http://schemas.openxmlformats.org/officeDocument/2006/relationships/hyperlink" Target="http://webapp.etsi.org/teldir/ListPersDetails.asp?PersId=56681" TargetMode="External" Id="R44b07f091cf34a74" /><Relationship Type="http://schemas.openxmlformats.org/officeDocument/2006/relationships/hyperlink" Target="http://portal.3gpp.org/desktopmodules/Release/ReleaseDetails.aspx?releaseId=189" TargetMode="External" Id="Re47a92a376f345a8" /><Relationship Type="http://schemas.openxmlformats.org/officeDocument/2006/relationships/hyperlink" Target="http://portal.3gpp.org/desktopmodules/WorkItem/WorkItemDetails.aspx?workitemId=700161" TargetMode="External" Id="R709fdcf34fe8487d" /><Relationship Type="http://schemas.openxmlformats.org/officeDocument/2006/relationships/hyperlink" Target="http://www.3gpp.org/ftp/TSG_RAN/WG2_RL2/TSGR2_97/Docs/R2-1701973.zip" TargetMode="External" Id="Rbe570b7918ca483b" /><Relationship Type="http://schemas.openxmlformats.org/officeDocument/2006/relationships/hyperlink" Target="http://webapp.etsi.org/teldir/ListPersDetails.asp?PersId=56681" TargetMode="External" Id="R606ff7bd7aeb492e" /><Relationship Type="http://schemas.openxmlformats.org/officeDocument/2006/relationships/hyperlink" Target="http://portal.3gpp.org/desktopmodules/Release/ReleaseDetails.aspx?releaseId=189" TargetMode="External" Id="R55bf8bd3846d49bb" /><Relationship Type="http://schemas.openxmlformats.org/officeDocument/2006/relationships/hyperlink" Target="http://portal.3gpp.org/desktopmodules/Specifications/SpecificationDetails.aspx?specificationId=2440" TargetMode="External" Id="R32fd3d6bd7994f1e" /><Relationship Type="http://schemas.openxmlformats.org/officeDocument/2006/relationships/hyperlink" Target="http://portal.3gpp.org/desktopmodules/WorkItem/WorkItemDetails.aspx?workitemId=700161" TargetMode="External" Id="Rdf03a22e032249ab" /><Relationship Type="http://schemas.openxmlformats.org/officeDocument/2006/relationships/hyperlink" Target="http://www.3gpp.org/ftp/TSG_RAN/WG2_RL2/TSGR2_97/Docs/R2-1701974.zip" TargetMode="External" Id="Rbad7cb22cdd343de" /><Relationship Type="http://schemas.openxmlformats.org/officeDocument/2006/relationships/hyperlink" Target="http://webapp.etsi.org/teldir/ListPersDetails.asp?PersId=56681" TargetMode="External" Id="R7a56b9ed9d31413a" /><Relationship Type="http://schemas.openxmlformats.org/officeDocument/2006/relationships/hyperlink" Target="http://portal.3gpp.org/desktopmodules/Release/ReleaseDetails.aspx?releaseId=189" TargetMode="External" Id="R7ca178852bd3489b" /><Relationship Type="http://schemas.openxmlformats.org/officeDocument/2006/relationships/hyperlink" Target="http://portal.3gpp.org/desktopmodules/Specifications/SpecificationDetails.aspx?specificationId=2440" TargetMode="External" Id="R8791513d2d714227" /><Relationship Type="http://schemas.openxmlformats.org/officeDocument/2006/relationships/hyperlink" Target="http://portal.3gpp.org/desktopmodules/WorkItem/WorkItemDetails.aspx?workitemId=700161" TargetMode="External" Id="R0a29a3acf51c479a" /><Relationship Type="http://schemas.openxmlformats.org/officeDocument/2006/relationships/hyperlink" Target="http://www.3gpp.org/ftp/TSG_RAN/WG2_RL2/TSGR2_97/Docs/R2-1701975.zip" TargetMode="External" Id="Rdd4deafa84bd4cec" /><Relationship Type="http://schemas.openxmlformats.org/officeDocument/2006/relationships/hyperlink" Target="http://webapp.etsi.org/teldir/ListPersDetails.asp?PersId=56681" TargetMode="External" Id="Rbe6db0a4b3614bc9" /><Relationship Type="http://schemas.openxmlformats.org/officeDocument/2006/relationships/hyperlink" Target="http://portal.3gpp.org/desktopmodules/Release/ReleaseDetails.aspx?releaseId=189" TargetMode="External" Id="Rbef5baf5167941e0" /><Relationship Type="http://schemas.openxmlformats.org/officeDocument/2006/relationships/hyperlink" Target="http://portal.3gpp.org/desktopmodules/WorkItem/WorkItemDetails.aspx?workitemId=700161" TargetMode="External" Id="R1713a61307ba4800" /><Relationship Type="http://schemas.openxmlformats.org/officeDocument/2006/relationships/hyperlink" Target="http://www.3gpp.org/ftp/TSG_RAN/WG2_RL2/TSGR2_97/Docs/R2-1701976.zip" TargetMode="External" Id="R0a0bdec066cb4ee0" /><Relationship Type="http://schemas.openxmlformats.org/officeDocument/2006/relationships/hyperlink" Target="http://webapp.etsi.org/teldir/ListPersDetails.asp?PersId=56681" TargetMode="External" Id="Re619588c38f74946" /><Relationship Type="http://schemas.openxmlformats.org/officeDocument/2006/relationships/hyperlink" Target="http://portal.3gpp.org/desktopmodules/Release/ReleaseDetails.aspx?releaseId=189" TargetMode="External" Id="R8b72cd101d634082" /><Relationship Type="http://schemas.openxmlformats.org/officeDocument/2006/relationships/hyperlink" Target="http://portal.3gpp.org/desktopmodules/Specifications/SpecificationDetails.aspx?specificationId=2434" TargetMode="External" Id="R955ef7229e35471c" /><Relationship Type="http://schemas.openxmlformats.org/officeDocument/2006/relationships/hyperlink" Target="http://portal.3gpp.org/desktopmodules/WorkItem/WorkItemDetails.aspx?workitemId=700161" TargetMode="External" Id="R23a1f13304524ec3" /><Relationship Type="http://schemas.openxmlformats.org/officeDocument/2006/relationships/hyperlink" Target="http://www.3gpp.org/ftp/TSG_RAN/WG2_RL2/TSGR2_97/Docs/R2-1701977.zip" TargetMode="External" Id="R455080d491c24051" /><Relationship Type="http://schemas.openxmlformats.org/officeDocument/2006/relationships/hyperlink" Target="http://webapp.etsi.org/teldir/ListPersDetails.asp?PersId=56681" TargetMode="External" Id="R47565ebc23d741f8" /><Relationship Type="http://schemas.openxmlformats.org/officeDocument/2006/relationships/hyperlink" Target="http://portal.3gpp.org/ngppapp/CreateTdoc.aspx?mode=view&amp;contributionId=770848" TargetMode="External" Id="R607ba0d2daf54100" /><Relationship Type="http://schemas.openxmlformats.org/officeDocument/2006/relationships/hyperlink" Target="http://portal.3gpp.org/desktopmodules/Release/ReleaseDetails.aspx?releaseId=189" TargetMode="External" Id="R2a484098e9584f45" /><Relationship Type="http://schemas.openxmlformats.org/officeDocument/2006/relationships/hyperlink" Target="http://portal.3gpp.org/desktopmodules/Specifications/SpecificationDetails.aspx?specificationId=2440" TargetMode="External" Id="R63014fab50654f07" /><Relationship Type="http://schemas.openxmlformats.org/officeDocument/2006/relationships/hyperlink" Target="http://portal.3gpp.org/desktopmodules/WorkItem/WorkItemDetails.aspx?workitemId=700161" TargetMode="External" Id="R551a27e4a3914d4f" /><Relationship Type="http://schemas.openxmlformats.org/officeDocument/2006/relationships/hyperlink" Target="http://www.3gpp.org/ftp/TSG_RAN/WG2_RL2/TSGR2_97/Docs/R2-1701978.zip" TargetMode="External" Id="Rae86c7ebe42b43e3" /><Relationship Type="http://schemas.openxmlformats.org/officeDocument/2006/relationships/hyperlink" Target="http://webapp.etsi.org/teldir/ListPersDetails.asp?PersId=56681" TargetMode="External" Id="Rf67daee8554d4967" /><Relationship Type="http://schemas.openxmlformats.org/officeDocument/2006/relationships/hyperlink" Target="http://portal.3gpp.org/desktopmodules/Release/ReleaseDetails.aspx?releaseId=189" TargetMode="External" Id="R1b38ae06d68a4116" /><Relationship Type="http://schemas.openxmlformats.org/officeDocument/2006/relationships/hyperlink" Target="http://portal.3gpp.org/desktopmodules/WorkItem/WorkItemDetails.aspx?workitemId=720190" TargetMode="External" Id="R39bc294f402d4c00" /><Relationship Type="http://schemas.openxmlformats.org/officeDocument/2006/relationships/hyperlink" Target="http://www.3gpp.org/ftp/TSG_RAN/WG2_RL2/TSGR2_97/Docs/R2-1701979.zip" TargetMode="External" Id="Rfd91ade336f3403e" /><Relationship Type="http://schemas.openxmlformats.org/officeDocument/2006/relationships/hyperlink" Target="http://webapp.etsi.org/teldir/ListPersDetails.asp?PersId=56681" TargetMode="External" Id="R1b29d03dffeb4075" /><Relationship Type="http://schemas.openxmlformats.org/officeDocument/2006/relationships/hyperlink" Target="http://portal.3gpp.org/desktopmodules/Release/ReleaseDetails.aspx?releaseId=189" TargetMode="External" Id="Ra853a9ca59ed4d3e" /><Relationship Type="http://schemas.openxmlformats.org/officeDocument/2006/relationships/hyperlink" Target="http://portal.3gpp.org/desktopmodules/WorkItem/WorkItemDetails.aspx?workitemId=720190" TargetMode="External" Id="R2addd94dbb724ef3" /><Relationship Type="http://schemas.openxmlformats.org/officeDocument/2006/relationships/hyperlink" Target="http://www.3gpp.org/ftp/TSG_RAN/WG2_RL2/TSGR2_97/Docs/R2-1701980.zip" TargetMode="External" Id="R4301870fa57e45ed" /><Relationship Type="http://schemas.openxmlformats.org/officeDocument/2006/relationships/hyperlink" Target="http://webapp.etsi.org/teldir/ListPersDetails.asp?PersId=56681" TargetMode="External" Id="Rb61aa95969d74ea9" /><Relationship Type="http://schemas.openxmlformats.org/officeDocument/2006/relationships/hyperlink" Target="http://portal.3gpp.org/desktopmodules/WorkItem/WorkItemDetails.aspx?workitemId=700161" TargetMode="External" Id="R4c236c71bc9e4934" /><Relationship Type="http://schemas.openxmlformats.org/officeDocument/2006/relationships/hyperlink" Target="http://www.3gpp.org/ftp/TSG_RAN/WG2_RL2/TSGR2_97/Docs/R2-1701981.zip" TargetMode="External" Id="R9ea23b577b834196" /><Relationship Type="http://schemas.openxmlformats.org/officeDocument/2006/relationships/hyperlink" Target="http://webapp.etsi.org/teldir/ListPersDetails.asp?PersId=56681" TargetMode="External" Id="R9af94db25aa24fe6" /><Relationship Type="http://schemas.openxmlformats.org/officeDocument/2006/relationships/hyperlink" Target="http://portal.3gpp.org/desktopmodules/WorkItem/WorkItemDetails.aspx?workitemId=720190" TargetMode="External" Id="R771b1830e27040f7" /><Relationship Type="http://schemas.openxmlformats.org/officeDocument/2006/relationships/hyperlink" Target="http://www.3gpp.org/ftp/TSG_RAN/WG2_RL2/TSGR2_97/Docs/R2-1701982.zip" TargetMode="External" Id="R1c56f29b135c457b" /><Relationship Type="http://schemas.openxmlformats.org/officeDocument/2006/relationships/hyperlink" Target="http://webapp.etsi.org/teldir/ListPersDetails.asp?PersId=62843" TargetMode="External" Id="R965ec1f4c7f841c2" /><Relationship Type="http://schemas.openxmlformats.org/officeDocument/2006/relationships/hyperlink" Target="http://portal.3gpp.org/ngppapp/CreateTdoc.aspx?mode=view&amp;contributionId=770931" TargetMode="External" Id="R22b859e3d98a4d11" /><Relationship Type="http://schemas.openxmlformats.org/officeDocument/2006/relationships/hyperlink" Target="http://portal.3gpp.org/desktopmodules/WorkItem/WorkItemDetails.aspx?workitemId=730078" TargetMode="External" Id="R6ab2f3fc53f54873" /><Relationship Type="http://schemas.openxmlformats.org/officeDocument/2006/relationships/hyperlink" Target="http://www.3gpp.org/ftp/TSG_RAN/WG2_RL2/TSGR2_97/Docs/R2-1701983.zip" TargetMode="External" Id="R5c39053094474237" /><Relationship Type="http://schemas.openxmlformats.org/officeDocument/2006/relationships/hyperlink" Target="http://webapp.etsi.org/teldir/ListPersDetails.asp?PersId=47308" TargetMode="External" Id="R48a82a9837d8494b" /><Relationship Type="http://schemas.openxmlformats.org/officeDocument/2006/relationships/hyperlink" Target="http://portal.3gpp.org/desktopmodules/Release/ReleaseDetails.aspx?releaseId=189" TargetMode="External" Id="Rb5eddee25b0d4d16" /><Relationship Type="http://schemas.openxmlformats.org/officeDocument/2006/relationships/hyperlink" Target="http://portal.3gpp.org/desktopmodules/WorkItem/WorkItemDetails.aspx?workitemId=710178" TargetMode="External" Id="R2c39bb05814d4128" /><Relationship Type="http://schemas.openxmlformats.org/officeDocument/2006/relationships/hyperlink" Target="http://www.3gpp.org/ftp/TSG_RAN/WG2_RL2/TSGR2_97/Docs/R2-1701984.zip" TargetMode="External" Id="R0d9460758b094c63" /><Relationship Type="http://schemas.openxmlformats.org/officeDocument/2006/relationships/hyperlink" Target="http://webapp.etsi.org/teldir/ListPersDetails.asp?PersId=65846" TargetMode="External" Id="Rc16475e726ec4762" /><Relationship Type="http://schemas.openxmlformats.org/officeDocument/2006/relationships/hyperlink" Target="http://portal.3gpp.org/desktopmodules/Release/ReleaseDetails.aspx?releaseId=189" TargetMode="External" Id="R1a7d1bad4ebf4e99" /><Relationship Type="http://schemas.openxmlformats.org/officeDocument/2006/relationships/hyperlink" Target="http://portal.3gpp.org/desktopmodules/WorkItem/WorkItemDetails.aspx?workitemId=710062" TargetMode="External" Id="R870fbca24c12480e" /><Relationship Type="http://schemas.openxmlformats.org/officeDocument/2006/relationships/hyperlink" Target="http://www.3gpp.org/ftp/TSG_RAN/WG2_RL2/TSGR2_97/Docs/R2-1701985.zip" TargetMode="External" Id="Raa688cc495914f97" /><Relationship Type="http://schemas.openxmlformats.org/officeDocument/2006/relationships/hyperlink" Target="http://webapp.etsi.org/teldir/ListPersDetails.asp?PersId=65846" TargetMode="External" Id="R3728843762ec488c" /><Relationship Type="http://schemas.openxmlformats.org/officeDocument/2006/relationships/hyperlink" Target="http://portal.3gpp.org/desktopmodules/Release/ReleaseDetails.aspx?releaseId=189" TargetMode="External" Id="R5e5083b45e80452d" /><Relationship Type="http://schemas.openxmlformats.org/officeDocument/2006/relationships/hyperlink" Target="http://portal.3gpp.org/desktopmodules/WorkItem/WorkItemDetails.aspx?workitemId=710062" TargetMode="External" Id="R94a8153e38ca4c45" /><Relationship Type="http://schemas.openxmlformats.org/officeDocument/2006/relationships/hyperlink" Target="http://www.3gpp.org/ftp/TSG_RAN/WG2_RL2/TSGR2_97/Docs/R2-1701986.zip" TargetMode="External" Id="Radd1a34a9ea34283" /><Relationship Type="http://schemas.openxmlformats.org/officeDocument/2006/relationships/hyperlink" Target="http://webapp.etsi.org/teldir/ListPersDetails.asp?PersId=65846" TargetMode="External" Id="R8ce6bfa537394643" /><Relationship Type="http://schemas.openxmlformats.org/officeDocument/2006/relationships/hyperlink" Target="http://portal.3gpp.org/desktopmodules/Release/ReleaseDetails.aspx?releaseId=189" TargetMode="External" Id="Ra12f6f5d39744c0f" /><Relationship Type="http://schemas.openxmlformats.org/officeDocument/2006/relationships/hyperlink" Target="http://portal.3gpp.org/desktopmodules/WorkItem/WorkItemDetails.aspx?workitemId=710062" TargetMode="External" Id="R0dbfedae198f4772" /><Relationship Type="http://schemas.openxmlformats.org/officeDocument/2006/relationships/hyperlink" Target="http://www.3gpp.org/ftp/TSG_RAN/WG2_RL2/TSGR2_97/Docs/R2-1701987.zip" TargetMode="External" Id="Rb5a639c24adc4e14" /><Relationship Type="http://schemas.openxmlformats.org/officeDocument/2006/relationships/hyperlink" Target="http://webapp.etsi.org/teldir/ListPersDetails.asp?PersId=65846" TargetMode="External" Id="R4585a3a63cc4494e" /><Relationship Type="http://schemas.openxmlformats.org/officeDocument/2006/relationships/hyperlink" Target="http://portal.3gpp.org/desktopmodules/Release/ReleaseDetails.aspx?releaseId=189" TargetMode="External" Id="R2ffb6c81a139465d" /><Relationship Type="http://schemas.openxmlformats.org/officeDocument/2006/relationships/hyperlink" Target="http://portal.3gpp.org/desktopmodules/WorkItem/WorkItemDetails.aspx?workitemId=710062" TargetMode="External" Id="Rfb4f1bce17124fa6" /><Relationship Type="http://schemas.openxmlformats.org/officeDocument/2006/relationships/hyperlink" Target="http://www.3gpp.org/ftp/TSG_RAN/WG2_RL2/TSGR2_97/Docs/R2-1701988.zip" TargetMode="External" Id="Rcd5164dc26514c17" /><Relationship Type="http://schemas.openxmlformats.org/officeDocument/2006/relationships/hyperlink" Target="http://webapp.etsi.org/teldir/ListPersDetails.asp?PersId=65846" TargetMode="External" Id="R9aa6343af8ea41d3" /><Relationship Type="http://schemas.openxmlformats.org/officeDocument/2006/relationships/hyperlink" Target="http://portal.3gpp.org/desktopmodules/Release/ReleaseDetails.aspx?releaseId=189" TargetMode="External" Id="Rde73e3fa71764dfa" /><Relationship Type="http://schemas.openxmlformats.org/officeDocument/2006/relationships/hyperlink" Target="http://portal.3gpp.org/desktopmodules/WorkItem/WorkItemDetails.aspx?workitemId=710062" TargetMode="External" Id="Ra0528d1740034854" /><Relationship Type="http://schemas.openxmlformats.org/officeDocument/2006/relationships/hyperlink" Target="http://www.3gpp.org/ftp/TSG_RAN/WG2_RL2/TSGR2_97/Docs/R2-1701989.zip" TargetMode="External" Id="Rac2d14385987437e" /><Relationship Type="http://schemas.openxmlformats.org/officeDocument/2006/relationships/hyperlink" Target="http://webapp.etsi.org/teldir/ListPersDetails.asp?PersId=65846" TargetMode="External" Id="Reee3c5680de442b2" /><Relationship Type="http://schemas.openxmlformats.org/officeDocument/2006/relationships/hyperlink" Target="http://portal.3gpp.org/desktopmodules/Release/ReleaseDetails.aspx?releaseId=189" TargetMode="External" Id="R1e6b2b6551d14258" /><Relationship Type="http://schemas.openxmlformats.org/officeDocument/2006/relationships/hyperlink" Target="http://portal.3gpp.org/desktopmodules/WorkItem/WorkItemDetails.aspx?workitemId=710062" TargetMode="External" Id="R9490a51f4a794641" /><Relationship Type="http://schemas.openxmlformats.org/officeDocument/2006/relationships/hyperlink" Target="http://www.3gpp.org/ftp/TSG_RAN/WG2_RL2/TSGR2_97/Docs/R2-1701990.zip" TargetMode="External" Id="Rb0a743c05c52482c" /><Relationship Type="http://schemas.openxmlformats.org/officeDocument/2006/relationships/hyperlink" Target="http://webapp.etsi.org/teldir/ListPersDetails.asp?PersId=65846" TargetMode="External" Id="R749c164b440243ea" /><Relationship Type="http://schemas.openxmlformats.org/officeDocument/2006/relationships/hyperlink" Target="http://portal.3gpp.org/desktopmodules/Release/ReleaseDetails.aspx?releaseId=189" TargetMode="External" Id="Rfcc59cf11f0940d0" /><Relationship Type="http://schemas.openxmlformats.org/officeDocument/2006/relationships/hyperlink" Target="http://portal.3gpp.org/desktopmodules/WorkItem/WorkItemDetails.aspx?workitemId=710062" TargetMode="External" Id="R584269583d084b1c" /><Relationship Type="http://schemas.openxmlformats.org/officeDocument/2006/relationships/hyperlink" Target="http://www.3gpp.org/ftp/TSG_RAN/WG2_RL2/TSGR2_97/Docs/R2-1701991.zip" TargetMode="External" Id="R89f5bbb8b4444bcb" /><Relationship Type="http://schemas.openxmlformats.org/officeDocument/2006/relationships/hyperlink" Target="http://webapp.etsi.org/teldir/ListPersDetails.asp?PersId=59995" TargetMode="External" Id="Ra30fd04acde74d04" /><Relationship Type="http://schemas.openxmlformats.org/officeDocument/2006/relationships/hyperlink" Target="http://www.3gpp.org/ftp/TSG_RAN/WG2_RL2/TSGR2_97/Docs/R2-1701992.zip" TargetMode="External" Id="R977bc28071234f10" /><Relationship Type="http://schemas.openxmlformats.org/officeDocument/2006/relationships/hyperlink" Target="http://webapp.etsi.org/teldir/ListPersDetails.asp?PersId=66662" TargetMode="External" Id="R895ac360b8324ff6" /><Relationship Type="http://schemas.openxmlformats.org/officeDocument/2006/relationships/hyperlink" Target="http://www.3gpp.org/ftp/TSG_RAN/WG2_RL2/TSGR2_97/Docs/R2-1701993.zip" TargetMode="External" Id="R7bcd891207d44ff8" /><Relationship Type="http://schemas.openxmlformats.org/officeDocument/2006/relationships/hyperlink" Target="http://webapp.etsi.org/teldir/ListPersDetails.asp?PersId=66662" TargetMode="External" Id="Rf14211eab09c47ef" /><Relationship Type="http://schemas.openxmlformats.org/officeDocument/2006/relationships/hyperlink" Target="http://www.3gpp.org/ftp/TSG_RAN/WG2_RL2/TSGR2_97/Docs/R2-1701994.zip" TargetMode="External" Id="R32b5d358e3824784" /><Relationship Type="http://schemas.openxmlformats.org/officeDocument/2006/relationships/hyperlink" Target="http://webapp.etsi.org/teldir/ListPersDetails.asp?PersId=66662" TargetMode="External" Id="R2394801fc8a14113" /><Relationship Type="http://schemas.openxmlformats.org/officeDocument/2006/relationships/hyperlink" Target="http://www.3gpp.org/ftp/TSG_RAN/WG2_RL2/TSGR2_97/Docs/R2-1701995.zip" TargetMode="External" Id="Re3485be0421e43a4" /><Relationship Type="http://schemas.openxmlformats.org/officeDocument/2006/relationships/hyperlink" Target="http://webapp.etsi.org/teldir/ListPersDetails.asp?PersId=66662" TargetMode="External" Id="Re5ced0b3b75b4c57" /><Relationship Type="http://schemas.openxmlformats.org/officeDocument/2006/relationships/hyperlink" Target="http://www.3gpp.org/ftp/TSG_RAN/WG2_RL2/TSGR2_97/Docs/R2-1701996.zip" TargetMode="External" Id="Rf1c2ad6bc55146a7" /><Relationship Type="http://schemas.openxmlformats.org/officeDocument/2006/relationships/hyperlink" Target="http://webapp.etsi.org/teldir/ListPersDetails.asp?PersId=66662" TargetMode="External" Id="R0c41768a42f64ce4" /><Relationship Type="http://schemas.openxmlformats.org/officeDocument/2006/relationships/hyperlink" Target="http://www.3gpp.org/ftp/TSG_RAN/WG2_RL2/TSGR2_97/Docs/R2-1701997.zip" TargetMode="External" Id="R6ae8e33c65de4c24" /><Relationship Type="http://schemas.openxmlformats.org/officeDocument/2006/relationships/hyperlink" Target="http://webapp.etsi.org/teldir/ListPersDetails.asp?PersId=66662" TargetMode="External" Id="R7d447b49a0014121" /><Relationship Type="http://schemas.openxmlformats.org/officeDocument/2006/relationships/hyperlink" Target="http://www.3gpp.org/ftp/TSG_RAN/WG2_RL2/TSGR2_97/Docs/R2-1701998.zip" TargetMode="External" Id="R12ac16122c97486a" /><Relationship Type="http://schemas.openxmlformats.org/officeDocument/2006/relationships/hyperlink" Target="http://webapp.etsi.org/teldir/ListPersDetails.asp?PersId=66662" TargetMode="External" Id="R68f9f34593db4f85" /><Relationship Type="http://schemas.openxmlformats.org/officeDocument/2006/relationships/hyperlink" Target="http://www.3gpp.org/ftp/TSG_RAN/WG2_RL2/TSGR2_97/Docs/R2-1701999.zip" TargetMode="External" Id="R3974da50a19f4292" /><Relationship Type="http://schemas.openxmlformats.org/officeDocument/2006/relationships/hyperlink" Target="http://webapp.etsi.org/teldir/ListPersDetails.asp?PersId=66662" TargetMode="External" Id="Rc26c926381f04ad6" /><Relationship Type="http://schemas.openxmlformats.org/officeDocument/2006/relationships/hyperlink" Target="http://www.3gpp.org/ftp/TSG_RAN/WG2_RL2/TSGR2_97/Docs/R2-1702000.zip" TargetMode="External" Id="R0840e326cee2471e" /><Relationship Type="http://schemas.openxmlformats.org/officeDocument/2006/relationships/hyperlink" Target="http://webapp.etsi.org/teldir/ListPersDetails.asp?PersId=66662" TargetMode="External" Id="R12a38d68962243f8" /><Relationship Type="http://schemas.openxmlformats.org/officeDocument/2006/relationships/hyperlink" Target="http://www.3gpp.org/ftp/TSG_RAN/WG2_RL2/TSGR2_97/Docs/R2-1702001.zip" TargetMode="External" Id="R71be2ab87d664e5e" /><Relationship Type="http://schemas.openxmlformats.org/officeDocument/2006/relationships/hyperlink" Target="http://webapp.etsi.org/teldir/ListPersDetails.asp?PersId=66662" TargetMode="External" Id="R62b8a4c4c9b349ff" /><Relationship Type="http://schemas.openxmlformats.org/officeDocument/2006/relationships/hyperlink" Target="http://www.3gpp.org/ftp/TSG_RAN/WG2_RL2/TSGR2_97/Docs/R2-1702002.zip" TargetMode="External" Id="R39b67fe075554d59" /><Relationship Type="http://schemas.openxmlformats.org/officeDocument/2006/relationships/hyperlink" Target="http://webapp.etsi.org/teldir/ListPersDetails.asp?PersId=66662" TargetMode="External" Id="R05bf291282b04c7d" /><Relationship Type="http://schemas.openxmlformats.org/officeDocument/2006/relationships/hyperlink" Target="http://www.3gpp.org/ftp/TSG_RAN/WG2_RL2/TSGR2_97/Docs/R2-1702003.zip" TargetMode="External" Id="R4db8901d72574374" /><Relationship Type="http://schemas.openxmlformats.org/officeDocument/2006/relationships/hyperlink" Target="http://webapp.etsi.org/teldir/ListPersDetails.asp?PersId=66662" TargetMode="External" Id="R23abd640bd264470" /><Relationship Type="http://schemas.openxmlformats.org/officeDocument/2006/relationships/hyperlink" Target="http://www.3gpp.org/ftp/TSG_RAN/WG2_RL2/TSGR2_97/Docs/R2-1702004.zip" TargetMode="External" Id="R46e28190aa464e6a" /><Relationship Type="http://schemas.openxmlformats.org/officeDocument/2006/relationships/hyperlink" Target="http://webapp.etsi.org/teldir/ListPersDetails.asp?PersId=66662" TargetMode="External" Id="R396c6c1802dd494c" /><Relationship Type="http://schemas.openxmlformats.org/officeDocument/2006/relationships/hyperlink" Target="http://www.3gpp.org/ftp/TSG_RAN/WG2_RL2/TSGR2_97/Docs/R2-1702005.zip" TargetMode="External" Id="Red7cf1ea4c4a4629" /><Relationship Type="http://schemas.openxmlformats.org/officeDocument/2006/relationships/hyperlink" Target="http://webapp.etsi.org/teldir/ListPersDetails.asp?PersId=66662" TargetMode="External" Id="R1da684b0125f4821" /><Relationship Type="http://schemas.openxmlformats.org/officeDocument/2006/relationships/hyperlink" Target="http://www.3gpp.org/ftp/TSG_RAN/WG2_RL2/TSGR2_97/Docs/R2-1702006.zip" TargetMode="External" Id="Rb0008e0f16514a9d" /><Relationship Type="http://schemas.openxmlformats.org/officeDocument/2006/relationships/hyperlink" Target="http://webapp.etsi.org/teldir/ListPersDetails.asp?PersId=59995" TargetMode="External" Id="R16b4f334b04749bc" /><Relationship Type="http://schemas.openxmlformats.org/officeDocument/2006/relationships/hyperlink" Target="http://portal.3gpp.org/desktopmodules/Release/ReleaseDetails.aspx?releaseId=189" TargetMode="External" Id="R6bc1573e0463478e" /><Relationship Type="http://schemas.openxmlformats.org/officeDocument/2006/relationships/hyperlink" Target="http://portal.3gpp.org/desktopmodules/WorkItem/WorkItemDetails.aspx?workitemId=710062" TargetMode="External" Id="Rbf8f01479eff4f09" /><Relationship Type="http://schemas.openxmlformats.org/officeDocument/2006/relationships/hyperlink" Target="http://www.3gpp.org/ftp/TSG_RAN/WG2_RL2/TSGR2_97/Docs/R2-1702007.zip" TargetMode="External" Id="R001a491012bd4414" /><Relationship Type="http://schemas.openxmlformats.org/officeDocument/2006/relationships/hyperlink" Target="http://webapp.etsi.org/teldir/ListPersDetails.asp?PersId=59995" TargetMode="External" Id="R1ea731011faf496f" /><Relationship Type="http://schemas.openxmlformats.org/officeDocument/2006/relationships/hyperlink" Target="http://portal.3gpp.org/desktopmodules/Release/ReleaseDetails.aspx?releaseId=189" TargetMode="External" Id="Rb2e88ce7c4d744b2" /><Relationship Type="http://schemas.openxmlformats.org/officeDocument/2006/relationships/hyperlink" Target="http://portal.3gpp.org/desktopmodules/WorkItem/WorkItemDetails.aspx?workitemId=680099" TargetMode="External" Id="R1c560b521688459e" /><Relationship Type="http://schemas.openxmlformats.org/officeDocument/2006/relationships/hyperlink" Target="http://www.3gpp.org/ftp/TSG_RAN/WG2_RL2/TSGR2_97/Docs/R2-1702008.zip" TargetMode="External" Id="R5d8b90b442654b44" /><Relationship Type="http://schemas.openxmlformats.org/officeDocument/2006/relationships/hyperlink" Target="http://webapp.etsi.org/teldir/ListPersDetails.asp?PersId=62927" TargetMode="External" Id="Rc24ab4e095f34e3e" /><Relationship Type="http://schemas.openxmlformats.org/officeDocument/2006/relationships/hyperlink" Target="http://portal.3gpp.org/ngppapp/CreateTdoc.aspx?mode=view&amp;contributionId=771197" TargetMode="External" Id="R2f6ad836b2c142d1" /><Relationship Type="http://schemas.openxmlformats.org/officeDocument/2006/relationships/hyperlink" Target="http://portal.3gpp.org/desktopmodules/Release/ReleaseDetails.aspx?releaseId=189" TargetMode="External" Id="R1a775154dd8f47a7" /><Relationship Type="http://schemas.openxmlformats.org/officeDocument/2006/relationships/hyperlink" Target="http://portal.3gpp.org/desktopmodules/Specifications/SpecificationDetails.aspx?specificationId=2431" TargetMode="External" Id="R2d584c23c8504041" /><Relationship Type="http://schemas.openxmlformats.org/officeDocument/2006/relationships/hyperlink" Target="http://portal.3gpp.org/desktopmodules/WorkItem/WorkItemDetails.aspx?workitemId=700161" TargetMode="External" Id="Rd2a24db7f9bd4acd" /><Relationship Type="http://schemas.openxmlformats.org/officeDocument/2006/relationships/hyperlink" Target="http://www.3gpp.org/ftp/TSG_RAN/WG2_RL2/TSGR2_97/Docs/R2-1702009.zip" TargetMode="External" Id="R7d1e6e5bf9af46fe" /><Relationship Type="http://schemas.openxmlformats.org/officeDocument/2006/relationships/hyperlink" Target="http://webapp.etsi.org/teldir/ListPersDetails.asp?PersId=58032" TargetMode="External" Id="Rae604e51c6f144ef" /><Relationship Type="http://schemas.openxmlformats.org/officeDocument/2006/relationships/hyperlink" Target="http://portal.3gpp.org/desktopmodules/Release/ReleaseDetails.aspx?releaseId=189" TargetMode="External" Id="Raefddf3e1b8d40f6" /><Relationship Type="http://schemas.openxmlformats.org/officeDocument/2006/relationships/hyperlink" Target="http://portal.3gpp.org/desktopmodules/WorkItem/WorkItemDetails.aspx?workitemId=700161" TargetMode="External" Id="R6dc491888dc74218" /><Relationship Type="http://schemas.openxmlformats.org/officeDocument/2006/relationships/hyperlink" Target="http://www.3gpp.org/ftp/TSG_RAN/WG2_RL2/TSGR2_97/Docs/R2-1702010.zip" TargetMode="External" Id="R5d840dd29ac34f32" /><Relationship Type="http://schemas.openxmlformats.org/officeDocument/2006/relationships/hyperlink" Target="http://webapp.etsi.org/teldir/ListPersDetails.asp?PersId=47308" TargetMode="External" Id="Rb1adeb905c774820" /><Relationship Type="http://schemas.openxmlformats.org/officeDocument/2006/relationships/hyperlink" Target="http://portal.3gpp.org/desktopmodules/Release/ReleaseDetails.aspx?releaseId=189" TargetMode="External" Id="R11b2b82b1f6c44c2" /><Relationship Type="http://schemas.openxmlformats.org/officeDocument/2006/relationships/hyperlink" Target="http://portal.3gpp.org/desktopmodules/WorkItem/WorkItemDetails.aspx?workitemId=710178" TargetMode="External" Id="R79afcb2bbc884012" /><Relationship Type="http://schemas.openxmlformats.org/officeDocument/2006/relationships/hyperlink" Target="http://www.3gpp.org/ftp/TSG_RAN/WG2_RL2/TSGR2_97/Docs/R2-1702011.zip" TargetMode="External" Id="Rc9cfbc49ae234b42" /><Relationship Type="http://schemas.openxmlformats.org/officeDocument/2006/relationships/hyperlink" Target="http://webapp.etsi.org/teldir/ListPersDetails.asp?PersId=68254" TargetMode="External" Id="R281a7241e6e74dfc" /><Relationship Type="http://schemas.openxmlformats.org/officeDocument/2006/relationships/hyperlink" Target="http://portal.3gpp.org/desktopmodules/Release/ReleaseDetails.aspx?releaseId=189" TargetMode="External" Id="R978fc8d3ff8048b3" /><Relationship Type="http://schemas.openxmlformats.org/officeDocument/2006/relationships/hyperlink" Target="http://www.3gpp.org/ftp/TSG_RAN/WG2_RL2/TSGR2_97/Docs/R2-1702012.zip" TargetMode="External" Id="R2f0329e716344387" /><Relationship Type="http://schemas.openxmlformats.org/officeDocument/2006/relationships/hyperlink" Target="http://webapp.etsi.org/teldir/ListPersDetails.asp?PersId=68254" TargetMode="External" Id="R9f2e086220fb4a3b" /><Relationship Type="http://schemas.openxmlformats.org/officeDocument/2006/relationships/hyperlink" Target="http://portal.3gpp.org/desktopmodules/Release/ReleaseDetails.aspx?releaseId=189" TargetMode="External" Id="R6bbc1b013b5f43bd" /><Relationship Type="http://schemas.openxmlformats.org/officeDocument/2006/relationships/hyperlink" Target="http://www.3gpp.org/ftp/TSG_RAN/WG2_RL2/TSGR2_97/Docs/R2-1702013.zip" TargetMode="External" Id="Rcf2a1866dc2f42bf" /><Relationship Type="http://schemas.openxmlformats.org/officeDocument/2006/relationships/hyperlink" Target="http://webapp.etsi.org/teldir/ListPersDetails.asp?PersId=42607" TargetMode="External" Id="R3b3b44bd32f44df3" /><Relationship Type="http://schemas.openxmlformats.org/officeDocument/2006/relationships/hyperlink" Target="http://www.3gpp.org/ftp/TSG_RAN/WG2_RL2/TSGR2_97/Docs/R2-1702014.zip" TargetMode="External" Id="Rf276effc7ad64b32" /><Relationship Type="http://schemas.openxmlformats.org/officeDocument/2006/relationships/hyperlink" Target="http://webapp.etsi.org/teldir/ListPersDetails.asp?PersId=62676" TargetMode="External" Id="Rb7b223698dbe4310" /><Relationship Type="http://schemas.openxmlformats.org/officeDocument/2006/relationships/hyperlink" Target="http://portal.3gpp.org/ngppapp/CreateTdoc.aspx?mode=view&amp;contributionId=770901" TargetMode="External" Id="Rf13dedb4b5dd455f" /><Relationship Type="http://schemas.openxmlformats.org/officeDocument/2006/relationships/hyperlink" Target="http://portal.3gpp.org/desktopmodules/Release/ReleaseDetails.aspx?releaseId=189" TargetMode="External" Id="R5a909da363ff402c" /><Relationship Type="http://schemas.openxmlformats.org/officeDocument/2006/relationships/hyperlink" Target="http://portal.3gpp.org/desktopmodules/Specifications/SpecificationDetails.aspx?specificationId=2437" TargetMode="External" Id="Ra93fb732d5014bd7" /><Relationship Type="http://schemas.openxmlformats.org/officeDocument/2006/relationships/hyperlink" Target="http://portal.3gpp.org/desktopmodules/WorkItem/WorkItemDetails.aspx?workitemId=650133" TargetMode="External" Id="Rcf5267ff858f464d" /><Relationship Type="http://schemas.openxmlformats.org/officeDocument/2006/relationships/hyperlink" Target="http://www.3gpp.org/ftp/TSG_RAN/WG2_RL2/TSGR2_97/Docs/R2-1702015.zip" TargetMode="External" Id="Rfcf5307865c94d94" /><Relationship Type="http://schemas.openxmlformats.org/officeDocument/2006/relationships/hyperlink" Target="http://webapp.etsi.org/teldir/ListPersDetails.asp?PersId=62843" TargetMode="External" Id="R5b4d34fdae3d440a" /><Relationship Type="http://schemas.openxmlformats.org/officeDocument/2006/relationships/hyperlink" Target="http://www.3gpp.org/ftp/TSG_RAN/WG2_RL2/TSGR2_97/Docs/R2-1702016.zip" TargetMode="External" Id="R050184d90af04a94" /><Relationship Type="http://schemas.openxmlformats.org/officeDocument/2006/relationships/hyperlink" Target="http://webapp.etsi.org/teldir/ListPersDetails.asp?PersId=36483" TargetMode="External" Id="R5dac2a890a6b49d3" /><Relationship Type="http://schemas.openxmlformats.org/officeDocument/2006/relationships/hyperlink" Target="http://portal.3gpp.org/ngppapp/CreateTdoc.aspx?mode=view&amp;contributionId=770933" TargetMode="External" Id="Re03ed3dd2ac14859" /><Relationship Type="http://schemas.openxmlformats.org/officeDocument/2006/relationships/hyperlink" Target="http://portal.3gpp.org/desktopmodules/Release/ReleaseDetails.aspx?releaseId=189" TargetMode="External" Id="R315d1e98c0764225" /><Relationship Type="http://schemas.openxmlformats.org/officeDocument/2006/relationships/hyperlink" Target="http://portal.3gpp.org/desktopmodules/Specifications/SpecificationDetails.aspx?specificationId=2430" TargetMode="External" Id="R219f26a2b65e4046" /><Relationship Type="http://schemas.openxmlformats.org/officeDocument/2006/relationships/hyperlink" Target="http://portal.3gpp.org/desktopmodules/WorkItem/WorkItemDetails.aspx?workitemId=710173" TargetMode="External" Id="Re29c3bdbfa6f4b0e" /><Relationship Type="http://schemas.openxmlformats.org/officeDocument/2006/relationships/hyperlink" Target="http://www.3gpp.org/ftp/TSG_RAN/WG2_RL2/TSGR2_97/Docs/R2-1702017.zip" TargetMode="External" Id="R0bd7328a729f4f2b" /><Relationship Type="http://schemas.openxmlformats.org/officeDocument/2006/relationships/hyperlink" Target="http://webapp.etsi.org/teldir/ListPersDetails.asp?PersId=66526" TargetMode="External" Id="R2020528bf90d4790" /><Relationship Type="http://schemas.openxmlformats.org/officeDocument/2006/relationships/hyperlink" Target="http://portal.3gpp.org/desktopmodules/Release/ReleaseDetails.aspx?releaseId=189" TargetMode="External" Id="R50cafbea2b924833" /><Relationship Type="http://schemas.openxmlformats.org/officeDocument/2006/relationships/hyperlink" Target="http://portal.3gpp.org/desktopmodules/WorkItem/WorkItemDetails.aspx?workitemId=720193" TargetMode="External" Id="Rb9b935f1801f4e40" /><Relationship Type="http://schemas.openxmlformats.org/officeDocument/2006/relationships/hyperlink" Target="http://www.3gpp.org/ftp/TSG_RAN/WG2_RL2/TSGR2_97/Docs/R2-1702018.zip" TargetMode="External" Id="R970540d793ba4975" /><Relationship Type="http://schemas.openxmlformats.org/officeDocument/2006/relationships/hyperlink" Target="http://webapp.etsi.org/teldir/ListPersDetails.asp?PersId=68254" TargetMode="External" Id="R1b5c849dc0174ede" /><Relationship Type="http://schemas.openxmlformats.org/officeDocument/2006/relationships/hyperlink" Target="http://portal.3gpp.org/ngppapp/CreateTdoc.aspx?mode=view&amp;contributionId=761123" TargetMode="External" Id="Ra6305a48c519478a" /><Relationship Type="http://schemas.openxmlformats.org/officeDocument/2006/relationships/hyperlink" Target="http://portal.3gpp.org/desktopmodules/Release/ReleaseDetails.aspx?releaseId=189" TargetMode="External" Id="R096c353e41ef4d10" /><Relationship Type="http://schemas.openxmlformats.org/officeDocument/2006/relationships/hyperlink" Target="http://portal.3gpp.org/desktopmodules/WorkItem/WorkItemDetails.aspx?workitemId=710062" TargetMode="External" Id="Rbc6090ee4f504ee7" /><Relationship Type="http://schemas.openxmlformats.org/officeDocument/2006/relationships/hyperlink" Target="http://www.3gpp.org/ftp/TSG_RAN/WG2_RL2/TSGR2_97/Docs/R2-1702019.zip" TargetMode="External" Id="Rcf30cd3b68664431" /><Relationship Type="http://schemas.openxmlformats.org/officeDocument/2006/relationships/hyperlink" Target="http://webapp.etsi.org/teldir/ListPersDetails.asp?PersId=54995" TargetMode="External" Id="R640a4f2db753489c" /><Relationship Type="http://schemas.openxmlformats.org/officeDocument/2006/relationships/hyperlink" Target="http://portal.3gpp.org/ngppapp/CreateTdoc.aspx?mode=view&amp;contributionId=763721" TargetMode="External" Id="Rc29d7580a1b242fb" /><Relationship Type="http://schemas.openxmlformats.org/officeDocument/2006/relationships/hyperlink" Target="http://portal.3gpp.org/ngppapp/CreateTdoc.aspx?mode=view&amp;contributionId=771062" TargetMode="External" Id="R08b23abed0ae433f" /><Relationship Type="http://schemas.openxmlformats.org/officeDocument/2006/relationships/hyperlink" Target="http://portal.3gpp.org/desktopmodules/Release/ReleaseDetails.aspx?releaseId=190" TargetMode="External" Id="R078f82330a5d40b2" /><Relationship Type="http://schemas.openxmlformats.org/officeDocument/2006/relationships/hyperlink" Target="http://portal.3gpp.org/desktopmodules/WorkItem/WorkItemDetails.aspx?workitemId=710062" TargetMode="External" Id="R75d2e2b4ffdd4e93" /><Relationship Type="http://schemas.openxmlformats.org/officeDocument/2006/relationships/hyperlink" Target="http://www.3gpp.org/ftp/TSG_RAN/WG2_RL2/TSGR2_97/Docs/R2-1702020.zip" TargetMode="External" Id="Rb5b7eb010d48460a" /><Relationship Type="http://schemas.openxmlformats.org/officeDocument/2006/relationships/hyperlink" Target="http://webapp.etsi.org/teldir/ListPersDetails.asp?PersId=43874" TargetMode="External" Id="Re3bc3ea929664be2" /><Relationship Type="http://schemas.openxmlformats.org/officeDocument/2006/relationships/hyperlink" Target="http://portal.3gpp.org/desktopmodules/Release/ReleaseDetails.aspx?releaseId=190" TargetMode="External" Id="R6c5ea68a60834f27" /><Relationship Type="http://schemas.openxmlformats.org/officeDocument/2006/relationships/hyperlink" Target="http://portal.3gpp.org/desktopmodules/WorkItem/WorkItemDetails.aspx?workitemId=710062" TargetMode="External" Id="R32158de369304c65" /><Relationship Type="http://schemas.openxmlformats.org/officeDocument/2006/relationships/hyperlink" Target="http://www.3gpp.org/ftp/TSG_RAN/WG2_RL2/TSGR2_97/Docs/R2-1702021.zip" TargetMode="External" Id="Rf071b1fa1b0641cd" /><Relationship Type="http://schemas.openxmlformats.org/officeDocument/2006/relationships/hyperlink" Target="http://webapp.etsi.org/teldir/ListPersDetails.asp?PersId=18830" TargetMode="External" Id="Ra51cd4c21dc34f00" /><Relationship Type="http://schemas.openxmlformats.org/officeDocument/2006/relationships/hyperlink" Target="http://portal.3gpp.org/ngppapp/CreateTdoc.aspx?mode=view&amp;contributionId=766081" TargetMode="External" Id="R1d79a58c132a4549" /><Relationship Type="http://schemas.openxmlformats.org/officeDocument/2006/relationships/hyperlink" Target="http://portal.3gpp.org/desktopmodules/Release/ReleaseDetails.aspx?releaseId=189" TargetMode="External" Id="R8d1eade926264ee1" /><Relationship Type="http://schemas.openxmlformats.org/officeDocument/2006/relationships/hyperlink" Target="http://portal.3gpp.org/desktopmodules/WorkItem/WorkItemDetails.aspx?workitemId=710173" TargetMode="External" Id="R882dcb098b6b4aeb" /><Relationship Type="http://schemas.openxmlformats.org/officeDocument/2006/relationships/hyperlink" Target="http://www.3gpp.org/ftp/TSG_RAN/WG2_RL2/TSGR2_97/Docs/R2-1702022.zip" TargetMode="External" Id="Rff0600f3a32f43a6" /><Relationship Type="http://schemas.openxmlformats.org/officeDocument/2006/relationships/hyperlink" Target="http://webapp.etsi.org/teldir/ListPersDetails.asp?PersId=57517" TargetMode="External" Id="R478b3b67b96f41d8" /><Relationship Type="http://schemas.openxmlformats.org/officeDocument/2006/relationships/hyperlink" Target="http://portal.3gpp.org/desktopmodules/Release/ReleaseDetails.aspx?releaseId=189" TargetMode="External" Id="R5828c4a988954eda" /><Relationship Type="http://schemas.openxmlformats.org/officeDocument/2006/relationships/hyperlink" Target="http://portal.3gpp.org/desktopmodules/Specifications/SpecificationDetails.aspx?specificationId=2437" TargetMode="External" Id="R4429e917d1084604" /><Relationship Type="http://schemas.openxmlformats.org/officeDocument/2006/relationships/hyperlink" Target="http://portal.3gpp.org/desktopmodules/WorkItem/WorkItemDetails.aspx?workitemId=720193" TargetMode="External" Id="R74a312da79d649f1" /><Relationship Type="http://schemas.openxmlformats.org/officeDocument/2006/relationships/hyperlink" Target="http://www.3gpp.org/ftp/TSG_RAN/WG2_RL2/TSGR2_97/Docs/R2-1702023.zip" TargetMode="External" Id="Ra9452dcfcf094625" /><Relationship Type="http://schemas.openxmlformats.org/officeDocument/2006/relationships/hyperlink" Target="http://webapp.etsi.org/teldir/ListPersDetails.asp?PersId=47010" TargetMode="External" Id="Ra32e32708913447d" /><Relationship Type="http://schemas.openxmlformats.org/officeDocument/2006/relationships/hyperlink" Target="http://portal.3gpp.org/ngppapp/CreateTdoc.aspx?mode=view&amp;contributionId=765913" TargetMode="External" Id="Rd7ef44fca1104e19" /><Relationship Type="http://schemas.openxmlformats.org/officeDocument/2006/relationships/hyperlink" Target="http://portal.3gpp.org/ngppapp/CreateTdoc.aspx?mode=view&amp;contributionId=770935" TargetMode="External" Id="R7c783a39edce4cf8" /><Relationship Type="http://schemas.openxmlformats.org/officeDocument/2006/relationships/hyperlink" Target="http://portal.3gpp.org/desktopmodules/Release/ReleaseDetails.aspx?releaseId=189" TargetMode="External" Id="R4fcb9d2d8c6141ac" /><Relationship Type="http://schemas.openxmlformats.org/officeDocument/2006/relationships/hyperlink" Target="http://portal.3gpp.org/desktopmodules/Specifications/SpecificationDetails.aspx?specificationId=2434" TargetMode="External" Id="R4123ba36f23b45f3" /><Relationship Type="http://schemas.openxmlformats.org/officeDocument/2006/relationships/hyperlink" Target="http://portal.3gpp.org/desktopmodules/WorkItem/WorkItemDetails.aspx?workitemId=710173" TargetMode="External" Id="R3bd817d3efea4822" /><Relationship Type="http://schemas.openxmlformats.org/officeDocument/2006/relationships/hyperlink" Target="http://www.3gpp.org/ftp/TSG_RAN/WG2_RL2/TSGR2_97/Docs/R2-1702024.zip" TargetMode="External" Id="R989353d3cdc44010" /><Relationship Type="http://schemas.openxmlformats.org/officeDocument/2006/relationships/hyperlink" Target="http://webapp.etsi.org/teldir/ListPersDetails.asp?PersId=47010" TargetMode="External" Id="R733ad2a5f0724a1a" /><Relationship Type="http://schemas.openxmlformats.org/officeDocument/2006/relationships/hyperlink" Target="http://portal.3gpp.org/ngppapp/CreateTdoc.aspx?mode=view&amp;contributionId=765918" TargetMode="External" Id="R1d8d2959785545e3" /><Relationship Type="http://schemas.openxmlformats.org/officeDocument/2006/relationships/hyperlink" Target="http://portal.3gpp.org/desktopmodules/Release/ReleaseDetails.aspx?releaseId=189" TargetMode="External" Id="R6511ccee2b7f4219" /><Relationship Type="http://schemas.openxmlformats.org/officeDocument/2006/relationships/hyperlink" Target="http://portal.3gpp.org/desktopmodules/Specifications/SpecificationDetails.aspx?specificationId=2440" TargetMode="External" Id="R4219b6c55f9d4074" /><Relationship Type="http://schemas.openxmlformats.org/officeDocument/2006/relationships/hyperlink" Target="http://portal.3gpp.org/desktopmodules/WorkItem/WorkItemDetails.aspx?workitemId=710173" TargetMode="External" Id="R9bc1d92d4d2f4893" /><Relationship Type="http://schemas.openxmlformats.org/officeDocument/2006/relationships/hyperlink" Target="http://www.3gpp.org/ftp/TSG_RAN/WG2_RL2/TSGR2_97/Docs/R2-1702025.zip" TargetMode="External" Id="Rd1beecc21b794d3e" /><Relationship Type="http://schemas.openxmlformats.org/officeDocument/2006/relationships/hyperlink" Target="http://webapp.etsi.org/teldir/ListPersDetails.asp?PersId=72069" TargetMode="External" Id="R039c8cb82d24439c" /><Relationship Type="http://schemas.openxmlformats.org/officeDocument/2006/relationships/hyperlink" Target="http://portal.3gpp.org/desktopmodules/Release/ReleaseDetails.aspx?releaseId=189" TargetMode="External" Id="Rf33267299ecd4476" /><Relationship Type="http://schemas.openxmlformats.org/officeDocument/2006/relationships/hyperlink" Target="http://portal.3gpp.org/desktopmodules/WorkItem/WorkItemDetails.aspx?workitemId=720190" TargetMode="External" Id="R5af10e01b41e4148" /><Relationship Type="http://schemas.openxmlformats.org/officeDocument/2006/relationships/hyperlink" Target="http://www.3gpp.org/ftp/TSG_RAN/WG2_RL2/TSGR2_97/Docs/R2-1702026.zip" TargetMode="External" Id="R3128dfa5348543fc" /><Relationship Type="http://schemas.openxmlformats.org/officeDocument/2006/relationships/hyperlink" Target="http://webapp.etsi.org/teldir/ListPersDetails.asp?PersId=72069" TargetMode="External" Id="R1360b6af81f94e88" /><Relationship Type="http://schemas.openxmlformats.org/officeDocument/2006/relationships/hyperlink" Target="http://portal.3gpp.org/desktopmodules/Release/ReleaseDetails.aspx?releaseId=189" TargetMode="External" Id="Rf64a841d3599404b" /><Relationship Type="http://schemas.openxmlformats.org/officeDocument/2006/relationships/hyperlink" Target="http://portal.3gpp.org/desktopmodules/WorkItem/WorkItemDetails.aspx?workitemId=720190" TargetMode="External" Id="R33f819fd315042b6" /><Relationship Type="http://schemas.openxmlformats.org/officeDocument/2006/relationships/hyperlink" Target="http://www.3gpp.org/ftp/TSG_RAN/WG2_RL2/TSGR2_97/Docs/R2-1702027.zip" TargetMode="External" Id="Rc132266727fa4d3c" /><Relationship Type="http://schemas.openxmlformats.org/officeDocument/2006/relationships/hyperlink" Target="http://webapp.etsi.org/teldir/ListPersDetails.asp?PersId=21609" TargetMode="External" Id="R163cca913daf4ebd" /><Relationship Type="http://schemas.openxmlformats.org/officeDocument/2006/relationships/hyperlink" Target="http://portal.3gpp.org/ngppapp/CreateTdoc.aspx?mode=view&amp;contributionId=766302" TargetMode="External" Id="R15599022a8484614" /><Relationship Type="http://schemas.openxmlformats.org/officeDocument/2006/relationships/hyperlink" Target="http://portal.3gpp.org/desktopmodules/Release/ReleaseDetails.aspx?releaseId=189" TargetMode="External" Id="Rb3fa79e371734f12" /><Relationship Type="http://schemas.openxmlformats.org/officeDocument/2006/relationships/hyperlink" Target="http://portal.3gpp.org/desktopmodules/Specifications/SpecificationDetails.aspx?specificationId=2437" TargetMode="External" Id="R4ed5ccd18b1e4312" /><Relationship Type="http://schemas.openxmlformats.org/officeDocument/2006/relationships/hyperlink" Target="http://portal.3gpp.org/desktopmodules/WorkItem/WorkItemDetails.aspx?workitemId=730178" TargetMode="External" Id="R4f9151d8c4794485" /><Relationship Type="http://schemas.openxmlformats.org/officeDocument/2006/relationships/hyperlink" Target="http://www.3gpp.org/ftp/TSG_RAN/WG2_RL2/TSGR2_97/Docs/R2-1702028.zip" TargetMode="External" Id="R2d77dd4cac1a4bc9" /><Relationship Type="http://schemas.openxmlformats.org/officeDocument/2006/relationships/hyperlink" Target="http://webapp.etsi.org/teldir/ListPersDetails.asp?PersId=45772" TargetMode="External" Id="Rd8ebcc88d2e64150" /><Relationship Type="http://schemas.openxmlformats.org/officeDocument/2006/relationships/hyperlink" Target="http://portal.3gpp.org/desktopmodules/Release/ReleaseDetails.aspx?releaseId=189" TargetMode="External" Id="R3153eef07db74d89" /><Relationship Type="http://schemas.openxmlformats.org/officeDocument/2006/relationships/hyperlink" Target="http://portal.3gpp.org/desktopmodules/WorkItem/WorkItemDetails.aspx?workitemId=710175" TargetMode="External" Id="R0aab746af9984be3" /><Relationship Type="http://schemas.openxmlformats.org/officeDocument/2006/relationships/hyperlink" Target="http://www.3gpp.org/ftp/TSG_RAN/WG2_RL2/TSGR2_97/Docs/R2-1702029.zip" TargetMode="External" Id="Rf744bcce90b54f67" /><Relationship Type="http://schemas.openxmlformats.org/officeDocument/2006/relationships/hyperlink" Target="http://webapp.etsi.org/teldir/ListPersDetails.asp?PersId=57517" TargetMode="External" Id="Rbd89ff8901454f1c" /><Relationship Type="http://schemas.openxmlformats.org/officeDocument/2006/relationships/hyperlink" Target="http://portal.3gpp.org/desktopmodules/Release/ReleaseDetails.aspx?releaseId=189" TargetMode="External" Id="R9117bc4a0850445f" /><Relationship Type="http://schemas.openxmlformats.org/officeDocument/2006/relationships/hyperlink" Target="http://portal.3gpp.org/desktopmodules/WorkItem/WorkItemDetails.aspx?workitemId=720192" TargetMode="External" Id="R4d6e3a6d61a5482d" /><Relationship Type="http://schemas.openxmlformats.org/officeDocument/2006/relationships/hyperlink" Target="http://www.3gpp.org/ftp/TSG_RAN/WG2_RL2/TSGR2_97/Docs/R2-1702030.zip" TargetMode="External" Id="R9374e87b24054e2f" /><Relationship Type="http://schemas.openxmlformats.org/officeDocument/2006/relationships/hyperlink" Target="http://webapp.etsi.org/teldir/ListPersDetails.asp?PersId=57517" TargetMode="External" Id="R8304763c02774de4" /><Relationship Type="http://schemas.openxmlformats.org/officeDocument/2006/relationships/hyperlink" Target="http://portal.3gpp.org/desktopmodules/Release/ReleaseDetails.aspx?releaseId=189" TargetMode="External" Id="R9fed29827b04427d" /><Relationship Type="http://schemas.openxmlformats.org/officeDocument/2006/relationships/hyperlink" Target="http://portal.3gpp.org/desktopmodules/Specifications/SpecificationDetails.aspx?specificationId=2431" TargetMode="External" Id="Ra4ee8bcff6ff4b00" /><Relationship Type="http://schemas.openxmlformats.org/officeDocument/2006/relationships/hyperlink" Target="http://portal.3gpp.org/desktopmodules/WorkItem/WorkItemDetails.aspx?workitemId=720192" TargetMode="External" Id="R5133369afeb9423c" /><Relationship Type="http://schemas.openxmlformats.org/officeDocument/2006/relationships/hyperlink" Target="http://www.3gpp.org/ftp/TSG_RAN/WG2_RL2/TSGR2_97/Docs/R2-1702031.zip" TargetMode="External" Id="Rcf573e5da7124f67" /><Relationship Type="http://schemas.openxmlformats.org/officeDocument/2006/relationships/hyperlink" Target="http://webapp.etsi.org/teldir/ListPersDetails.asp?PersId=57517" TargetMode="External" Id="R5edc27deab8c480d" /><Relationship Type="http://schemas.openxmlformats.org/officeDocument/2006/relationships/hyperlink" Target="http://portal.3gpp.org/desktopmodules/Release/ReleaseDetails.aspx?releaseId=189" TargetMode="External" Id="Rb32efaa521b74fef" /><Relationship Type="http://schemas.openxmlformats.org/officeDocument/2006/relationships/hyperlink" Target="http://portal.3gpp.org/desktopmodules/Specifications/SpecificationDetails.aspx?specificationId=2432" TargetMode="External" Id="Rba9665408c944f3a" /><Relationship Type="http://schemas.openxmlformats.org/officeDocument/2006/relationships/hyperlink" Target="http://portal.3gpp.org/desktopmodules/WorkItem/WorkItemDetails.aspx?workitemId=720192" TargetMode="External" Id="Rc2f5a7b25ffa4556" /><Relationship Type="http://schemas.openxmlformats.org/officeDocument/2006/relationships/hyperlink" Target="http://www.3gpp.org/ftp/TSG_RAN/WG2_RL2/TSGR2_97/Docs/R2-1702032.zip" TargetMode="External" Id="R50959c2ca3bd4f05" /><Relationship Type="http://schemas.openxmlformats.org/officeDocument/2006/relationships/hyperlink" Target="http://webapp.etsi.org/teldir/ListPersDetails.asp?PersId=32991" TargetMode="External" Id="R390d43fc13874e74" /><Relationship Type="http://schemas.openxmlformats.org/officeDocument/2006/relationships/hyperlink" Target="http://portal.3gpp.org/ngppapp/CreateTdoc.aspx?mode=view&amp;contributionId=761306" TargetMode="External" Id="R0db004900a9d45d3" /><Relationship Type="http://schemas.openxmlformats.org/officeDocument/2006/relationships/hyperlink" Target="http://portal.3gpp.org/desktopmodules/Release/ReleaseDetails.aspx?releaseId=189" TargetMode="External" Id="Ra98870e46629420e" /><Relationship Type="http://schemas.openxmlformats.org/officeDocument/2006/relationships/hyperlink" Target="http://portal.3gpp.org/desktopmodules/WorkItem/WorkItemDetails.aspx?workitemId=710062" TargetMode="External" Id="R0b8b3dfad922473c" /><Relationship Type="http://schemas.openxmlformats.org/officeDocument/2006/relationships/hyperlink" Target="http://webapp.etsi.org/teldir/ListPersDetails.asp?PersId=58600" TargetMode="External" Id="R4fd6ad58d9d44092" /><Relationship Type="http://schemas.openxmlformats.org/officeDocument/2006/relationships/hyperlink" Target="http://portal.3gpp.org/desktopmodules/Release/ReleaseDetails.aspx?releaseId=187" TargetMode="External" Id="R31a22f69109843fc" /><Relationship Type="http://schemas.openxmlformats.org/officeDocument/2006/relationships/hyperlink" Target="http://portal.3gpp.org/desktopmodules/WorkItem/WorkItemDetails.aspx?workitemId=690163" TargetMode="External" Id="R0bd2cbef0511481d" /><Relationship Type="http://schemas.openxmlformats.org/officeDocument/2006/relationships/hyperlink" Target="http://www.3gpp.org/ftp/TSG_RAN/WG2_RL2/TSGR2_97/Docs/R2-1702034.zip" TargetMode="External" Id="R00d120aed8db4a98" /><Relationship Type="http://schemas.openxmlformats.org/officeDocument/2006/relationships/hyperlink" Target="http://webapp.etsi.org/teldir/ListPersDetails.asp?PersId=56681" TargetMode="External" Id="R3265468c4c3b40a7" /><Relationship Type="http://schemas.openxmlformats.org/officeDocument/2006/relationships/hyperlink" Target="http://portal.3gpp.org/desktopmodules/Release/ReleaseDetails.aspx?releaseId=189" TargetMode="External" Id="R899520fae67d4ea0" /><Relationship Type="http://schemas.openxmlformats.org/officeDocument/2006/relationships/hyperlink" Target="http://portal.3gpp.org/desktopmodules/Specifications/SpecificationDetails.aspx?specificationId=2440" TargetMode="External" Id="R0ae2ffcfffbf4b58" /><Relationship Type="http://schemas.openxmlformats.org/officeDocument/2006/relationships/hyperlink" Target="http://portal.3gpp.org/desktopmodules/WorkItem/WorkItemDetails.aspx?workitemId=700161" TargetMode="External" Id="R858181fe1d5745ba" /><Relationship Type="http://schemas.openxmlformats.org/officeDocument/2006/relationships/hyperlink" Target="http://www.3gpp.org/ftp/TSG_RAN/WG2_RL2/TSGR2_97/Docs/R2-1702035.zip" TargetMode="External" Id="R8f2080dc91a24ff6" /><Relationship Type="http://schemas.openxmlformats.org/officeDocument/2006/relationships/hyperlink" Target="http://webapp.etsi.org/teldir/ListPersDetails.asp?PersId=44556" TargetMode="External" Id="R38e98ffba44341bb" /><Relationship Type="http://schemas.openxmlformats.org/officeDocument/2006/relationships/hyperlink" Target="http://portal.3gpp.org/desktopmodules/Release/ReleaseDetails.aspx?releaseId=189" TargetMode="External" Id="Rf49f54c61eb94ba6" /><Relationship Type="http://schemas.openxmlformats.org/officeDocument/2006/relationships/hyperlink" Target="http://portal.3gpp.org/desktopmodules/WorkItem/WorkItemDetails.aspx?workitemId=720090" TargetMode="External" Id="R65d4b833d2114ce7" /><Relationship Type="http://schemas.openxmlformats.org/officeDocument/2006/relationships/hyperlink" Target="http://www.3gpp.org/ftp/TSG_RAN/WG2_RL2/TSGR2_97/Docs/R2-1702036.zip" TargetMode="External" Id="R4214e4409b7d43ad" /><Relationship Type="http://schemas.openxmlformats.org/officeDocument/2006/relationships/hyperlink" Target="http://webapp.etsi.org/teldir/ListPersDetails.asp?PersId=62528" TargetMode="External" Id="R77bad636fea640b9" /><Relationship Type="http://schemas.openxmlformats.org/officeDocument/2006/relationships/hyperlink" Target="http://portal.3gpp.org/desktopmodules/Release/ReleaseDetails.aspx?releaseId=189" TargetMode="External" Id="R3a936ed6f8834c61" /><Relationship Type="http://schemas.openxmlformats.org/officeDocument/2006/relationships/hyperlink" Target="http://portal.3gpp.org/desktopmodules/WorkItem/WorkItemDetails.aspx?workitemId=710047" TargetMode="External" Id="R2ee52ee9eddd4a40" /><Relationship Type="http://schemas.openxmlformats.org/officeDocument/2006/relationships/hyperlink" Target="http://www.3gpp.org/ftp/TSG_RAN/WG2_RL2/TSGR2_97/Docs/R2-1702037.zip" TargetMode="External" Id="R8880c3ecc6d44232" /><Relationship Type="http://schemas.openxmlformats.org/officeDocument/2006/relationships/hyperlink" Target="http://webapp.etsi.org/teldir/ListPersDetails.asp?PersId=46046" TargetMode="External" Id="R9db2b9f7b7c24c45" /><Relationship Type="http://schemas.openxmlformats.org/officeDocument/2006/relationships/hyperlink" Target="http://portal.3gpp.org/desktopmodules/Release/ReleaseDetails.aspx?releaseId=187" TargetMode="External" Id="R4b6ccf25cfd74472" /><Relationship Type="http://schemas.openxmlformats.org/officeDocument/2006/relationships/hyperlink" Target="http://portal.3gpp.org/desktopmodules/WorkItem/WorkItemDetails.aspx?workitemId=650133" TargetMode="External" Id="Rfdd509d00735435f" /><Relationship Type="http://schemas.openxmlformats.org/officeDocument/2006/relationships/hyperlink" Target="http://www.3gpp.org/ftp/TSG_RAN/WG2_RL2/TSGR2_97/Docs/R2-1702038.zip" TargetMode="External" Id="R6fcbcac52256407f" /><Relationship Type="http://schemas.openxmlformats.org/officeDocument/2006/relationships/hyperlink" Target="http://webapp.etsi.org/teldir/ListPersDetails.asp?PersId=46046" TargetMode="External" Id="R9fd8a0ef971c43c1" /><Relationship Type="http://schemas.openxmlformats.org/officeDocument/2006/relationships/hyperlink" Target="http://portal.3gpp.org/desktopmodules/Release/ReleaseDetails.aspx?releaseId=187" TargetMode="External" Id="R427a2c283058406f" /><Relationship Type="http://schemas.openxmlformats.org/officeDocument/2006/relationships/hyperlink" Target="http://portal.3gpp.org/desktopmodules/Specifications/SpecificationDetails.aspx?specificationId=2437" TargetMode="External" Id="Rd0211303e9654219" /><Relationship Type="http://schemas.openxmlformats.org/officeDocument/2006/relationships/hyperlink" Target="http://portal.3gpp.org/desktopmodules/WorkItem/WorkItemDetails.aspx?workitemId=650133" TargetMode="External" Id="R123f589e3ec84c10" /><Relationship Type="http://schemas.openxmlformats.org/officeDocument/2006/relationships/hyperlink" Target="http://www.3gpp.org/ftp/TSG_RAN/WG2_RL2/TSGR2_97/Docs/R2-1702039.zip" TargetMode="External" Id="R059cfa517a5a4bd2" /><Relationship Type="http://schemas.openxmlformats.org/officeDocument/2006/relationships/hyperlink" Target="http://webapp.etsi.org/teldir/ListPersDetails.asp?PersId=46046" TargetMode="External" Id="R5a02a9fd2ee6456d" /><Relationship Type="http://schemas.openxmlformats.org/officeDocument/2006/relationships/hyperlink" Target="http://portal.3gpp.org/desktopmodules/Release/ReleaseDetails.aspx?releaseId=187" TargetMode="External" Id="Raa99e7a512684a87" /><Relationship Type="http://schemas.openxmlformats.org/officeDocument/2006/relationships/hyperlink" Target="http://portal.3gpp.org/desktopmodules/Specifications/SpecificationDetails.aspx?specificationId=2437" TargetMode="External" Id="R768e2f6215d5475c" /><Relationship Type="http://schemas.openxmlformats.org/officeDocument/2006/relationships/hyperlink" Target="http://portal.3gpp.org/desktopmodules/WorkItem/WorkItemDetails.aspx?workitemId=650133" TargetMode="External" Id="R30f1c2ae3ca547b4" /><Relationship Type="http://schemas.openxmlformats.org/officeDocument/2006/relationships/hyperlink" Target="http://www.3gpp.org/ftp/TSG_RAN/WG2_RL2/TSGR2_97/Docs/R2-1702040.zip" TargetMode="External" Id="R3a9f218cbfe54a36" /><Relationship Type="http://schemas.openxmlformats.org/officeDocument/2006/relationships/hyperlink" Target="http://webapp.etsi.org/teldir/ListPersDetails.asp?PersId=46046" TargetMode="External" Id="Re58be096680648df" /><Relationship Type="http://schemas.openxmlformats.org/officeDocument/2006/relationships/hyperlink" Target="http://portal.3gpp.org/desktopmodules/Release/ReleaseDetails.aspx?releaseId=189" TargetMode="External" Id="R3f88a4c88ce643f5" /><Relationship Type="http://schemas.openxmlformats.org/officeDocument/2006/relationships/hyperlink" Target="http://portal.3gpp.org/desktopmodules/Specifications/SpecificationDetails.aspx?specificationId=2437" TargetMode="External" Id="R1179c242d93f4935" /><Relationship Type="http://schemas.openxmlformats.org/officeDocument/2006/relationships/hyperlink" Target="http://portal.3gpp.org/desktopmodules/WorkItem/WorkItemDetails.aspx?workitemId=650133" TargetMode="External" Id="R1c94dfa088eb4b40" /><Relationship Type="http://schemas.openxmlformats.org/officeDocument/2006/relationships/hyperlink" Target="http://www.3gpp.org/ftp/TSG_RAN/WG2_RL2/TSGR2_97/Docs/R2-1702041.zip" TargetMode="External" Id="Rc7d59854ba0142f0" /><Relationship Type="http://schemas.openxmlformats.org/officeDocument/2006/relationships/hyperlink" Target="http://webapp.etsi.org/teldir/ListPersDetails.asp?PersId=46046" TargetMode="External" Id="Re179cbb58823405e" /><Relationship Type="http://schemas.openxmlformats.org/officeDocument/2006/relationships/hyperlink" Target="http://portal.3gpp.org/desktopmodules/Release/ReleaseDetails.aspx?releaseId=189" TargetMode="External" Id="R12fee7acc6774273" /><Relationship Type="http://schemas.openxmlformats.org/officeDocument/2006/relationships/hyperlink" Target="http://portal.3gpp.org/desktopmodules/Specifications/SpecificationDetails.aspx?specificationId=2437" TargetMode="External" Id="R0321b2c64c114630" /><Relationship Type="http://schemas.openxmlformats.org/officeDocument/2006/relationships/hyperlink" Target="http://portal.3gpp.org/desktopmodules/WorkItem/WorkItemDetails.aspx?workitemId=650133" TargetMode="External" Id="R43cd77b8367a4aa3" /><Relationship Type="http://schemas.openxmlformats.org/officeDocument/2006/relationships/hyperlink" Target="http://www.3gpp.org/ftp/TSG_RAN/WG2_RL2/TSGR2_97/Docs/R2-1702042.zip" TargetMode="External" Id="R24eb7caf875d4fa8" /><Relationship Type="http://schemas.openxmlformats.org/officeDocument/2006/relationships/hyperlink" Target="http://webapp.etsi.org/teldir/ListPersDetails.asp?PersId=21609" TargetMode="External" Id="R55786f21b0a14837" /><Relationship Type="http://schemas.openxmlformats.org/officeDocument/2006/relationships/hyperlink" Target="http://portal.3gpp.org/ngppapp/CreateTdoc.aspx?mode=view&amp;contributionId=765493" TargetMode="External" Id="Rd7e1cf73d5534ed9" /><Relationship Type="http://schemas.openxmlformats.org/officeDocument/2006/relationships/hyperlink" Target="http://portal.3gpp.org/desktopmodules/Release/ReleaseDetails.aspx?releaseId=189" TargetMode="External" Id="R55cc0a0cb2614ef4" /><Relationship Type="http://schemas.openxmlformats.org/officeDocument/2006/relationships/hyperlink" Target="http://portal.3gpp.org/desktopmodules/Specifications/SpecificationDetails.aspx?specificationId=2437" TargetMode="External" Id="R4461d215212d403e" /><Relationship Type="http://schemas.openxmlformats.org/officeDocument/2006/relationships/hyperlink" Target="http://portal.3gpp.org/desktopmodules/WorkItem/WorkItemDetails.aspx?workitemId=730078" TargetMode="External" Id="R0a59a9e536564e6a" /><Relationship Type="http://schemas.openxmlformats.org/officeDocument/2006/relationships/hyperlink" Target="http://www.3gpp.org/ftp/TSG_RAN/WG2_RL2/TSGR2_97/Docs/R2-1702043.zip" TargetMode="External" Id="R2ac5091604ba4404" /><Relationship Type="http://schemas.openxmlformats.org/officeDocument/2006/relationships/hyperlink" Target="http://webapp.etsi.org/teldir/ListPersDetails.asp?PersId=21609" TargetMode="External" Id="Rfc6239d2015141e0" /><Relationship Type="http://schemas.openxmlformats.org/officeDocument/2006/relationships/hyperlink" Target="http://portal.3gpp.org/ngppapp/CreateTdoc.aspx?mode=view&amp;contributionId=762368" TargetMode="External" Id="R84466d52a6f84e49" /><Relationship Type="http://schemas.openxmlformats.org/officeDocument/2006/relationships/hyperlink" Target="http://portal.3gpp.org/ngppapp/CreateTdoc.aspx?mode=view&amp;contributionId=771042" TargetMode="External" Id="R95594dfc1d3a4c5a" /><Relationship Type="http://schemas.openxmlformats.org/officeDocument/2006/relationships/hyperlink" Target="http://portal.3gpp.org/desktopmodules/Release/ReleaseDetails.aspx?releaseId=189" TargetMode="External" Id="Rf96e86ba37c74021" /><Relationship Type="http://schemas.openxmlformats.org/officeDocument/2006/relationships/hyperlink" Target="http://portal.3gpp.org/desktopmodules/Specifications/SpecificationDetails.aspx?specificationId=2441" TargetMode="External" Id="Rfd988f75884242cd" /><Relationship Type="http://schemas.openxmlformats.org/officeDocument/2006/relationships/hyperlink" Target="http://portal.3gpp.org/desktopmodules/WorkItem/WorkItemDetails.aspx?workitemId=720193" TargetMode="External" Id="Rc2d5dc453c7d4809" /><Relationship Type="http://schemas.openxmlformats.org/officeDocument/2006/relationships/hyperlink" Target="http://www.3gpp.org/ftp/TSG_RAN/WG2_RL2/TSGR2_97/Docs/R2-1702044.zip" TargetMode="External" Id="R3ba0779fe20b4885" /><Relationship Type="http://schemas.openxmlformats.org/officeDocument/2006/relationships/hyperlink" Target="http://webapp.etsi.org/teldir/ListPersDetails.asp?PersId=62676" TargetMode="External" Id="Ra748ddc13d264165" /><Relationship Type="http://schemas.openxmlformats.org/officeDocument/2006/relationships/hyperlink" Target="http://portal.3gpp.org/desktopmodules/Release/ReleaseDetails.aspx?releaseId=187" TargetMode="External" Id="Rc8677bf082fd4dc3" /><Relationship Type="http://schemas.openxmlformats.org/officeDocument/2006/relationships/hyperlink" Target="http://portal.3gpp.org/desktopmodules/Specifications/SpecificationDetails.aspx?specificationId=2440" TargetMode="External" Id="R129a2366f5044789" /><Relationship Type="http://schemas.openxmlformats.org/officeDocument/2006/relationships/hyperlink" Target="http://portal.3gpp.org/desktopmodules/WorkItem/WorkItemDetails.aspx?workitemId=650133" TargetMode="External" Id="Rad4053a1218c4c94" /><Relationship Type="http://schemas.openxmlformats.org/officeDocument/2006/relationships/hyperlink" Target="http://www.3gpp.org/ftp/TSG_RAN/WG2_RL2/TSGR2_97/Docs/R2-1702045.zip" TargetMode="External" Id="R301f231de7c84df7" /><Relationship Type="http://schemas.openxmlformats.org/officeDocument/2006/relationships/hyperlink" Target="http://webapp.etsi.org/teldir/ListPersDetails.asp?PersId=62676" TargetMode="External" Id="R7cf6f2099da64222" /><Relationship Type="http://schemas.openxmlformats.org/officeDocument/2006/relationships/hyperlink" Target="http://portal.3gpp.org/desktopmodules/Release/ReleaseDetails.aspx?releaseId=189" TargetMode="External" Id="R3b90d442210943f5" /><Relationship Type="http://schemas.openxmlformats.org/officeDocument/2006/relationships/hyperlink" Target="http://portal.3gpp.org/desktopmodules/Specifications/SpecificationDetails.aspx?specificationId=2440" TargetMode="External" Id="R0867c616794d4fe0" /><Relationship Type="http://schemas.openxmlformats.org/officeDocument/2006/relationships/hyperlink" Target="http://portal.3gpp.org/desktopmodules/WorkItem/WorkItemDetails.aspx?workitemId=650133" TargetMode="External" Id="R0d02e59ca7bf4132" /><Relationship Type="http://schemas.openxmlformats.org/officeDocument/2006/relationships/hyperlink" Target="http://www.3gpp.org/ftp/TSG_RAN/WG2_RL2/TSGR2_97/Docs/R2-1702046.zip" TargetMode="External" Id="Re44c74dbee8c4241" /><Relationship Type="http://schemas.openxmlformats.org/officeDocument/2006/relationships/hyperlink" Target="http://webapp.etsi.org/teldir/ListPersDetails.asp?PersId=62676" TargetMode="External" Id="Rdde42c2e8f644a7a" /><Relationship Type="http://schemas.openxmlformats.org/officeDocument/2006/relationships/hyperlink" Target="http://portal.3gpp.org/desktopmodules/Release/ReleaseDetails.aspx?releaseId=187" TargetMode="External" Id="R0827f70e39464e8c" /><Relationship Type="http://schemas.openxmlformats.org/officeDocument/2006/relationships/hyperlink" Target="http://portal.3gpp.org/desktopmodules/WorkItem/WorkItemDetails.aspx?workitemId=650133" TargetMode="External" Id="R727759f3131b41c0" /><Relationship Type="http://schemas.openxmlformats.org/officeDocument/2006/relationships/hyperlink" Target="http://www.3gpp.org/ftp/TSG_RAN/WG2_RL2/TSGR2_97/Docs/R2-1702047.zip" TargetMode="External" Id="R4f7220510174487d" /><Relationship Type="http://schemas.openxmlformats.org/officeDocument/2006/relationships/hyperlink" Target="http://webapp.etsi.org/teldir/ListPersDetails.asp?PersId=21609" TargetMode="External" Id="Raec2b3a27a6b458c" /><Relationship Type="http://schemas.openxmlformats.org/officeDocument/2006/relationships/hyperlink" Target="http://portal.3gpp.org/ngppapp/CreateTdoc.aspx?mode=view&amp;contributionId=766118" TargetMode="External" Id="R3100a753d41944fc" /><Relationship Type="http://schemas.openxmlformats.org/officeDocument/2006/relationships/hyperlink" Target="http://portal.3gpp.org/ngppapp/CreateTdoc.aspx?mode=view&amp;contributionId=770982" TargetMode="External" Id="Rd92ea0d1e57b40f9" /><Relationship Type="http://schemas.openxmlformats.org/officeDocument/2006/relationships/hyperlink" Target="http://portal.3gpp.org/desktopmodules/Release/ReleaseDetails.aspx?releaseId=189" TargetMode="External" Id="R9757328753784e18" /><Relationship Type="http://schemas.openxmlformats.org/officeDocument/2006/relationships/hyperlink" Target="http://portal.3gpp.org/desktopmodules/Specifications/SpecificationDetails.aspx?specificationId=2441" TargetMode="External" Id="R8f8f8bd66421410a" /><Relationship Type="http://schemas.openxmlformats.org/officeDocument/2006/relationships/hyperlink" Target="http://www.3gpp.org/ftp/TSG_RAN/WG2_RL2/TSGR2_97/Docs/R2-1702048.zip" TargetMode="External" Id="Rba2cdbd6ae864f64" /><Relationship Type="http://schemas.openxmlformats.org/officeDocument/2006/relationships/hyperlink" Target="http://webapp.etsi.org/teldir/ListPersDetails.asp?PersId=21609" TargetMode="External" Id="R1c893265e27b419c" /><Relationship Type="http://schemas.openxmlformats.org/officeDocument/2006/relationships/hyperlink" Target="http://portal.3gpp.org/ngppapp/CreateTdoc.aspx?mode=view&amp;contributionId=762345" TargetMode="External" Id="Re4a24d06f215484a" /><Relationship Type="http://schemas.openxmlformats.org/officeDocument/2006/relationships/hyperlink" Target="http://portal.3gpp.org/desktopmodules/Release/ReleaseDetails.aspx?releaseId=189" TargetMode="External" Id="Rabd7691e73704ea4" /><Relationship Type="http://schemas.openxmlformats.org/officeDocument/2006/relationships/hyperlink" Target="http://portal.3gpp.org/desktopmodules/Specifications/SpecificationDetails.aspx?specificationId=1180" TargetMode="External" Id="R309c0566b62c46fd" /><Relationship Type="http://schemas.openxmlformats.org/officeDocument/2006/relationships/hyperlink" Target="http://portal.3gpp.org/desktopmodules/WorkItem/WorkItemDetails.aspx?workitemId=740167" TargetMode="External" Id="R54f4303c70b44c6a" /><Relationship Type="http://schemas.openxmlformats.org/officeDocument/2006/relationships/hyperlink" Target="http://www.3gpp.org/ftp/TSG_RAN/WG2_RL2/TSGR2_97/Docs/R2-1702049.zip" TargetMode="External" Id="R2552065a2b6648c7" /><Relationship Type="http://schemas.openxmlformats.org/officeDocument/2006/relationships/hyperlink" Target="http://webapp.etsi.org/teldir/ListPersDetails.asp?PersId=21609" TargetMode="External" Id="R52b7eab4e04a4685" /><Relationship Type="http://schemas.openxmlformats.org/officeDocument/2006/relationships/hyperlink" Target="http://portal.3gpp.org/ngppapp/CreateTdoc.aspx?mode=view&amp;contributionId=762364" TargetMode="External" Id="R65487ef87bdc449a" /><Relationship Type="http://schemas.openxmlformats.org/officeDocument/2006/relationships/hyperlink" Target="http://portal.3gpp.org/desktopmodules/Release/ReleaseDetails.aspx?releaseId=189" TargetMode="External" Id="R4e9a5b4a0dbe4e71" /><Relationship Type="http://schemas.openxmlformats.org/officeDocument/2006/relationships/hyperlink" Target="http://portal.3gpp.org/desktopmodules/Specifications/SpecificationDetails.aspx?specificationId=2440" TargetMode="External" Id="R503d5d9cb7104b1d" /><Relationship Type="http://schemas.openxmlformats.org/officeDocument/2006/relationships/hyperlink" Target="http://portal.3gpp.org/desktopmodules/WorkItem/WorkItemDetails.aspx?workitemId=740167" TargetMode="External" Id="Rf9260966a48949c2" /><Relationship Type="http://schemas.openxmlformats.org/officeDocument/2006/relationships/hyperlink" Target="http://www.3gpp.org/ftp/TSG_RAN/WG2_RL2/TSGR2_97/Docs/R2-1702050.zip" TargetMode="External" Id="R34bea47988334229" /><Relationship Type="http://schemas.openxmlformats.org/officeDocument/2006/relationships/hyperlink" Target="http://webapp.etsi.org/teldir/ListPersDetails.asp?PersId=21609" TargetMode="External" Id="Re0a2cae3627c4865" /><Relationship Type="http://schemas.openxmlformats.org/officeDocument/2006/relationships/hyperlink" Target="http://portal.3gpp.org/ngppapp/CreateTdoc.aspx?mode=view&amp;contributionId=762649" TargetMode="External" Id="R300533e341e543e2" /><Relationship Type="http://schemas.openxmlformats.org/officeDocument/2006/relationships/hyperlink" Target="http://portal.3gpp.org/desktopmodules/Release/ReleaseDetails.aspx?releaseId=186" TargetMode="External" Id="R61e2f57a4eab4f7f" /><Relationship Type="http://schemas.openxmlformats.org/officeDocument/2006/relationships/hyperlink" Target="http://portal.3gpp.org/desktopmodules/Specifications/SpecificationDetails.aspx?specificationId=2440" TargetMode="External" Id="R4b788a920c734f16" /><Relationship Type="http://schemas.openxmlformats.org/officeDocument/2006/relationships/hyperlink" Target="http://portal.3gpp.org/desktopmodules/WorkItem/WorkItemDetails.aspx?workitemId=620140" TargetMode="External" Id="Rdf432002a72f475b" /><Relationship Type="http://schemas.openxmlformats.org/officeDocument/2006/relationships/hyperlink" Target="http://www.3gpp.org/ftp/TSG_RAN/WG2_RL2/TSGR2_97/Docs/R2-1702051.zip" TargetMode="External" Id="Rce3fee9f92344895" /><Relationship Type="http://schemas.openxmlformats.org/officeDocument/2006/relationships/hyperlink" Target="http://webapp.etsi.org/teldir/ListPersDetails.asp?PersId=21609" TargetMode="External" Id="Ra16db04868d54b1d" /><Relationship Type="http://schemas.openxmlformats.org/officeDocument/2006/relationships/hyperlink" Target="http://portal.3gpp.org/ngppapp/CreateTdoc.aspx?mode=view&amp;contributionId=762651" TargetMode="External" Id="R208a641e260e4ea5" /><Relationship Type="http://schemas.openxmlformats.org/officeDocument/2006/relationships/hyperlink" Target="http://portal.3gpp.org/desktopmodules/Release/ReleaseDetails.aspx?releaseId=187" TargetMode="External" Id="Rc17428da298342f2" /><Relationship Type="http://schemas.openxmlformats.org/officeDocument/2006/relationships/hyperlink" Target="http://portal.3gpp.org/desktopmodules/Specifications/SpecificationDetails.aspx?specificationId=2440" TargetMode="External" Id="R72eef9da832d45ca" /><Relationship Type="http://schemas.openxmlformats.org/officeDocument/2006/relationships/hyperlink" Target="http://portal.3gpp.org/desktopmodules/WorkItem/WorkItemDetails.aspx?workitemId=620140" TargetMode="External" Id="Rc20f707e31144ca0" /><Relationship Type="http://schemas.openxmlformats.org/officeDocument/2006/relationships/hyperlink" Target="http://www.3gpp.org/ftp/TSG_RAN/WG2_RL2/TSGR2_97/Docs/R2-1702052.zip" TargetMode="External" Id="R46bac50c70344f55" /><Relationship Type="http://schemas.openxmlformats.org/officeDocument/2006/relationships/hyperlink" Target="http://webapp.etsi.org/teldir/ListPersDetails.asp?PersId=21609" TargetMode="External" Id="R29705fcc932c405a" /><Relationship Type="http://schemas.openxmlformats.org/officeDocument/2006/relationships/hyperlink" Target="http://portal.3gpp.org/ngppapp/CreateTdoc.aspx?mode=view&amp;contributionId=762653" TargetMode="External" Id="R6c74a86bc26e45e8" /><Relationship Type="http://schemas.openxmlformats.org/officeDocument/2006/relationships/hyperlink" Target="http://portal.3gpp.org/desktopmodules/Release/ReleaseDetails.aspx?releaseId=189" TargetMode="External" Id="R542ca88740dc44a1" /><Relationship Type="http://schemas.openxmlformats.org/officeDocument/2006/relationships/hyperlink" Target="http://portal.3gpp.org/desktopmodules/Specifications/SpecificationDetails.aspx?specificationId=2440" TargetMode="External" Id="R9bd907f7fecd4fde" /><Relationship Type="http://schemas.openxmlformats.org/officeDocument/2006/relationships/hyperlink" Target="http://portal.3gpp.org/desktopmodules/WorkItem/WorkItemDetails.aspx?workitemId=620140" TargetMode="External" Id="R45c79aca347645ad" /><Relationship Type="http://schemas.openxmlformats.org/officeDocument/2006/relationships/hyperlink" Target="http://www.3gpp.org/ftp/TSG_RAN/WG2_RL2/TSGR2_97/Docs/R2-1702053.zip" TargetMode="External" Id="R1971a403c0fe42d6" /><Relationship Type="http://schemas.openxmlformats.org/officeDocument/2006/relationships/hyperlink" Target="http://webapp.etsi.org/teldir/ListPersDetails.asp?PersId=21609" TargetMode="External" Id="Rfb581f075ce54a1b" /><Relationship Type="http://schemas.openxmlformats.org/officeDocument/2006/relationships/hyperlink" Target="http://portal.3gpp.org/ngppapp/CreateTdoc.aspx?mode=view&amp;contributionId=762687" TargetMode="External" Id="R076d102741e94304" /><Relationship Type="http://schemas.openxmlformats.org/officeDocument/2006/relationships/hyperlink" Target="http://portal.3gpp.org/desktopmodules/Release/ReleaseDetails.aspx?releaseId=186" TargetMode="External" Id="R96f3ff3505e94b8f" /><Relationship Type="http://schemas.openxmlformats.org/officeDocument/2006/relationships/hyperlink" Target="http://portal.3gpp.org/desktopmodules/Specifications/SpecificationDetails.aspx?specificationId=2440" TargetMode="External" Id="R4a5bbc1af5d54619" /><Relationship Type="http://schemas.openxmlformats.org/officeDocument/2006/relationships/hyperlink" Target="http://portal.3gpp.org/desktopmodules/WorkItem/WorkItemDetails.aspx?workitemId=560018" TargetMode="External" Id="R1c543d28790646e0" /><Relationship Type="http://schemas.openxmlformats.org/officeDocument/2006/relationships/hyperlink" Target="http://www.3gpp.org/ftp/TSG_RAN/WG2_RL2/TSGR2_97/Docs/R2-1702054.zip" TargetMode="External" Id="R97fc4e7fb79c4b50" /><Relationship Type="http://schemas.openxmlformats.org/officeDocument/2006/relationships/hyperlink" Target="http://webapp.etsi.org/teldir/ListPersDetails.asp?PersId=21609" TargetMode="External" Id="Re7a26f4531b34dc5" /><Relationship Type="http://schemas.openxmlformats.org/officeDocument/2006/relationships/hyperlink" Target="http://portal.3gpp.org/ngppapp/CreateTdoc.aspx?mode=view&amp;contributionId=762690" TargetMode="External" Id="R92e6f4d7c8d544ea" /><Relationship Type="http://schemas.openxmlformats.org/officeDocument/2006/relationships/hyperlink" Target="http://portal.3gpp.org/desktopmodules/Release/ReleaseDetails.aspx?releaseId=187" TargetMode="External" Id="Rc8fc8339edde4352" /><Relationship Type="http://schemas.openxmlformats.org/officeDocument/2006/relationships/hyperlink" Target="http://portal.3gpp.org/desktopmodules/Specifications/SpecificationDetails.aspx?specificationId=2440" TargetMode="External" Id="R9ab1d2f74b224e3a" /><Relationship Type="http://schemas.openxmlformats.org/officeDocument/2006/relationships/hyperlink" Target="http://portal.3gpp.org/desktopmodules/WorkItem/WorkItemDetails.aspx?workitemId=560018" TargetMode="External" Id="Rd4cb98b91e554151" /><Relationship Type="http://schemas.openxmlformats.org/officeDocument/2006/relationships/hyperlink" Target="http://www.3gpp.org/ftp/TSG_RAN/WG2_RL2/TSGR2_97/Docs/R2-1702055.zip" TargetMode="External" Id="R74d4eeb468934b06" /><Relationship Type="http://schemas.openxmlformats.org/officeDocument/2006/relationships/hyperlink" Target="http://webapp.etsi.org/teldir/ListPersDetails.asp?PersId=21609" TargetMode="External" Id="R28cdca687b854f1b" /><Relationship Type="http://schemas.openxmlformats.org/officeDocument/2006/relationships/hyperlink" Target="http://portal.3gpp.org/desktopmodules/Release/ReleaseDetails.aspx?releaseId=189" TargetMode="External" Id="R67721c5bbe294227" /><Relationship Type="http://schemas.openxmlformats.org/officeDocument/2006/relationships/hyperlink" Target="http://portal.3gpp.org/desktopmodules/Specifications/SpecificationDetails.aspx?specificationId=2440" TargetMode="External" Id="R3716b480cb224eae" /><Relationship Type="http://schemas.openxmlformats.org/officeDocument/2006/relationships/hyperlink" Target="http://portal.3gpp.org/desktopmodules/WorkItem/WorkItemDetails.aspx?workitemId=560018" TargetMode="External" Id="Rd346fb5a9df74091" /><Relationship Type="http://schemas.openxmlformats.org/officeDocument/2006/relationships/hyperlink" Target="http://www.3gpp.org/ftp/TSG_RAN/WG2_RL2/TSGR2_97/Docs/R2-1702056.zip" TargetMode="External" Id="R0f6c5db20daa4e6a" /><Relationship Type="http://schemas.openxmlformats.org/officeDocument/2006/relationships/hyperlink" Target="http://webapp.etsi.org/teldir/ListPersDetails.asp?PersId=21609" TargetMode="External" Id="Rfe080b90811c4ed1" /><Relationship Type="http://schemas.openxmlformats.org/officeDocument/2006/relationships/hyperlink" Target="http://portal.3gpp.org/ngppapp/CreateTdoc.aspx?mode=view&amp;contributionId=770928" TargetMode="External" Id="R359753ce280f47b0" /><Relationship Type="http://schemas.openxmlformats.org/officeDocument/2006/relationships/hyperlink" Target="http://portal.3gpp.org/desktopmodules/Release/ReleaseDetails.aspx?releaseId=189" TargetMode="External" Id="R491739bf14764dc8" /><Relationship Type="http://schemas.openxmlformats.org/officeDocument/2006/relationships/hyperlink" Target="http://portal.3gpp.org/desktopmodules/Specifications/SpecificationDetails.aspx?specificationId=2440" TargetMode="External" Id="Ra60368decc294db0" /><Relationship Type="http://schemas.openxmlformats.org/officeDocument/2006/relationships/hyperlink" Target="http://portal.3gpp.org/desktopmodules/WorkItem/WorkItemDetails.aspx?workitemId=710178" TargetMode="External" Id="R3b3307e6f9cf4dd0" /><Relationship Type="http://schemas.openxmlformats.org/officeDocument/2006/relationships/hyperlink" Target="http://www.3gpp.org/ftp/TSG_RAN/WG2_RL2/TSGR2_97/Docs/R2-1702057.zip" TargetMode="External" Id="Reaabb2c1c8674e09" /><Relationship Type="http://schemas.openxmlformats.org/officeDocument/2006/relationships/hyperlink" Target="http://webapp.etsi.org/teldir/ListPersDetails.asp?PersId=21609" TargetMode="External" Id="R3bfd8b13f122498f" /><Relationship Type="http://schemas.openxmlformats.org/officeDocument/2006/relationships/hyperlink" Target="http://portal.3gpp.org/desktopmodules/Release/ReleaseDetails.aspx?releaseId=189" TargetMode="External" Id="R86ae77f29b32418e" /><Relationship Type="http://schemas.openxmlformats.org/officeDocument/2006/relationships/hyperlink" Target="http://portal.3gpp.org/desktopmodules/Specifications/SpecificationDetails.aspx?specificationId=2437" TargetMode="External" Id="R182cda778d904210" /><Relationship Type="http://schemas.openxmlformats.org/officeDocument/2006/relationships/hyperlink" Target="http://portal.3gpp.org/desktopmodules/WorkItem/WorkItemDetails.aspx?workitemId=710178" TargetMode="External" Id="R07eb70169e5648e2" /><Relationship Type="http://schemas.openxmlformats.org/officeDocument/2006/relationships/hyperlink" Target="http://www.3gpp.org/ftp/TSG_RAN/WG2_RL2/TSGR2_97/Docs/R2-1702058.zip" TargetMode="External" Id="Rf7de979d575e4992" /><Relationship Type="http://schemas.openxmlformats.org/officeDocument/2006/relationships/hyperlink" Target="http://webapp.etsi.org/teldir/ListPersDetails.asp?PersId=21609" TargetMode="External" Id="R114b69d6436b46e8" /><Relationship Type="http://schemas.openxmlformats.org/officeDocument/2006/relationships/hyperlink" Target="http://portal.3gpp.org/ngppapp/CreateTdoc.aspx?mode=view&amp;contributionId=762393" TargetMode="External" Id="R99544053b59f4454" /><Relationship Type="http://schemas.openxmlformats.org/officeDocument/2006/relationships/hyperlink" Target="http://portal.3gpp.org/desktopmodules/Release/ReleaseDetails.aspx?releaseId=190" TargetMode="External" Id="R9963bbbf15e24125" /><Relationship Type="http://schemas.openxmlformats.org/officeDocument/2006/relationships/hyperlink" Target="http://www.3gpp.org/ftp/TSG_RAN/WG2_RL2/TSGR2_97/Docs/R2-1702059.zip" TargetMode="External" Id="R3dda03db7d5d4169" /><Relationship Type="http://schemas.openxmlformats.org/officeDocument/2006/relationships/hyperlink" Target="http://webapp.etsi.org/teldir/ListPersDetails.asp?PersId=21609" TargetMode="External" Id="R86fbf5fa9d3b419e" /><Relationship Type="http://schemas.openxmlformats.org/officeDocument/2006/relationships/hyperlink" Target="http://portal.3gpp.org/ngppapp/CreateTdoc.aspx?mode=view&amp;contributionId=771007" TargetMode="External" Id="R6a2d93b714ba45fe" /><Relationship Type="http://schemas.openxmlformats.org/officeDocument/2006/relationships/hyperlink" Target="http://portal.3gpp.org/desktopmodules/Release/ReleaseDetails.aspx?releaseId=187" TargetMode="External" Id="R5ebcc108392c4b7b" /><Relationship Type="http://schemas.openxmlformats.org/officeDocument/2006/relationships/hyperlink" Target="http://portal.3gpp.org/desktopmodules/WorkItem/WorkItemDetails.aspx?workitemId=660172" TargetMode="External" Id="R306b63f056ae4679" /><Relationship Type="http://schemas.openxmlformats.org/officeDocument/2006/relationships/hyperlink" Target="http://www.3gpp.org/ftp/TSG_RAN/WG2_RL2/TSGR2_97/Docs/R2-1702060.zip" TargetMode="External" Id="Reb25055b46e245cf" /><Relationship Type="http://schemas.openxmlformats.org/officeDocument/2006/relationships/hyperlink" Target="http://webapp.etsi.org/teldir/ListPersDetails.asp?PersId=66576" TargetMode="External" Id="Rc528a966e1584684" /><Relationship Type="http://schemas.openxmlformats.org/officeDocument/2006/relationships/hyperlink" Target="http://portal.3gpp.org/ngppapp/CreateTdoc.aspx?mode=view&amp;contributionId=762930" TargetMode="External" Id="R8b71783780e24c0d" /><Relationship Type="http://schemas.openxmlformats.org/officeDocument/2006/relationships/hyperlink" Target="http://portal.3gpp.org/ngppapp/CreateTdoc.aspx?mode=view&amp;contributionId=770852" TargetMode="External" Id="Rc31a4c5b8a654ab5" /><Relationship Type="http://schemas.openxmlformats.org/officeDocument/2006/relationships/hyperlink" Target="http://portal.3gpp.org/desktopmodules/Release/ReleaseDetails.aspx?releaseId=189" TargetMode="External" Id="R72e60cfb4d58460b" /><Relationship Type="http://schemas.openxmlformats.org/officeDocument/2006/relationships/hyperlink" Target="http://portal.3gpp.org/desktopmodules/Specifications/SpecificationDetails.aspx?specificationId=2437" TargetMode="External" Id="Rebf8b6613af74603" /><Relationship Type="http://schemas.openxmlformats.org/officeDocument/2006/relationships/hyperlink" Target="http://portal.3gpp.org/desktopmodules/WorkItem/WorkItemDetails.aspx?workitemId=700161" TargetMode="External" Id="R3ba57a95498f43a6" /><Relationship Type="http://schemas.openxmlformats.org/officeDocument/2006/relationships/hyperlink" Target="http://www.3gpp.org/ftp/TSG_RAN/WG2_RL2/TSGR2_97/Docs/R2-1702061.zip" TargetMode="External" Id="R70af07d143284f2a" /><Relationship Type="http://schemas.openxmlformats.org/officeDocument/2006/relationships/hyperlink" Target="http://webapp.etsi.org/teldir/ListPersDetails.asp?PersId=56728" TargetMode="External" Id="Ra576873a29e8498a" /><Relationship Type="http://schemas.openxmlformats.org/officeDocument/2006/relationships/hyperlink" Target="http://portal.3gpp.org/ngppapp/CreateTdoc.aspx?mode=view&amp;contributionId=763863" TargetMode="External" Id="R23a2a729e2f3467d" /><Relationship Type="http://schemas.openxmlformats.org/officeDocument/2006/relationships/hyperlink" Target="http://portal.3gpp.org/desktopmodules/Release/ReleaseDetails.aspx?releaseId=189" TargetMode="External" Id="R2cfa43e92e2647df" /><Relationship Type="http://schemas.openxmlformats.org/officeDocument/2006/relationships/hyperlink" Target="http://portal.3gpp.org/desktopmodules/Specifications/SpecificationDetails.aspx?specificationId=2437" TargetMode="External" Id="R339c2a94b0974622" /><Relationship Type="http://schemas.openxmlformats.org/officeDocument/2006/relationships/hyperlink" Target="http://portal.3gpp.org/desktopmodules/WorkItem/WorkItemDetails.aspx?workitemId=700161" TargetMode="External" Id="Rf6f03e3dc8df4526" /><Relationship Type="http://schemas.openxmlformats.org/officeDocument/2006/relationships/hyperlink" Target="http://www.3gpp.org/ftp/TSG_RAN/WG2_RL2/TSGR2_97/Docs/R2-1702062.zip" TargetMode="External" Id="R8791757839874c28" /><Relationship Type="http://schemas.openxmlformats.org/officeDocument/2006/relationships/hyperlink" Target="http://webapp.etsi.org/teldir/ListPersDetails.asp?PersId=33638" TargetMode="External" Id="Rac9c73f032a445ca" /><Relationship Type="http://schemas.openxmlformats.org/officeDocument/2006/relationships/hyperlink" Target="http://portal.3gpp.org/ngppapp/CreateTdoc.aspx?mode=view&amp;contributionId=765309" TargetMode="External" Id="R59847ac774e64c61" /><Relationship Type="http://schemas.openxmlformats.org/officeDocument/2006/relationships/hyperlink" Target="http://portal.3gpp.org/desktopmodules/Release/ReleaseDetails.aspx?releaseId=189" TargetMode="External" Id="R84657f9a9aef4ff7" /><Relationship Type="http://schemas.openxmlformats.org/officeDocument/2006/relationships/hyperlink" Target="http://portal.3gpp.org/desktopmodules/Specifications/SpecificationDetails.aspx?specificationId=2440" TargetMode="External" Id="Re1a16d2afd1d4858" /><Relationship Type="http://schemas.openxmlformats.org/officeDocument/2006/relationships/hyperlink" Target="http://portal.3gpp.org/desktopmodules/WorkItem/WorkItemDetails.aspx?workitemId=700161" TargetMode="External" Id="Rb582ad3670214208" /><Relationship Type="http://schemas.openxmlformats.org/officeDocument/2006/relationships/hyperlink" Target="http://www.3gpp.org/ftp/TSG_RAN/WG2_RL2/TSGR2_97/Docs/R2-1702063.zip" TargetMode="External" Id="R8f03ab9a34654966" /><Relationship Type="http://schemas.openxmlformats.org/officeDocument/2006/relationships/hyperlink" Target="http://webapp.etsi.org/teldir/ListPersDetails.asp?PersId=34281" TargetMode="External" Id="R17461877b5c4485c" /><Relationship Type="http://schemas.openxmlformats.org/officeDocument/2006/relationships/hyperlink" Target="http://portal.3gpp.org/ngppapp/CreateTdoc.aspx?mode=view&amp;contributionId=761018" TargetMode="External" Id="R650c4b0167744d19" /><Relationship Type="http://schemas.openxmlformats.org/officeDocument/2006/relationships/hyperlink" Target="http://portal.3gpp.org/desktopmodules/Release/ReleaseDetails.aspx?releaseId=189" TargetMode="External" Id="Rd894a676d84a420c" /><Relationship Type="http://schemas.openxmlformats.org/officeDocument/2006/relationships/hyperlink" Target="http://portal.3gpp.org/desktopmodules/Specifications/SpecificationDetails.aspx?specificationId=2440" TargetMode="External" Id="Re91b556dd49a4975" /><Relationship Type="http://schemas.openxmlformats.org/officeDocument/2006/relationships/hyperlink" Target="http://portal.3gpp.org/desktopmodules/WorkItem/WorkItemDetails.aspx?workitemId=700161" TargetMode="External" Id="Rc55463cca9ba401a" /><Relationship Type="http://schemas.openxmlformats.org/officeDocument/2006/relationships/hyperlink" Target="http://www.3gpp.org/ftp/TSG_RAN/WG2_RL2/TSGR2_97/Docs/R2-1702064.zip" TargetMode="External" Id="R4a1d6fdaed9f47a0" /><Relationship Type="http://schemas.openxmlformats.org/officeDocument/2006/relationships/hyperlink" Target="http://webapp.etsi.org/teldir/ListPersDetails.asp?PersId=24184" TargetMode="External" Id="R45f385b1947b4516" /><Relationship Type="http://schemas.openxmlformats.org/officeDocument/2006/relationships/hyperlink" Target="http://portal.3gpp.org/ngppapp/CreateTdoc.aspx?mode=view&amp;contributionId=762662" TargetMode="External" Id="Ra7f1feb76687419f" /><Relationship Type="http://schemas.openxmlformats.org/officeDocument/2006/relationships/hyperlink" Target="http://portal.3gpp.org/desktopmodules/Release/ReleaseDetails.aspx?releaseId=189" TargetMode="External" Id="R94758c86b1e847f2" /><Relationship Type="http://schemas.openxmlformats.org/officeDocument/2006/relationships/hyperlink" Target="http://portal.3gpp.org/desktopmodules/Specifications/SpecificationDetails.aspx?specificationId=2440" TargetMode="External" Id="R40d01b9f248842e6" /><Relationship Type="http://schemas.openxmlformats.org/officeDocument/2006/relationships/hyperlink" Target="http://portal.3gpp.org/desktopmodules/WorkItem/WorkItemDetails.aspx?workitemId=700161" TargetMode="External" Id="Rbbed47a4f4a94bc9" /><Relationship Type="http://schemas.openxmlformats.org/officeDocument/2006/relationships/hyperlink" Target="http://www.3gpp.org/ftp/TSG_RAN/WG2_RL2/TSGR2_97/Docs/R2-1702065.zip" TargetMode="External" Id="R6d5486e6d1b84851" /><Relationship Type="http://schemas.openxmlformats.org/officeDocument/2006/relationships/hyperlink" Target="http://webapp.etsi.org/teldir/ListPersDetails.asp?PersId=57639" TargetMode="External" Id="Rd6c8913473624749" /><Relationship Type="http://schemas.openxmlformats.org/officeDocument/2006/relationships/hyperlink" Target="http://portal.3gpp.org/ngppapp/CreateTdoc.aspx?mode=view&amp;contributionId=770846" TargetMode="External" Id="R65faa770f53044de" /><Relationship Type="http://schemas.openxmlformats.org/officeDocument/2006/relationships/hyperlink" Target="http://portal.3gpp.org/desktopmodules/Release/ReleaseDetails.aspx?releaseId=189" TargetMode="External" Id="Re74ee48b98fb4a63" /><Relationship Type="http://schemas.openxmlformats.org/officeDocument/2006/relationships/hyperlink" Target="http://portal.3gpp.org/desktopmodules/WorkItem/WorkItemDetails.aspx?workitemId=700161" TargetMode="External" Id="R9d4ec9ac8f4a4708" /><Relationship Type="http://schemas.openxmlformats.org/officeDocument/2006/relationships/hyperlink" Target="http://www.3gpp.org/ftp/TSG_RAN/WG2_RL2/TSGR2_97/Docs/R2-1702066.zip" TargetMode="External" Id="Rfa2ca2d980a54f0f" /><Relationship Type="http://schemas.openxmlformats.org/officeDocument/2006/relationships/hyperlink" Target="http://webapp.etsi.org/teldir/ListPersDetails.asp?PersId=66576" TargetMode="External" Id="R1110433085174716" /><Relationship Type="http://schemas.openxmlformats.org/officeDocument/2006/relationships/hyperlink" Target="http://portal.3gpp.org/ngppapp/CreateTdoc.aspx?mode=view&amp;contributionId=762932" TargetMode="External" Id="Rea3856972e7e4b11" /><Relationship Type="http://schemas.openxmlformats.org/officeDocument/2006/relationships/hyperlink" Target="http://portal.3gpp.org/ngppapp/CreateTdoc.aspx?mode=view&amp;contributionId=772257" TargetMode="External" Id="R310df6b4ba1f49ff" /><Relationship Type="http://schemas.openxmlformats.org/officeDocument/2006/relationships/hyperlink" Target="http://portal.3gpp.org/desktopmodules/Release/ReleaseDetails.aspx?releaseId=189" TargetMode="External" Id="Rfe29b9364e504f8f" /><Relationship Type="http://schemas.openxmlformats.org/officeDocument/2006/relationships/hyperlink" Target="http://portal.3gpp.org/desktopmodules/Specifications/SpecificationDetails.aspx?specificationId=2440" TargetMode="External" Id="Rdefae904f202471c" /><Relationship Type="http://schemas.openxmlformats.org/officeDocument/2006/relationships/hyperlink" Target="http://portal.3gpp.org/desktopmodules/WorkItem/WorkItemDetails.aspx?workitemId=700161" TargetMode="External" Id="Rb20b3498bd7741d0" /><Relationship Type="http://schemas.openxmlformats.org/officeDocument/2006/relationships/hyperlink" Target="http://www.3gpp.org/ftp/TSG_RAN/WG2_RL2/TSGR2_97/Docs/R2-1702067.zip" TargetMode="External" Id="Re2f61395aa6849eb" /><Relationship Type="http://schemas.openxmlformats.org/officeDocument/2006/relationships/hyperlink" Target="http://webapp.etsi.org/teldir/ListPersDetails.asp?PersId=34281" TargetMode="External" Id="R0f2d97396072425c" /><Relationship Type="http://schemas.openxmlformats.org/officeDocument/2006/relationships/hyperlink" Target="http://portal.3gpp.org/ngppapp/CreateTdoc.aspx?mode=view&amp;contributionId=763805" TargetMode="External" Id="R936d2804925443d2" /><Relationship Type="http://schemas.openxmlformats.org/officeDocument/2006/relationships/hyperlink" Target="http://portal.3gpp.org/desktopmodules/Release/ReleaseDetails.aspx?releaseId=189" TargetMode="External" Id="Rbd1fa950255a4340" /><Relationship Type="http://schemas.openxmlformats.org/officeDocument/2006/relationships/hyperlink" Target="http://portal.3gpp.org/desktopmodules/Specifications/SpecificationDetails.aspx?specificationId=2432" TargetMode="External" Id="R40009ffbd07f4bc7" /><Relationship Type="http://schemas.openxmlformats.org/officeDocument/2006/relationships/hyperlink" Target="http://portal.3gpp.org/desktopmodules/WorkItem/WorkItemDetails.aspx?workitemId=700161" TargetMode="External" Id="R0c84174f8ad34edd" /><Relationship Type="http://schemas.openxmlformats.org/officeDocument/2006/relationships/hyperlink" Target="http://www.3gpp.org/ftp/TSG_RAN/WG2_RL2/TSGR2_97/Docs/R2-1702068.zip" TargetMode="External" Id="R28970a1188e54ca1" /><Relationship Type="http://schemas.openxmlformats.org/officeDocument/2006/relationships/hyperlink" Target="http://webapp.etsi.org/teldir/ListPersDetails.asp?PersId=34281" TargetMode="External" Id="Raa9452bf5c6941eb" /><Relationship Type="http://schemas.openxmlformats.org/officeDocument/2006/relationships/hyperlink" Target="http://portal.3gpp.org/ngppapp/CreateTdoc.aspx?mode=view&amp;contributionId=762934" TargetMode="External" Id="Rbe396dafc5504a0f" /><Relationship Type="http://schemas.openxmlformats.org/officeDocument/2006/relationships/hyperlink" Target="http://portal.3gpp.org/desktopmodules/Release/ReleaseDetails.aspx?releaseId=189" TargetMode="External" Id="Rc8f64d20fa9a48c3" /><Relationship Type="http://schemas.openxmlformats.org/officeDocument/2006/relationships/hyperlink" Target="http://portal.3gpp.org/desktopmodules/Specifications/SpecificationDetails.aspx?specificationId=2430" TargetMode="External" Id="Ra801c004970840c4" /><Relationship Type="http://schemas.openxmlformats.org/officeDocument/2006/relationships/hyperlink" Target="http://portal.3gpp.org/desktopmodules/WorkItem/WorkItemDetails.aspx?workitemId=700161" TargetMode="External" Id="Rc3782d2044f74b5e" /><Relationship Type="http://schemas.openxmlformats.org/officeDocument/2006/relationships/hyperlink" Target="http://www.3gpp.org/ftp/TSG_RAN/WG2_RL2/TSGR2_97/Docs/R2-1702069.zip" TargetMode="External" Id="R44f4eb256870444b" /><Relationship Type="http://schemas.openxmlformats.org/officeDocument/2006/relationships/hyperlink" Target="http://webapp.etsi.org/teldir/ListPersDetails.asp?PersId=68373" TargetMode="External" Id="Rd7d9737caea94cb8" /><Relationship Type="http://schemas.openxmlformats.org/officeDocument/2006/relationships/hyperlink" Target="http://portal.3gpp.org/ngppapp/CreateTdoc.aspx?mode=view&amp;contributionId=762947" TargetMode="External" Id="R6dddaf8272994a34" /><Relationship Type="http://schemas.openxmlformats.org/officeDocument/2006/relationships/hyperlink" Target="http://portal.3gpp.org/desktopmodules/Release/ReleaseDetails.aspx?releaseId=189" TargetMode="External" Id="R71e459aec55d47ed" /><Relationship Type="http://schemas.openxmlformats.org/officeDocument/2006/relationships/hyperlink" Target="http://portal.3gpp.org/desktopmodules/Specifications/SpecificationDetails.aspx?specificationId=2430" TargetMode="External" Id="R4f9daed49c164b68" /><Relationship Type="http://schemas.openxmlformats.org/officeDocument/2006/relationships/hyperlink" Target="http://portal.3gpp.org/desktopmodules/WorkItem/WorkItemDetails.aspx?workitemId=700161" TargetMode="External" Id="R2afb0836bf1d47fa" /><Relationship Type="http://schemas.openxmlformats.org/officeDocument/2006/relationships/hyperlink" Target="http://www.3gpp.org/ftp/TSG_RAN/WG2_RL2/TSGR2_97/Docs/R2-1702070.zip" TargetMode="External" Id="R66a55034d9d6476d" /><Relationship Type="http://schemas.openxmlformats.org/officeDocument/2006/relationships/hyperlink" Target="http://webapp.etsi.org/teldir/ListPersDetails.asp?PersId=62927" TargetMode="External" Id="R6ffd677407f2469c" /><Relationship Type="http://schemas.openxmlformats.org/officeDocument/2006/relationships/hyperlink" Target="http://portal.3gpp.org/ngppapp/CreateTdoc.aspx?mode=view&amp;contributionId=763700" TargetMode="External" Id="Re448b6e7374c4725" /><Relationship Type="http://schemas.openxmlformats.org/officeDocument/2006/relationships/hyperlink" Target="http://portal.3gpp.org/desktopmodules/Release/ReleaseDetails.aspx?releaseId=189" TargetMode="External" Id="Rcaaf8ec81d3a413e" /><Relationship Type="http://schemas.openxmlformats.org/officeDocument/2006/relationships/hyperlink" Target="http://portal.3gpp.org/desktopmodules/Specifications/SpecificationDetails.aspx?specificationId=2430" TargetMode="External" Id="R4cd4c8d21f764285" /><Relationship Type="http://schemas.openxmlformats.org/officeDocument/2006/relationships/hyperlink" Target="http://portal.3gpp.org/desktopmodules/WorkItem/WorkItemDetails.aspx?workitemId=700161" TargetMode="External" Id="R163a3f35d85e4993" /><Relationship Type="http://schemas.openxmlformats.org/officeDocument/2006/relationships/hyperlink" Target="http://www.3gpp.org/ftp/TSG_RAN/WG2_RL2/TSGR2_97/Docs/R2-1702071.zip" TargetMode="External" Id="R48e60cbd5fdb4de6" /><Relationship Type="http://schemas.openxmlformats.org/officeDocument/2006/relationships/hyperlink" Target="http://webapp.etsi.org/teldir/ListPersDetails.asp?PersId=67764" TargetMode="External" Id="R6635be0f3d5240e5" /><Relationship Type="http://schemas.openxmlformats.org/officeDocument/2006/relationships/hyperlink" Target="http://portal.3gpp.org/ngppapp/CreateTdoc.aspx?mode=view&amp;contributionId=770850" TargetMode="External" Id="Rfc5c58b618ec4b91" /><Relationship Type="http://schemas.openxmlformats.org/officeDocument/2006/relationships/hyperlink" Target="http://portal.3gpp.org/desktopmodules/Release/ReleaseDetails.aspx?releaseId=189" TargetMode="External" Id="Rd9c5bd9b508d4abe" /><Relationship Type="http://schemas.openxmlformats.org/officeDocument/2006/relationships/hyperlink" Target="http://portal.3gpp.org/desktopmodules/Specifications/SpecificationDetails.aspx?specificationId=2437" TargetMode="External" Id="Rc633ae1b70ea411a" /><Relationship Type="http://schemas.openxmlformats.org/officeDocument/2006/relationships/hyperlink" Target="http://portal.3gpp.org/desktopmodules/WorkItem/WorkItemDetails.aspx?workitemId=700161" TargetMode="External" Id="R83a909692c8a4130" /><Relationship Type="http://schemas.openxmlformats.org/officeDocument/2006/relationships/hyperlink" Target="http://www.3gpp.org/ftp/TSG_RAN/WG2_RL2/TSGR2_97/Docs/R2-1702072.zip" TargetMode="External" Id="R1295c74bb12e41b0" /><Relationship Type="http://schemas.openxmlformats.org/officeDocument/2006/relationships/hyperlink" Target="http://webapp.etsi.org/teldir/ListPersDetails.asp?PersId=62927" TargetMode="External" Id="R2f561bd3431c44fe" /><Relationship Type="http://schemas.openxmlformats.org/officeDocument/2006/relationships/hyperlink" Target="http://portal.3gpp.org/ngppapp/CreateTdoc.aspx?mode=view&amp;contributionId=763703" TargetMode="External" Id="R219ba3ce4f6f4bf0" /><Relationship Type="http://schemas.openxmlformats.org/officeDocument/2006/relationships/hyperlink" Target="http://portal.3gpp.org/ngppapp/CreateTdoc.aspx?mode=view&amp;contributionId=770851" TargetMode="External" Id="Rb3280c8e64494526" /><Relationship Type="http://schemas.openxmlformats.org/officeDocument/2006/relationships/hyperlink" Target="http://portal.3gpp.org/desktopmodules/Release/ReleaseDetails.aspx?releaseId=189" TargetMode="External" Id="R162c0e66808742e9" /><Relationship Type="http://schemas.openxmlformats.org/officeDocument/2006/relationships/hyperlink" Target="http://portal.3gpp.org/desktopmodules/Specifications/SpecificationDetails.aspx?specificationId=2440" TargetMode="External" Id="R81c4fba2f05a4407" /><Relationship Type="http://schemas.openxmlformats.org/officeDocument/2006/relationships/hyperlink" Target="http://portal.3gpp.org/desktopmodules/WorkItem/WorkItemDetails.aspx?workitemId=700161" TargetMode="External" Id="Rc2bf065b25c944a9" /><Relationship Type="http://schemas.openxmlformats.org/officeDocument/2006/relationships/hyperlink" Target="http://www.3gpp.org/ftp/TSG_RAN/WG2_RL2/TSGR2_97/Docs/R2-1702073.zip" TargetMode="External" Id="Reb6b93dec44440d5" /><Relationship Type="http://schemas.openxmlformats.org/officeDocument/2006/relationships/hyperlink" Target="http://webapp.etsi.org/teldir/ListPersDetails.asp?PersId=21609" TargetMode="External" Id="R04d8d86ba2f840df" /><Relationship Type="http://schemas.openxmlformats.org/officeDocument/2006/relationships/hyperlink" Target="http://portal.3gpp.org/ngppapp/CreateTdoc.aspx?mode=view&amp;contributionId=766369" TargetMode="External" Id="R352b098802954e8d" /><Relationship Type="http://schemas.openxmlformats.org/officeDocument/2006/relationships/hyperlink" Target="http://portal.3gpp.org/desktopmodules/Release/ReleaseDetails.aspx?releaseId=189" TargetMode="External" Id="Rbf1affffccb34342" /><Relationship Type="http://schemas.openxmlformats.org/officeDocument/2006/relationships/hyperlink" Target="http://www.3gpp.org/ftp/TSG_RAN/WG2_RL2/TSGR2_97/Docs/R2-1702074.zip" TargetMode="External" Id="R1a6fbe1d04244229" /><Relationship Type="http://schemas.openxmlformats.org/officeDocument/2006/relationships/hyperlink" Target="http://webapp.etsi.org/teldir/ListPersDetails.asp?PersId=21609" TargetMode="External" Id="R4e13cac2e0b1419c" /><Relationship Type="http://schemas.openxmlformats.org/officeDocument/2006/relationships/hyperlink" Target="http://portal.3gpp.org/desktopmodules/WorkItem/WorkItemDetails.aspx?workitemId=720190" TargetMode="External" Id="R594c2751848048c4" /><Relationship Type="http://schemas.openxmlformats.org/officeDocument/2006/relationships/hyperlink" Target="http://www.3gpp.org/ftp/TSG_RAN/WG2_RL2/TSGR2_97/Docs/R2-1702075.zip" TargetMode="External" Id="R5a972444d1624a7c" /><Relationship Type="http://schemas.openxmlformats.org/officeDocument/2006/relationships/hyperlink" Target="http://webapp.etsi.org/teldir/ListPersDetails.asp?PersId=21609" TargetMode="External" Id="R64cbca0c84344b16" /><Relationship Type="http://schemas.openxmlformats.org/officeDocument/2006/relationships/hyperlink" Target="http://portal.3gpp.org/ngppapp/CreateTdoc.aspx?mode=view&amp;contributionId=770836" TargetMode="External" Id="R1e1e6bdae1f74541" /><Relationship Type="http://schemas.openxmlformats.org/officeDocument/2006/relationships/hyperlink" Target="http://portal.3gpp.org/desktopmodules/Release/ReleaseDetails.aspx?releaseId=189" TargetMode="External" Id="R5c5151103c45421c" /><Relationship Type="http://schemas.openxmlformats.org/officeDocument/2006/relationships/hyperlink" Target="http://portal.3gpp.org/desktopmodules/WorkItem/WorkItemDetails.aspx?workitemId=700161" TargetMode="External" Id="Rf087dfdb6cb540b5" /><Relationship Type="http://schemas.openxmlformats.org/officeDocument/2006/relationships/hyperlink" Target="http://www.3gpp.org/ftp/TSG_RAN/WG2_RL2/TSGR2_97/Docs/R2-1702076.zip" TargetMode="External" Id="Rc2919058991544c9" /><Relationship Type="http://schemas.openxmlformats.org/officeDocument/2006/relationships/hyperlink" Target="http://webapp.etsi.org/teldir/ListPersDetails.asp?PersId=21609" TargetMode="External" Id="Rabe5bfc1de414c13" /><Relationship Type="http://schemas.openxmlformats.org/officeDocument/2006/relationships/hyperlink" Target="http://portal.3gpp.org/desktopmodules/WorkItem/WorkItemDetails.aspx?workitemId=720190" TargetMode="External" Id="R60f6ef2a6cc043e8" /><Relationship Type="http://schemas.openxmlformats.org/officeDocument/2006/relationships/hyperlink" Target="http://www.3gpp.org/ftp/TSG_RAN/WG2_RL2/TSGR2_97/Docs/R2-1702077.zip" TargetMode="External" Id="Rb9bb6d2e93134f93" /><Relationship Type="http://schemas.openxmlformats.org/officeDocument/2006/relationships/hyperlink" Target="http://webapp.etsi.org/teldir/ListPersDetails.asp?PersId=21609" TargetMode="External" Id="Rdcfe60cf05fe4ab9" /><Relationship Type="http://schemas.openxmlformats.org/officeDocument/2006/relationships/hyperlink" Target="http://portal.3gpp.org/ngppapp/CreateTdoc.aspx?mode=view&amp;contributionId=766395" TargetMode="External" Id="R65e9f54e278e46ad" /><Relationship Type="http://schemas.openxmlformats.org/officeDocument/2006/relationships/hyperlink" Target="http://portal.3gpp.org/desktopmodules/Release/ReleaseDetails.aspx?releaseId=189" TargetMode="External" Id="R2d89c740652948b7" /><Relationship Type="http://schemas.openxmlformats.org/officeDocument/2006/relationships/hyperlink" Target="http://portal.3gpp.org/desktopmodules/Specifications/SpecificationDetails.aspx?specificationId=2440" TargetMode="External" Id="R42db1a5c5f524ecc" /><Relationship Type="http://schemas.openxmlformats.org/officeDocument/2006/relationships/hyperlink" Target="http://portal.3gpp.org/desktopmodules/WorkItem/WorkItemDetails.aspx?workitemId=700161" TargetMode="External" Id="R53a18d0adec2406b" /><Relationship Type="http://schemas.openxmlformats.org/officeDocument/2006/relationships/hyperlink" Target="http://www.3gpp.org/ftp/TSG_RAN/WG2_RL2/TSGR2_97/Docs/R2-1702078.zip" TargetMode="External" Id="R5e7e8d7cf08b406e" /><Relationship Type="http://schemas.openxmlformats.org/officeDocument/2006/relationships/hyperlink" Target="http://webapp.etsi.org/teldir/ListPersDetails.asp?PersId=21609" TargetMode="External" Id="R7b0b4ff10f4a46b4" /><Relationship Type="http://schemas.openxmlformats.org/officeDocument/2006/relationships/hyperlink" Target="http://portal.3gpp.org/ngppapp/CreateTdoc.aspx?mode=view&amp;contributionId=762126" TargetMode="External" Id="R4d5baa385a784aae" /><Relationship Type="http://schemas.openxmlformats.org/officeDocument/2006/relationships/hyperlink" Target="http://portal.3gpp.org/ngppapp/CreateTdoc.aspx?mode=view&amp;contributionId=771141" TargetMode="External" Id="R5289b4ebee594f61" /><Relationship Type="http://schemas.openxmlformats.org/officeDocument/2006/relationships/hyperlink" Target="http://portal.3gpp.org/desktopmodules/Release/ReleaseDetails.aspx?releaseId=190" TargetMode="External" Id="R58096e4ee2604ea7" /><Relationship Type="http://schemas.openxmlformats.org/officeDocument/2006/relationships/hyperlink" Target="http://portal.3gpp.org/desktopmodules/WorkItem/WorkItemDetails.aspx?workitemId=710063" TargetMode="External" Id="R3f8e71565d3e4286" /><Relationship Type="http://schemas.openxmlformats.org/officeDocument/2006/relationships/hyperlink" Target="http://www.3gpp.org/ftp/TSG_RAN/WG2_RL2/TSGR2_97/Docs/R2-1702079.zip" TargetMode="External" Id="R4571fb7a232d4bb2" /><Relationship Type="http://schemas.openxmlformats.org/officeDocument/2006/relationships/hyperlink" Target="http://webapp.etsi.org/teldir/ListPersDetails.asp?PersId=21609" TargetMode="External" Id="R2e01d95d07734319" /><Relationship Type="http://schemas.openxmlformats.org/officeDocument/2006/relationships/hyperlink" Target="http://portal.3gpp.org/ngppapp/CreateTdoc.aspx?mode=view&amp;contributionId=770842" TargetMode="External" Id="Rd505ffe1c39c4a4d" /><Relationship Type="http://schemas.openxmlformats.org/officeDocument/2006/relationships/hyperlink" Target="http://portal.3gpp.org/desktopmodules/Release/ReleaseDetails.aspx?releaseId=189" TargetMode="External" Id="R644945da04f44c79" /><Relationship Type="http://schemas.openxmlformats.org/officeDocument/2006/relationships/hyperlink" Target="http://portal.3gpp.org/desktopmodules/Specifications/SpecificationDetails.aspx?specificationId=2437" TargetMode="External" Id="Rb79b983dfe5f4fcd" /><Relationship Type="http://schemas.openxmlformats.org/officeDocument/2006/relationships/hyperlink" Target="http://portal.3gpp.org/desktopmodules/WorkItem/WorkItemDetails.aspx?workitemId=700161" TargetMode="External" Id="R8a48a55918554064" /><Relationship Type="http://schemas.openxmlformats.org/officeDocument/2006/relationships/hyperlink" Target="http://www.3gpp.org/ftp/TSG_RAN/WG2_RL2/TSGR2_97/Docs/R2-1702080.zip" TargetMode="External" Id="Rc1f7c0efadd14638" /><Relationship Type="http://schemas.openxmlformats.org/officeDocument/2006/relationships/hyperlink" Target="http://webapp.etsi.org/teldir/ListPersDetails.asp?PersId=21609" TargetMode="External" Id="R3d695123b0ab40f1" /><Relationship Type="http://schemas.openxmlformats.org/officeDocument/2006/relationships/hyperlink" Target="http://portal.3gpp.org/ngppapp/CreateTdoc.aspx?mode=view&amp;contributionId=770843" TargetMode="External" Id="R6c5d0772939f4d68" /><Relationship Type="http://schemas.openxmlformats.org/officeDocument/2006/relationships/hyperlink" Target="http://portal.3gpp.org/desktopmodules/Release/ReleaseDetails.aspx?releaseId=189" TargetMode="External" Id="Rcccbc37700984ba3" /><Relationship Type="http://schemas.openxmlformats.org/officeDocument/2006/relationships/hyperlink" Target="http://portal.3gpp.org/desktopmodules/Specifications/SpecificationDetails.aspx?specificationId=2440" TargetMode="External" Id="Rb9b56970c66b4a1e" /><Relationship Type="http://schemas.openxmlformats.org/officeDocument/2006/relationships/hyperlink" Target="http://portal.3gpp.org/desktopmodules/WorkItem/WorkItemDetails.aspx?workitemId=700161" TargetMode="External" Id="Rd11176eb97d443f1" /><Relationship Type="http://schemas.openxmlformats.org/officeDocument/2006/relationships/hyperlink" Target="http://www.3gpp.org/ftp/TSG_RAN/WG2_RL2/TSGR2_97/Docs/R2-1702081.zip" TargetMode="External" Id="R0827fb7db9ca4672" /><Relationship Type="http://schemas.openxmlformats.org/officeDocument/2006/relationships/hyperlink" Target="http://webapp.etsi.org/teldir/ListPersDetails.asp?PersId=21609" TargetMode="External" Id="R07f4c2e69b424a56" /><Relationship Type="http://schemas.openxmlformats.org/officeDocument/2006/relationships/hyperlink" Target="http://portal.3gpp.org/ngppapp/CreateTdoc.aspx?mode=view&amp;contributionId=770831" TargetMode="External" Id="R36a2a66dde944c51" /><Relationship Type="http://schemas.openxmlformats.org/officeDocument/2006/relationships/hyperlink" Target="http://portal.3gpp.org/desktopmodules/Release/ReleaseDetails.aspx?releaseId=189" TargetMode="External" Id="Rb64cd2f6bc444af3" /><Relationship Type="http://schemas.openxmlformats.org/officeDocument/2006/relationships/hyperlink" Target="http://portal.3gpp.org/desktopmodules/Specifications/SpecificationDetails.aspx?specificationId=2437" TargetMode="External" Id="R111d94d5e0c54ec6" /><Relationship Type="http://schemas.openxmlformats.org/officeDocument/2006/relationships/hyperlink" Target="http://portal.3gpp.org/desktopmodules/WorkItem/WorkItemDetails.aspx?workitemId=700161" TargetMode="External" Id="R926db7c90507484e" /><Relationship Type="http://schemas.openxmlformats.org/officeDocument/2006/relationships/hyperlink" Target="http://webapp.etsi.org/teldir/ListPersDetails.asp?PersId=21609" TargetMode="External" Id="Rde8f4b894f4347a5" /><Relationship Type="http://schemas.openxmlformats.org/officeDocument/2006/relationships/hyperlink" Target="http://www.3gpp.org/ftp/TSG_RAN/WG2_RL2/TSGR2_97/Docs/R2-1702083.zip" TargetMode="External" Id="Rd599e294acfd441b" /><Relationship Type="http://schemas.openxmlformats.org/officeDocument/2006/relationships/hyperlink" Target="http://webapp.etsi.org/teldir/ListPersDetails.asp?PersId=21609" TargetMode="External" Id="Rceeb1401db8d46a5" /><Relationship Type="http://schemas.openxmlformats.org/officeDocument/2006/relationships/hyperlink" Target="http://portal.3gpp.org/ngppapp/CreateTdoc.aspx?mode=view&amp;contributionId=771140" TargetMode="External" Id="R7d6599b843be41ea" /><Relationship Type="http://schemas.openxmlformats.org/officeDocument/2006/relationships/hyperlink" Target="http://portal.3gpp.org/desktopmodules/Release/ReleaseDetails.aspx?releaseId=189" TargetMode="External" Id="R61d9af0979b34525" /><Relationship Type="http://schemas.openxmlformats.org/officeDocument/2006/relationships/hyperlink" Target="http://portal.3gpp.org/desktopmodules/WorkItem/WorkItemDetails.aspx?workitemId=720190" TargetMode="External" Id="Rca0c067e1fb4426b" /><Relationship Type="http://schemas.openxmlformats.org/officeDocument/2006/relationships/hyperlink" Target="http://www.3gpp.org/ftp/TSG_RAN/WG2_RL2/TSGR2_97/Docs/R2-1702084.zip" TargetMode="External" Id="R44231831d0024c37" /><Relationship Type="http://schemas.openxmlformats.org/officeDocument/2006/relationships/hyperlink" Target="http://webapp.etsi.org/teldir/ListPersDetails.asp?PersId=21609" TargetMode="External" Id="R59041dcd656140ef" /><Relationship Type="http://schemas.openxmlformats.org/officeDocument/2006/relationships/hyperlink" Target="http://portal.3gpp.org/ngppapp/CreateTdoc.aspx?mode=view&amp;contributionId=766217" TargetMode="External" Id="R3213474db7dd452f" /><Relationship Type="http://schemas.openxmlformats.org/officeDocument/2006/relationships/hyperlink" Target="http://portal.3gpp.org/desktopmodules/Release/ReleaseDetails.aspx?releaseId=189" TargetMode="External" Id="R4c323aa491e84906" /><Relationship Type="http://schemas.openxmlformats.org/officeDocument/2006/relationships/hyperlink" Target="http://portal.3gpp.org/desktopmodules/Specifications/SpecificationDetails.aspx?specificationId=2437" TargetMode="External" Id="R0f450244743b42ec" /><Relationship Type="http://schemas.openxmlformats.org/officeDocument/2006/relationships/hyperlink" Target="http://portal.3gpp.org/desktopmodules/WorkItem/WorkItemDetails.aspx?workitemId=710177" TargetMode="External" Id="R778a79e5f0bb4734" /><Relationship Type="http://schemas.openxmlformats.org/officeDocument/2006/relationships/hyperlink" Target="http://www.3gpp.org/ftp/TSG_RAN/WG2_RL2/TSGR2_97/Docs/R2-1702085.zip" TargetMode="External" Id="R1c08083a63484bf2" /><Relationship Type="http://schemas.openxmlformats.org/officeDocument/2006/relationships/hyperlink" Target="http://webapp.etsi.org/teldir/ListPersDetails.asp?PersId=21609" TargetMode="External" Id="Rf43029fb821048a1" /><Relationship Type="http://schemas.openxmlformats.org/officeDocument/2006/relationships/hyperlink" Target="http://portal.3gpp.org/ngppapp/CreateTdoc.aspx?mode=view&amp;contributionId=762606" TargetMode="External" Id="R0446c7d485654d3d" /><Relationship Type="http://schemas.openxmlformats.org/officeDocument/2006/relationships/hyperlink" Target="http://portal.3gpp.org/desktopmodules/Release/ReleaseDetails.aspx?releaseId=189" TargetMode="External" Id="Rbc995adeddb74792" /><Relationship Type="http://schemas.openxmlformats.org/officeDocument/2006/relationships/hyperlink" Target="http://portal.3gpp.org/desktopmodules/Specifications/SpecificationDetails.aspx?specificationId=2440" TargetMode="External" Id="Rc7186c258c024283" /><Relationship Type="http://schemas.openxmlformats.org/officeDocument/2006/relationships/hyperlink" Target="http://portal.3gpp.org/desktopmodules/WorkItem/WorkItemDetails.aspx?workitemId=710177" TargetMode="External" Id="R75ff71f6d8ec4f64" /><Relationship Type="http://schemas.openxmlformats.org/officeDocument/2006/relationships/hyperlink" Target="http://www.3gpp.org/ftp/TSG_RAN/WG2_RL2/TSGR2_97/Docs/R2-1702086.zip" TargetMode="External" Id="Rb8a62b416bbf4dd3" /><Relationship Type="http://schemas.openxmlformats.org/officeDocument/2006/relationships/hyperlink" Target="http://webapp.etsi.org/teldir/ListPersDetails.asp?PersId=21609" TargetMode="External" Id="R1d30757500fb4332" /><Relationship Type="http://schemas.openxmlformats.org/officeDocument/2006/relationships/hyperlink" Target="http://portal.3gpp.org/ngppapp/CreateTdoc.aspx?mode=view&amp;contributionId=762367" TargetMode="External" Id="R37e50705c6c84a3c" /><Relationship Type="http://schemas.openxmlformats.org/officeDocument/2006/relationships/hyperlink" Target="http://portal.3gpp.org/desktopmodules/Release/ReleaseDetails.aspx?releaseId=189" TargetMode="External" Id="Rc6dfedb828074ce5" /><Relationship Type="http://schemas.openxmlformats.org/officeDocument/2006/relationships/hyperlink" Target="http://portal.3gpp.org/desktopmodules/Specifications/SpecificationDetails.aspx?specificationId=2440" TargetMode="External" Id="R84db089ba40f4248" /><Relationship Type="http://schemas.openxmlformats.org/officeDocument/2006/relationships/hyperlink" Target="http://www.3gpp.org/ftp/TSG_RAN/WG2_RL2/TSGR2_97/Docs/R2-1702087.zip" TargetMode="External" Id="Ra5252feb4f9a4d1a" /><Relationship Type="http://schemas.openxmlformats.org/officeDocument/2006/relationships/hyperlink" Target="http://webapp.etsi.org/teldir/ListPersDetails.asp?PersId=21609" TargetMode="External" Id="R062b7bc5759747ac" /><Relationship Type="http://schemas.openxmlformats.org/officeDocument/2006/relationships/hyperlink" Target="http://portal.3gpp.org/desktopmodules/Release/ReleaseDetails.aspx?releaseId=187" TargetMode="External" Id="R9c9e0abcafcd415a" /><Relationship Type="http://schemas.openxmlformats.org/officeDocument/2006/relationships/hyperlink" Target="http://portal.3gpp.org/desktopmodules/Specifications/SpecificationDetails.aspx?specificationId=2440" TargetMode="External" Id="R380118d95ac94718" /><Relationship Type="http://schemas.openxmlformats.org/officeDocument/2006/relationships/hyperlink" Target="http://portal.3gpp.org/desktopmodules/WorkItem/WorkItemDetails.aspx?workitemId=690163" TargetMode="External" Id="Rddfbc266bc694806" /><Relationship Type="http://schemas.openxmlformats.org/officeDocument/2006/relationships/hyperlink" Target="http://www.3gpp.org/ftp/TSG_RAN/WG2_RL2/TSGR2_97/Docs/R2-1702088.zip" TargetMode="External" Id="R027eb1268f2b481f" /><Relationship Type="http://schemas.openxmlformats.org/officeDocument/2006/relationships/hyperlink" Target="http://webapp.etsi.org/teldir/ListPersDetails.asp?PersId=21609" TargetMode="External" Id="Rf9aa3cecef2b4f2e" /><Relationship Type="http://schemas.openxmlformats.org/officeDocument/2006/relationships/hyperlink" Target="http://portal.3gpp.org/desktopmodules/Release/ReleaseDetails.aspx?releaseId=189" TargetMode="External" Id="R4d6940b6d48a4e9e" /><Relationship Type="http://schemas.openxmlformats.org/officeDocument/2006/relationships/hyperlink" Target="http://portal.3gpp.org/desktopmodules/Specifications/SpecificationDetails.aspx?specificationId=2440" TargetMode="External" Id="R5029aa885c4e4c60" /><Relationship Type="http://schemas.openxmlformats.org/officeDocument/2006/relationships/hyperlink" Target="http://portal.3gpp.org/desktopmodules/WorkItem/WorkItemDetails.aspx?workitemId=690163" TargetMode="External" Id="R5ce0e4a9d5e94b88" /><Relationship Type="http://schemas.openxmlformats.org/officeDocument/2006/relationships/hyperlink" Target="http://www.3gpp.org/ftp/TSG_RAN/WG2_RL2/TSGR2_97/Docs/R2-1702089.zip" TargetMode="External" Id="Rd5ad0c1d0e2b4b1b" /><Relationship Type="http://schemas.openxmlformats.org/officeDocument/2006/relationships/hyperlink" Target="http://webapp.etsi.org/teldir/ListPersDetails.asp?PersId=21609" TargetMode="External" Id="R81a6a790e32043e2" /><Relationship Type="http://schemas.openxmlformats.org/officeDocument/2006/relationships/hyperlink" Target="http://portal.3gpp.org/desktopmodules/Release/ReleaseDetails.aspx?releaseId=187" TargetMode="External" Id="Re9a2c6bd1f3e4f3c" /><Relationship Type="http://schemas.openxmlformats.org/officeDocument/2006/relationships/hyperlink" Target="http://portal.3gpp.org/desktopmodules/WorkItem/WorkItemDetails.aspx?workitemId=690163" TargetMode="External" Id="Rd644ff15ad314f3f" /><Relationship Type="http://schemas.openxmlformats.org/officeDocument/2006/relationships/hyperlink" Target="http://www.3gpp.org/ftp/TSG_RAN/WG2_RL2/TSGR2_97/Docs/R2-1702090.zip" TargetMode="External" Id="Rcf00c9c7f20043b4" /><Relationship Type="http://schemas.openxmlformats.org/officeDocument/2006/relationships/hyperlink" Target="http://webapp.etsi.org/teldir/ListPersDetails.asp?PersId=21609" TargetMode="External" Id="R52b6b14f062843b5" /><Relationship Type="http://schemas.openxmlformats.org/officeDocument/2006/relationships/hyperlink" Target="http://portal.3gpp.org/desktopmodules/Release/ReleaseDetails.aspx?releaseId=189" TargetMode="External" Id="R8b36fbdc0d5b4c41" /><Relationship Type="http://schemas.openxmlformats.org/officeDocument/2006/relationships/hyperlink" Target="http://portal.3gpp.org/desktopmodules/WorkItem/WorkItemDetails.aspx?workitemId=720192" TargetMode="External" Id="R92ec19c841044d0d" /><Relationship Type="http://schemas.openxmlformats.org/officeDocument/2006/relationships/hyperlink" Target="http://www.3gpp.org/ftp/TSG_RAN/WG2_RL2/TSGR2_97/Docs/R2-1702091.zip" TargetMode="External" Id="Rf70647d313e04f96" /><Relationship Type="http://schemas.openxmlformats.org/officeDocument/2006/relationships/hyperlink" Target="http://webapp.etsi.org/teldir/ListPersDetails.asp?PersId=21609" TargetMode="External" Id="R970a4eee30774a43" /><Relationship Type="http://schemas.openxmlformats.org/officeDocument/2006/relationships/hyperlink" Target="http://portal.3gpp.org/ngppapp/CreateTdoc.aspx?mode=view&amp;contributionId=762334" TargetMode="External" Id="R78337ba94b8949d5" /><Relationship Type="http://schemas.openxmlformats.org/officeDocument/2006/relationships/hyperlink" Target="http://portal.3gpp.org/desktopmodules/Release/ReleaseDetails.aspx?releaseId=189" TargetMode="External" Id="Rcc211f45c8314fe1" /><Relationship Type="http://schemas.openxmlformats.org/officeDocument/2006/relationships/hyperlink" Target="http://portal.3gpp.org/desktopmodules/Specifications/SpecificationDetails.aspx?specificationId=1180" TargetMode="External" Id="R46ca7d7ae2fe464d" /><Relationship Type="http://schemas.openxmlformats.org/officeDocument/2006/relationships/hyperlink" Target="http://portal.3gpp.org/desktopmodules/WorkItem/WorkItemDetails.aspx?workitemId=610125" TargetMode="External" Id="R7c30518ca09a44e2" /><Relationship Type="http://schemas.openxmlformats.org/officeDocument/2006/relationships/hyperlink" Target="http://www.3gpp.org/ftp/TSG_RAN/WG2_RL2/TSGR2_97/Docs/R2-1702092.zip" TargetMode="External" Id="R29d3e46efa024a99" /><Relationship Type="http://schemas.openxmlformats.org/officeDocument/2006/relationships/hyperlink" Target="http://webapp.etsi.org/teldir/ListPersDetails.asp?PersId=21609" TargetMode="External" Id="R6339511911844679" /><Relationship Type="http://schemas.openxmlformats.org/officeDocument/2006/relationships/hyperlink" Target="http://portal.3gpp.org/ngppapp/CreateTdoc.aspx?mode=view&amp;contributionId=760761" TargetMode="External" Id="R996d7fba2dcf4067" /><Relationship Type="http://schemas.openxmlformats.org/officeDocument/2006/relationships/hyperlink" Target="http://portal.3gpp.org/desktopmodules/Release/ReleaseDetails.aspx?releaseId=187" TargetMode="External" Id="Ra028d1f8c53c4853" /><Relationship Type="http://schemas.openxmlformats.org/officeDocument/2006/relationships/hyperlink" Target="http://portal.3gpp.org/desktopmodules/Specifications/SpecificationDetails.aspx?specificationId=1165" TargetMode="External" Id="Re3ae565f96ea4ad4" /><Relationship Type="http://schemas.openxmlformats.org/officeDocument/2006/relationships/hyperlink" Target="http://portal.3gpp.org/desktopmodules/WorkItem/WorkItemDetails.aspx?workitemId=690164" TargetMode="External" Id="Ra9aecba373b84750" /><Relationship Type="http://schemas.openxmlformats.org/officeDocument/2006/relationships/hyperlink" Target="http://www.3gpp.org/ftp/TSG_RAN/WG2_RL2/TSGR2_97/Docs/R2-1702093.zip" TargetMode="External" Id="Rbba245236c564e28" /><Relationship Type="http://schemas.openxmlformats.org/officeDocument/2006/relationships/hyperlink" Target="http://webapp.etsi.org/teldir/ListPersDetails.asp?PersId=21609" TargetMode="External" Id="Re4298073af7d49d5" /><Relationship Type="http://schemas.openxmlformats.org/officeDocument/2006/relationships/hyperlink" Target="http://portal.3gpp.org/ngppapp/CreateTdoc.aspx?mode=view&amp;contributionId=760758" TargetMode="External" Id="R844ee8a2333a418f" /><Relationship Type="http://schemas.openxmlformats.org/officeDocument/2006/relationships/hyperlink" Target="http://portal.3gpp.org/desktopmodules/Release/ReleaseDetails.aspx?releaseId=189" TargetMode="External" Id="R59fabd18192d496c" /><Relationship Type="http://schemas.openxmlformats.org/officeDocument/2006/relationships/hyperlink" Target="http://portal.3gpp.org/desktopmodules/Specifications/SpecificationDetails.aspx?specificationId=1180" TargetMode="External" Id="R8090e8ab5cac4698" /><Relationship Type="http://schemas.openxmlformats.org/officeDocument/2006/relationships/hyperlink" Target="http://portal.3gpp.org/desktopmodules/WorkItem/WorkItemDetails.aspx?workitemId=680099" TargetMode="External" Id="R927c109318e74ecc" /><Relationship Type="http://schemas.openxmlformats.org/officeDocument/2006/relationships/hyperlink" Target="http://www.3gpp.org/ftp/TSG_RAN/WG2_RL2/TSGR2_97/Docs/R2-1702094.zip" TargetMode="External" Id="R0cee68fd18b144e2" /><Relationship Type="http://schemas.openxmlformats.org/officeDocument/2006/relationships/hyperlink" Target="http://webapp.etsi.org/teldir/ListPersDetails.asp?PersId=21609" TargetMode="External" Id="Ra2033f6c202b411b" /><Relationship Type="http://schemas.openxmlformats.org/officeDocument/2006/relationships/hyperlink" Target="http://portal.3gpp.org/ngppapp/CreateTdoc.aspx?mode=view&amp;contributionId=770867" TargetMode="External" Id="Rc9baf4639cb24b3f" /><Relationship Type="http://schemas.openxmlformats.org/officeDocument/2006/relationships/hyperlink" Target="http://portal.3gpp.org/desktopmodules/Release/ReleaseDetails.aspx?releaseId=189" TargetMode="External" Id="R67cf6cbf770a463f" /><Relationship Type="http://schemas.openxmlformats.org/officeDocument/2006/relationships/hyperlink" Target="http://portal.3gpp.org/desktopmodules/WorkItem/WorkItemDetails.aspx?workitemId=730079" TargetMode="External" Id="R50e3aefe4e534e61" /><Relationship Type="http://schemas.openxmlformats.org/officeDocument/2006/relationships/hyperlink" Target="http://www.3gpp.org/ftp/TSG_RAN/WG2_RL2/TSGR2_97/Docs/R2-1702095.zip" TargetMode="External" Id="Ra6be55d62f5d4ee2" /><Relationship Type="http://schemas.openxmlformats.org/officeDocument/2006/relationships/hyperlink" Target="http://webapp.etsi.org/teldir/ListPersDetails.asp?PersId=21609" TargetMode="External" Id="Re52cdd6c5ad74707" /><Relationship Type="http://schemas.openxmlformats.org/officeDocument/2006/relationships/hyperlink" Target="http://portal.3gpp.org/ngppapp/CreateTdoc.aspx?mode=view&amp;contributionId=770863" TargetMode="External" Id="R37060a8e741d46a0" /><Relationship Type="http://schemas.openxmlformats.org/officeDocument/2006/relationships/hyperlink" Target="http://portal.3gpp.org/desktopmodules/Release/ReleaseDetails.aspx?releaseId=189" TargetMode="External" Id="R95fbb07a803a488e" /><Relationship Type="http://schemas.openxmlformats.org/officeDocument/2006/relationships/hyperlink" Target="http://portal.3gpp.org/desktopmodules/WorkItem/WorkItemDetails.aspx?workitemId=730079" TargetMode="External" Id="R0b4bf368410448d6" /><Relationship Type="http://schemas.openxmlformats.org/officeDocument/2006/relationships/hyperlink" Target="http://www.3gpp.org/ftp/TSG_RAN/WG2_RL2/TSGR2_97/Docs/R2-1702096.zip" TargetMode="External" Id="R75415e02d3c743de" /><Relationship Type="http://schemas.openxmlformats.org/officeDocument/2006/relationships/hyperlink" Target="http://webapp.etsi.org/teldir/ListPersDetails.asp?PersId=21609" TargetMode="External" Id="R3eab663b7c8a4e85" /><Relationship Type="http://schemas.openxmlformats.org/officeDocument/2006/relationships/hyperlink" Target="http://portal.3gpp.org/ngppapp/CreateTdoc.aspx?mode=view&amp;contributionId=770865" TargetMode="External" Id="R2c6a5918da074161" /><Relationship Type="http://schemas.openxmlformats.org/officeDocument/2006/relationships/hyperlink" Target="http://portal.3gpp.org/desktopmodules/Release/ReleaseDetails.aspx?releaseId=189" TargetMode="External" Id="R1b5e133b86664f1e" /><Relationship Type="http://schemas.openxmlformats.org/officeDocument/2006/relationships/hyperlink" Target="http://portal.3gpp.org/desktopmodules/WorkItem/WorkItemDetails.aspx?workitemId=730079" TargetMode="External" Id="R687d0ff0f35745b1" /><Relationship Type="http://schemas.openxmlformats.org/officeDocument/2006/relationships/hyperlink" Target="http://www.3gpp.org/ftp/TSG_RAN/WG2_RL2/TSGR2_97/Docs/R2-1702097.zip" TargetMode="External" Id="R3f0eb8ef767a40b1" /><Relationship Type="http://schemas.openxmlformats.org/officeDocument/2006/relationships/hyperlink" Target="http://webapp.etsi.org/teldir/ListPersDetails.asp?PersId=21609" TargetMode="External" Id="R0cb988b1630b4aae" /><Relationship Type="http://schemas.openxmlformats.org/officeDocument/2006/relationships/hyperlink" Target="http://portal.3gpp.org/ngppapp/CreateTdoc.aspx?mode=view&amp;contributionId=770862" TargetMode="External" Id="Rf6129929b7e84ca0" /><Relationship Type="http://schemas.openxmlformats.org/officeDocument/2006/relationships/hyperlink" Target="http://portal.3gpp.org/ngppapp/CreateTdoc.aspx?mode=view&amp;contributionId=770868" TargetMode="External" Id="Radfca505102e4d4d" /><Relationship Type="http://schemas.openxmlformats.org/officeDocument/2006/relationships/hyperlink" Target="http://portal.3gpp.org/desktopmodules/Release/ReleaseDetails.aspx?releaseId=189" TargetMode="External" Id="Rb77481446aa54810" /><Relationship Type="http://schemas.openxmlformats.org/officeDocument/2006/relationships/hyperlink" Target="http://portal.3gpp.org/desktopmodules/WorkItem/WorkItemDetails.aspx?workitemId=730079" TargetMode="External" Id="R81315a5bfbfa4a54" /><Relationship Type="http://schemas.openxmlformats.org/officeDocument/2006/relationships/hyperlink" Target="http://www.3gpp.org/ftp/TSG_RAN/WG2_RL2/TSGR2_97/Docs/R2-1702098.zip" TargetMode="External" Id="Rad407c7d54724460" /><Relationship Type="http://schemas.openxmlformats.org/officeDocument/2006/relationships/hyperlink" Target="http://webapp.etsi.org/teldir/ListPersDetails.asp?PersId=21609" TargetMode="External" Id="R883bba621dc44686" /><Relationship Type="http://schemas.openxmlformats.org/officeDocument/2006/relationships/hyperlink" Target="http://portal.3gpp.org/ngppapp/CreateTdoc.aspx?mode=view&amp;contributionId=770867" TargetMode="External" Id="R1311f7603e4544ca" /><Relationship Type="http://schemas.openxmlformats.org/officeDocument/2006/relationships/hyperlink" Target="http://portal.3gpp.org/desktopmodules/Release/ReleaseDetails.aspx?releaseId=189" TargetMode="External" Id="Re293e60e29f94857" /><Relationship Type="http://schemas.openxmlformats.org/officeDocument/2006/relationships/hyperlink" Target="http://portal.3gpp.org/desktopmodules/WorkItem/WorkItemDetails.aspx?workitemId=730079" TargetMode="External" Id="Rbfce52686db44b73" /><Relationship Type="http://schemas.openxmlformats.org/officeDocument/2006/relationships/hyperlink" Target="http://webapp.etsi.org/teldir/ListPersDetails.asp?PersId=21609" TargetMode="External" Id="Rf93e8f61c11f4309" /><Relationship Type="http://schemas.openxmlformats.org/officeDocument/2006/relationships/hyperlink" Target="http://www.3gpp.org/ftp/TSG_RAN/WG2_RL2/TSGR2_97/Docs/R2-1702100.zip" TargetMode="External" Id="R96e04f73c175420f" /><Relationship Type="http://schemas.openxmlformats.org/officeDocument/2006/relationships/hyperlink" Target="http://webapp.etsi.org/teldir/ListPersDetails.asp?PersId=21609" TargetMode="External" Id="R386cd6ae3a6c4617" /><Relationship Type="http://schemas.openxmlformats.org/officeDocument/2006/relationships/hyperlink" Target="http://portal.3gpp.org/ngppapp/CreateTdoc.aspx?mode=view&amp;contributionId=762081" TargetMode="External" Id="Rccc940e45fe54527" /><Relationship Type="http://schemas.openxmlformats.org/officeDocument/2006/relationships/hyperlink" Target="http://portal.3gpp.org/desktopmodules/Release/ReleaseDetails.aspx?releaseId=187" TargetMode="External" Id="Raec0dffcd78148a5" /><Relationship Type="http://schemas.openxmlformats.org/officeDocument/2006/relationships/hyperlink" Target="http://portal.3gpp.org/desktopmodules/Specifications/SpecificationDetails.aspx?specificationId=2440" TargetMode="External" Id="R784be6dc005644ba" /><Relationship Type="http://schemas.openxmlformats.org/officeDocument/2006/relationships/hyperlink" Target="http://portal.3gpp.org/desktopmodules/WorkItem/WorkItemDetails.aspx?workitemId=650133" TargetMode="External" Id="Rebc7f0ac20864826" /><Relationship Type="http://schemas.openxmlformats.org/officeDocument/2006/relationships/hyperlink" Target="http://www.3gpp.org/ftp/TSG_RAN/WG2_RL2/TSGR2_97/Docs/R2-1702101.zip" TargetMode="External" Id="R2623ff6df3a3489d" /><Relationship Type="http://schemas.openxmlformats.org/officeDocument/2006/relationships/hyperlink" Target="http://webapp.etsi.org/teldir/ListPersDetails.asp?PersId=21609" TargetMode="External" Id="R92ffa5a5e5254107" /><Relationship Type="http://schemas.openxmlformats.org/officeDocument/2006/relationships/hyperlink" Target="http://portal.3gpp.org/ngppapp/CreateTdoc.aspx?mode=view&amp;contributionId=770888" TargetMode="External" Id="Rc87792122c49405e" /><Relationship Type="http://schemas.openxmlformats.org/officeDocument/2006/relationships/hyperlink" Target="http://portal.3gpp.org/desktopmodules/Release/ReleaseDetails.aspx?releaseId=187" TargetMode="External" Id="Rc38d2b20472a428c" /><Relationship Type="http://schemas.openxmlformats.org/officeDocument/2006/relationships/hyperlink" Target="http://portal.3gpp.org/desktopmodules/Specifications/SpecificationDetails.aspx?specificationId=2430" TargetMode="External" Id="R2921997b2eca4396" /><Relationship Type="http://schemas.openxmlformats.org/officeDocument/2006/relationships/hyperlink" Target="http://portal.3gpp.org/desktopmodules/WorkItem/WorkItemDetails.aspx?workitemId=650133" TargetMode="External" Id="R119154d765d94d44" /><Relationship Type="http://schemas.openxmlformats.org/officeDocument/2006/relationships/hyperlink" Target="http://www.3gpp.org/ftp/TSG_RAN/WG2_RL2/TSGR2_97/Docs/R2-1702102.zip" TargetMode="External" Id="Re5eedbf8cdfa41d4" /><Relationship Type="http://schemas.openxmlformats.org/officeDocument/2006/relationships/hyperlink" Target="http://webapp.etsi.org/teldir/ListPersDetails.asp?PersId=21609" TargetMode="External" Id="R3bb29a8a55154b3c" /><Relationship Type="http://schemas.openxmlformats.org/officeDocument/2006/relationships/hyperlink" Target="http://portal.3gpp.org/ngppapp/CreateTdoc.aspx?mode=view&amp;contributionId=762082" TargetMode="External" Id="R29306b404c534432" /><Relationship Type="http://schemas.openxmlformats.org/officeDocument/2006/relationships/hyperlink" Target="http://portal.3gpp.org/desktopmodules/Release/ReleaseDetails.aspx?releaseId=189" TargetMode="External" Id="Ra5bf4033b2a543bd" /><Relationship Type="http://schemas.openxmlformats.org/officeDocument/2006/relationships/hyperlink" Target="http://portal.3gpp.org/desktopmodules/Specifications/SpecificationDetails.aspx?specificationId=2440" TargetMode="External" Id="R5dc33d88793c4800" /><Relationship Type="http://schemas.openxmlformats.org/officeDocument/2006/relationships/hyperlink" Target="http://portal.3gpp.org/desktopmodules/WorkItem/WorkItemDetails.aspx?workitemId=650133" TargetMode="External" Id="Raeeff4ba0cfd4dc7" /><Relationship Type="http://schemas.openxmlformats.org/officeDocument/2006/relationships/hyperlink" Target="http://www.3gpp.org/ftp/TSG_RAN/WG2_RL2/TSGR2_97/Docs/R2-1702103.zip" TargetMode="External" Id="Rc6c0ec96210c451e" /><Relationship Type="http://schemas.openxmlformats.org/officeDocument/2006/relationships/hyperlink" Target="http://webapp.etsi.org/teldir/ListPersDetails.asp?PersId=21609" TargetMode="External" Id="R5ff842a55f454a54" /><Relationship Type="http://schemas.openxmlformats.org/officeDocument/2006/relationships/hyperlink" Target="http://portal.3gpp.org/ngppapp/CreateTdoc.aspx?mode=view&amp;contributionId=766340" TargetMode="External" Id="Rfb3afbb5d3704599" /><Relationship Type="http://schemas.openxmlformats.org/officeDocument/2006/relationships/hyperlink" Target="http://portal.3gpp.org/ngppapp/CreateTdoc.aspx?mode=view&amp;contributionId=770899" TargetMode="External" Id="R4efe04f57b3c415b" /><Relationship Type="http://schemas.openxmlformats.org/officeDocument/2006/relationships/hyperlink" Target="http://portal.3gpp.org/desktopmodules/Release/ReleaseDetails.aspx?releaseId=187" TargetMode="External" Id="R58cf67be52b744a3" /><Relationship Type="http://schemas.openxmlformats.org/officeDocument/2006/relationships/hyperlink" Target="http://portal.3gpp.org/desktopmodules/Specifications/SpecificationDetails.aspx?specificationId=2440" TargetMode="External" Id="R6f36713194ca479e" /><Relationship Type="http://schemas.openxmlformats.org/officeDocument/2006/relationships/hyperlink" Target="http://portal.3gpp.org/desktopmodules/WorkItem/WorkItemDetails.aspx?workitemId=650133" TargetMode="External" Id="R10614e7dc22a44f4" /><Relationship Type="http://schemas.openxmlformats.org/officeDocument/2006/relationships/hyperlink" Target="http://www.3gpp.org/ftp/TSG_RAN/WG2_RL2/TSGR2_97/Docs/R2-1702104.zip" TargetMode="External" Id="Rd152e3b1789c4719" /><Relationship Type="http://schemas.openxmlformats.org/officeDocument/2006/relationships/hyperlink" Target="http://webapp.etsi.org/teldir/ListPersDetails.asp?PersId=21609" TargetMode="External" Id="R2ebeb1aefc8c443f" /><Relationship Type="http://schemas.openxmlformats.org/officeDocument/2006/relationships/hyperlink" Target="http://portal.3gpp.org/ngppapp/CreateTdoc.aspx?mode=view&amp;contributionId=766341" TargetMode="External" Id="Rbead54efa8bb47cb" /><Relationship Type="http://schemas.openxmlformats.org/officeDocument/2006/relationships/hyperlink" Target="http://portal.3gpp.org/ngppapp/CreateTdoc.aspx?mode=view&amp;contributionId=770900" TargetMode="External" Id="Rce5e628d04334c0e" /><Relationship Type="http://schemas.openxmlformats.org/officeDocument/2006/relationships/hyperlink" Target="http://portal.3gpp.org/desktopmodules/Release/ReleaseDetails.aspx?releaseId=189" TargetMode="External" Id="R62e63d8a908e4556" /><Relationship Type="http://schemas.openxmlformats.org/officeDocument/2006/relationships/hyperlink" Target="http://portal.3gpp.org/desktopmodules/Specifications/SpecificationDetails.aspx?specificationId=2440" TargetMode="External" Id="R3818a2dad49a4b5a" /><Relationship Type="http://schemas.openxmlformats.org/officeDocument/2006/relationships/hyperlink" Target="http://portal.3gpp.org/desktopmodules/WorkItem/WorkItemDetails.aspx?workitemId=650133" TargetMode="External" Id="R3166892b7d524e52" /><Relationship Type="http://schemas.openxmlformats.org/officeDocument/2006/relationships/hyperlink" Target="http://www.3gpp.org/ftp/TSG_RAN/WG2_RL2/TSGR2_97/Docs/R2-1702105.zip" TargetMode="External" Id="R2f69d4b957fe4a40" /><Relationship Type="http://schemas.openxmlformats.org/officeDocument/2006/relationships/hyperlink" Target="http://webapp.etsi.org/teldir/ListPersDetails.asp?PersId=21609" TargetMode="External" Id="Rddefeaff72be4924" /><Relationship Type="http://schemas.openxmlformats.org/officeDocument/2006/relationships/hyperlink" Target="http://portal.3gpp.org/ngppapp/CreateTdoc.aspx?mode=view&amp;contributionId=762646" TargetMode="External" Id="R71cadae18e3a443f" /><Relationship Type="http://schemas.openxmlformats.org/officeDocument/2006/relationships/hyperlink" Target="http://portal.3gpp.org/desktopmodules/Release/ReleaseDetails.aspx?releaseId=187" TargetMode="External" Id="R1c55b01b13f84ebe" /><Relationship Type="http://schemas.openxmlformats.org/officeDocument/2006/relationships/hyperlink" Target="http://portal.3gpp.org/desktopmodules/Specifications/SpecificationDetails.aspx?specificationId=2440" TargetMode="External" Id="R2bf7e4675bcb4f84" /><Relationship Type="http://schemas.openxmlformats.org/officeDocument/2006/relationships/hyperlink" Target="http://portal.3gpp.org/desktopmodules/WorkItem/WorkItemDetails.aspx?workitemId=690163" TargetMode="External" Id="R887c11aa2c6f4318" /><Relationship Type="http://schemas.openxmlformats.org/officeDocument/2006/relationships/hyperlink" Target="http://www.3gpp.org/ftp/TSG_RAN/WG2_RL2/TSGR2_97/Docs/R2-1702106.zip" TargetMode="External" Id="R4ca4ac384a8c48d2" /><Relationship Type="http://schemas.openxmlformats.org/officeDocument/2006/relationships/hyperlink" Target="http://webapp.etsi.org/teldir/ListPersDetails.asp?PersId=21609" TargetMode="External" Id="Rb72aa891dd93440d" /><Relationship Type="http://schemas.openxmlformats.org/officeDocument/2006/relationships/hyperlink" Target="http://portal.3gpp.org/ngppapp/CreateTdoc.aspx?mode=view&amp;contributionId=762648" TargetMode="External" Id="R6c519930be224372" /><Relationship Type="http://schemas.openxmlformats.org/officeDocument/2006/relationships/hyperlink" Target="http://portal.3gpp.org/desktopmodules/Release/ReleaseDetails.aspx?releaseId=189" TargetMode="External" Id="Rdac09299f66a4990" /><Relationship Type="http://schemas.openxmlformats.org/officeDocument/2006/relationships/hyperlink" Target="http://portal.3gpp.org/desktopmodules/Specifications/SpecificationDetails.aspx?specificationId=2440" TargetMode="External" Id="Rb57eb0705d57423a" /><Relationship Type="http://schemas.openxmlformats.org/officeDocument/2006/relationships/hyperlink" Target="http://portal.3gpp.org/desktopmodules/WorkItem/WorkItemDetails.aspx?workitemId=690163" TargetMode="External" Id="Rf15218d7dd784ca9" /><Relationship Type="http://schemas.openxmlformats.org/officeDocument/2006/relationships/hyperlink" Target="http://www.3gpp.org/ftp/TSG_RAN/WG2_RL2/TSGR2_97/Docs/R2-1702107.zip" TargetMode="External" Id="Rd3044b3bdcc24df6" /><Relationship Type="http://schemas.openxmlformats.org/officeDocument/2006/relationships/hyperlink" Target="http://webapp.etsi.org/teldir/ListPersDetails.asp?PersId=21609" TargetMode="External" Id="Re7031de7b3294c3f" /><Relationship Type="http://schemas.openxmlformats.org/officeDocument/2006/relationships/hyperlink" Target="http://portal.3gpp.org/ngppapp/CreateTdoc.aspx?mode=view&amp;contributionId=761936" TargetMode="External" Id="R5c6bd971d2ad4fd0" /><Relationship Type="http://schemas.openxmlformats.org/officeDocument/2006/relationships/hyperlink" Target="http://portal.3gpp.org/desktopmodules/Release/ReleaseDetails.aspx?releaseId=187" TargetMode="External" Id="R217a2ea8f51d4a24" /><Relationship Type="http://schemas.openxmlformats.org/officeDocument/2006/relationships/hyperlink" Target="http://portal.3gpp.org/desktopmodules/Specifications/SpecificationDetails.aspx?specificationId=2431" TargetMode="External" Id="Rc70ac3b496d2425e" /><Relationship Type="http://schemas.openxmlformats.org/officeDocument/2006/relationships/hyperlink" Target="http://portal.3gpp.org/desktopmodules/WorkItem/WorkItemDetails.aspx?workitemId=690163" TargetMode="External" Id="Rbfd6129bf79646ca" /><Relationship Type="http://schemas.openxmlformats.org/officeDocument/2006/relationships/hyperlink" Target="http://www.3gpp.org/ftp/TSG_RAN/WG2_RL2/TSGR2_97/Docs/R2-1702108.zip" TargetMode="External" Id="R73eab7aa58a346d6" /><Relationship Type="http://schemas.openxmlformats.org/officeDocument/2006/relationships/hyperlink" Target="http://webapp.etsi.org/teldir/ListPersDetails.asp?PersId=21609" TargetMode="External" Id="Re010ed829bf74cc7" /><Relationship Type="http://schemas.openxmlformats.org/officeDocument/2006/relationships/hyperlink" Target="http://portal.3gpp.org/ngppapp/CreateTdoc.aspx?mode=view&amp;contributionId=761937" TargetMode="External" Id="R25b29100149044bc" /><Relationship Type="http://schemas.openxmlformats.org/officeDocument/2006/relationships/hyperlink" Target="http://portal.3gpp.org/desktopmodules/Release/ReleaseDetails.aspx?releaseId=189" TargetMode="External" Id="Rca8a9d45caf2449a" /><Relationship Type="http://schemas.openxmlformats.org/officeDocument/2006/relationships/hyperlink" Target="http://portal.3gpp.org/desktopmodules/Specifications/SpecificationDetails.aspx?specificationId=2431" TargetMode="External" Id="R857658f48d5a463f" /><Relationship Type="http://schemas.openxmlformats.org/officeDocument/2006/relationships/hyperlink" Target="http://portal.3gpp.org/desktopmodules/WorkItem/WorkItemDetails.aspx?workitemId=690163" TargetMode="External" Id="Raa8b63f54abe4b49" /><Relationship Type="http://schemas.openxmlformats.org/officeDocument/2006/relationships/hyperlink" Target="http://www.3gpp.org/ftp/TSG_RAN/WG2_RL2/TSGR2_97/Docs/R2-1702109.zip" TargetMode="External" Id="R60d45d8722d14bbf" /><Relationship Type="http://schemas.openxmlformats.org/officeDocument/2006/relationships/hyperlink" Target="http://webapp.etsi.org/teldir/ListPersDetails.asp?PersId=21609" TargetMode="External" Id="R47b7e308618a4817" /><Relationship Type="http://schemas.openxmlformats.org/officeDocument/2006/relationships/hyperlink" Target="http://portal.3gpp.org/ngppapp/CreateTdoc.aspx?mode=view&amp;contributionId=762660" TargetMode="External" Id="Rfd5b917dcea94669" /><Relationship Type="http://schemas.openxmlformats.org/officeDocument/2006/relationships/hyperlink" Target="http://portal.3gpp.org/desktopmodules/Release/ReleaseDetails.aspx?releaseId=187" TargetMode="External" Id="R0088bff0df7b4346" /><Relationship Type="http://schemas.openxmlformats.org/officeDocument/2006/relationships/hyperlink" Target="http://portal.3gpp.org/desktopmodules/Specifications/SpecificationDetails.aspx?specificationId=2440" TargetMode="External" Id="R79b6193ae7494e08" /><Relationship Type="http://schemas.openxmlformats.org/officeDocument/2006/relationships/hyperlink" Target="http://portal.3gpp.org/desktopmodules/WorkItem/WorkItemDetails.aspx?workitemId=690163" TargetMode="External" Id="R1c85a4020b1e440f" /><Relationship Type="http://schemas.openxmlformats.org/officeDocument/2006/relationships/hyperlink" Target="http://www.3gpp.org/ftp/TSG_RAN/WG2_RL2/TSGR2_97/Docs/R2-1702110.zip" TargetMode="External" Id="Rf8f11ae68b254d09" /><Relationship Type="http://schemas.openxmlformats.org/officeDocument/2006/relationships/hyperlink" Target="http://webapp.etsi.org/teldir/ListPersDetails.asp?PersId=21609" TargetMode="External" Id="R7de370a73ea94405" /><Relationship Type="http://schemas.openxmlformats.org/officeDocument/2006/relationships/hyperlink" Target="http://portal.3gpp.org/ngppapp/CreateTdoc.aspx?mode=view&amp;contributionId=762661" TargetMode="External" Id="R51a4e46a394a497d" /><Relationship Type="http://schemas.openxmlformats.org/officeDocument/2006/relationships/hyperlink" Target="http://portal.3gpp.org/desktopmodules/Release/ReleaseDetails.aspx?releaseId=189" TargetMode="External" Id="R569a651c2500423b" /><Relationship Type="http://schemas.openxmlformats.org/officeDocument/2006/relationships/hyperlink" Target="http://portal.3gpp.org/desktopmodules/Specifications/SpecificationDetails.aspx?specificationId=2440" TargetMode="External" Id="Rb2798eb68089484d" /><Relationship Type="http://schemas.openxmlformats.org/officeDocument/2006/relationships/hyperlink" Target="http://portal.3gpp.org/desktopmodules/WorkItem/WorkItemDetails.aspx?workitemId=690163" TargetMode="External" Id="R13233fcb42e54cc0" /><Relationship Type="http://schemas.openxmlformats.org/officeDocument/2006/relationships/hyperlink" Target="http://www.3gpp.org/ftp/TSG_RAN/WG2_RL2/TSGR2_97/Docs/R2-1702111.zip" TargetMode="External" Id="R96a8511557af4b15" /><Relationship Type="http://schemas.openxmlformats.org/officeDocument/2006/relationships/hyperlink" Target="http://webapp.etsi.org/teldir/ListPersDetails.asp?PersId=21609" TargetMode="External" Id="Raa5c201d418e4a1c" /><Relationship Type="http://schemas.openxmlformats.org/officeDocument/2006/relationships/hyperlink" Target="http://portal.3gpp.org/ngppapp/CreateTdoc.aspx?mode=view&amp;contributionId=763989" TargetMode="External" Id="Rf7c54138e4134456" /><Relationship Type="http://schemas.openxmlformats.org/officeDocument/2006/relationships/hyperlink" Target="http://portal.3gpp.org/ngppapp/CreateTdoc.aspx?mode=view&amp;contributionId=770902" TargetMode="External" Id="Rc2887ed3b99345f3" /><Relationship Type="http://schemas.openxmlformats.org/officeDocument/2006/relationships/hyperlink" Target="http://portal.3gpp.org/desktopmodules/Release/ReleaseDetails.aspx?releaseId=187" TargetMode="External" Id="Ra457d97da3ff45e3" /><Relationship Type="http://schemas.openxmlformats.org/officeDocument/2006/relationships/hyperlink" Target="http://portal.3gpp.org/desktopmodules/Specifications/SpecificationDetails.aspx?specificationId=2440" TargetMode="External" Id="Rf1682061ccb2425d" /><Relationship Type="http://schemas.openxmlformats.org/officeDocument/2006/relationships/hyperlink" Target="http://portal.3gpp.org/desktopmodules/WorkItem/WorkItemDetails.aspx?workitemId=690163" TargetMode="External" Id="R0bf32c882fc44d37" /><Relationship Type="http://schemas.openxmlformats.org/officeDocument/2006/relationships/hyperlink" Target="http://www.3gpp.org/ftp/TSG_RAN/WG2_RL2/TSGR2_97/Docs/R2-1702112.zip" TargetMode="External" Id="R78c75904c84b4696" /><Relationship Type="http://schemas.openxmlformats.org/officeDocument/2006/relationships/hyperlink" Target="http://webapp.etsi.org/teldir/ListPersDetails.asp?PersId=21609" TargetMode="External" Id="R21e887a3e71b4397" /><Relationship Type="http://schemas.openxmlformats.org/officeDocument/2006/relationships/hyperlink" Target="http://portal.3gpp.org/ngppapp/CreateTdoc.aspx?mode=view&amp;contributionId=763990" TargetMode="External" Id="Rd52aa3d7bbf54459" /><Relationship Type="http://schemas.openxmlformats.org/officeDocument/2006/relationships/hyperlink" Target="http://portal.3gpp.org/ngppapp/CreateTdoc.aspx?mode=view&amp;contributionId=770903" TargetMode="External" Id="R2b9d10597d9b4215" /><Relationship Type="http://schemas.openxmlformats.org/officeDocument/2006/relationships/hyperlink" Target="http://portal.3gpp.org/desktopmodules/Release/ReleaseDetails.aspx?releaseId=189" TargetMode="External" Id="Re93ddd46523241ee" /><Relationship Type="http://schemas.openxmlformats.org/officeDocument/2006/relationships/hyperlink" Target="http://portal.3gpp.org/desktopmodules/Specifications/SpecificationDetails.aspx?specificationId=2440" TargetMode="External" Id="Ra280e98926054e7d" /><Relationship Type="http://schemas.openxmlformats.org/officeDocument/2006/relationships/hyperlink" Target="http://portal.3gpp.org/desktopmodules/WorkItem/WorkItemDetails.aspx?workitemId=690163" TargetMode="External" Id="Re5a5e3fa6cd84b96" /><Relationship Type="http://schemas.openxmlformats.org/officeDocument/2006/relationships/hyperlink" Target="http://www.3gpp.org/ftp/TSG_RAN/WG2_RL2/TSGR2_97/Docs/R2-1702113.zip" TargetMode="External" Id="R1918938136e24ca8" /><Relationship Type="http://schemas.openxmlformats.org/officeDocument/2006/relationships/hyperlink" Target="http://webapp.etsi.org/teldir/ListPersDetails.asp?PersId=21609" TargetMode="External" Id="R092282cb093c481b" /><Relationship Type="http://schemas.openxmlformats.org/officeDocument/2006/relationships/hyperlink" Target="http://portal.3gpp.org/ngppapp/CreateTdoc.aspx?mode=view&amp;contributionId=760915" TargetMode="External" Id="Re12715de129541d1" /><Relationship Type="http://schemas.openxmlformats.org/officeDocument/2006/relationships/hyperlink" Target="http://portal.3gpp.org/desktopmodules/Release/ReleaseDetails.aspx?releaseId=187" TargetMode="External" Id="R3f71b7df0f0f4ebf" /><Relationship Type="http://schemas.openxmlformats.org/officeDocument/2006/relationships/hyperlink" Target="http://portal.3gpp.org/desktopmodules/Specifications/SpecificationDetails.aspx?specificationId=2437" TargetMode="External" Id="R01fa102def674026" /><Relationship Type="http://schemas.openxmlformats.org/officeDocument/2006/relationships/hyperlink" Target="http://portal.3gpp.org/desktopmodules/WorkItem/WorkItemDetails.aspx?workitemId=690163" TargetMode="External" Id="Ra3d3ad3419c04671" /><Relationship Type="http://schemas.openxmlformats.org/officeDocument/2006/relationships/hyperlink" Target="http://www.3gpp.org/ftp/TSG_RAN/WG2_RL2/TSGR2_97/Docs/R2-1702114.zip" TargetMode="External" Id="Raa3164e1688148e6" /><Relationship Type="http://schemas.openxmlformats.org/officeDocument/2006/relationships/hyperlink" Target="http://webapp.etsi.org/teldir/ListPersDetails.asp?PersId=21609" TargetMode="External" Id="R1e0deb192b174596" /><Relationship Type="http://schemas.openxmlformats.org/officeDocument/2006/relationships/hyperlink" Target="http://portal.3gpp.org/ngppapp/CreateTdoc.aspx?mode=view&amp;contributionId=760916" TargetMode="External" Id="R029950d904ee4f18" /><Relationship Type="http://schemas.openxmlformats.org/officeDocument/2006/relationships/hyperlink" Target="http://portal.3gpp.org/ngppapp/CreateTdoc.aspx?mode=view&amp;contributionId=770906" TargetMode="External" Id="R2969f099f31449c8" /><Relationship Type="http://schemas.openxmlformats.org/officeDocument/2006/relationships/hyperlink" Target="http://portal.3gpp.org/desktopmodules/Release/ReleaseDetails.aspx?releaseId=189" TargetMode="External" Id="R3170300f2bbd4784" /><Relationship Type="http://schemas.openxmlformats.org/officeDocument/2006/relationships/hyperlink" Target="http://portal.3gpp.org/desktopmodules/Specifications/SpecificationDetails.aspx?specificationId=2437" TargetMode="External" Id="R21c292de49744204" /><Relationship Type="http://schemas.openxmlformats.org/officeDocument/2006/relationships/hyperlink" Target="http://portal.3gpp.org/desktopmodules/WorkItem/WorkItemDetails.aspx?workitemId=690163" TargetMode="External" Id="R0a568ab32f4e42f1" /><Relationship Type="http://schemas.openxmlformats.org/officeDocument/2006/relationships/hyperlink" Target="http://www.3gpp.org/ftp/TSG_RAN/WG2_RL2/TSGR2_97/Docs/R2-1702115.zip" TargetMode="External" Id="Rc32a628388bc4054" /><Relationship Type="http://schemas.openxmlformats.org/officeDocument/2006/relationships/hyperlink" Target="http://webapp.etsi.org/teldir/ListPersDetails.asp?PersId=21609" TargetMode="External" Id="R458e5a3cf9b44032" /><Relationship Type="http://schemas.openxmlformats.org/officeDocument/2006/relationships/hyperlink" Target="http://portal.3gpp.org/ngppapp/CreateTdoc.aspx?mode=view&amp;contributionId=764350" TargetMode="External" Id="R617cb4654d2c42ff" /><Relationship Type="http://schemas.openxmlformats.org/officeDocument/2006/relationships/hyperlink" Target="http://portal.3gpp.org/desktopmodules/Release/ReleaseDetails.aspx?releaseId=187" TargetMode="External" Id="R0c801fe376b34f44" /><Relationship Type="http://schemas.openxmlformats.org/officeDocument/2006/relationships/hyperlink" Target="http://portal.3gpp.org/desktopmodules/Specifications/SpecificationDetails.aspx?specificationId=2437" TargetMode="External" Id="R3b6a4586ae214127" /><Relationship Type="http://schemas.openxmlformats.org/officeDocument/2006/relationships/hyperlink" Target="http://portal.3gpp.org/desktopmodules/WorkItem/WorkItemDetails.aspx?workitemId=690163" TargetMode="External" Id="Rd334d40db4144d6b" /><Relationship Type="http://schemas.openxmlformats.org/officeDocument/2006/relationships/hyperlink" Target="http://www.3gpp.org/ftp/TSG_RAN/WG2_RL2/TSGR2_97/Docs/R2-1702116.zip" TargetMode="External" Id="R266ef9df26124237" /><Relationship Type="http://schemas.openxmlformats.org/officeDocument/2006/relationships/hyperlink" Target="http://webapp.etsi.org/teldir/ListPersDetails.asp?PersId=21609" TargetMode="External" Id="Rf7a1d76571964dac" /><Relationship Type="http://schemas.openxmlformats.org/officeDocument/2006/relationships/hyperlink" Target="http://portal.3gpp.org/ngppapp/CreateTdoc.aspx?mode=view&amp;contributionId=764351" TargetMode="External" Id="Rface3e48b61a4973" /><Relationship Type="http://schemas.openxmlformats.org/officeDocument/2006/relationships/hyperlink" Target="http://portal.3gpp.org/desktopmodules/Release/ReleaseDetails.aspx?releaseId=189" TargetMode="External" Id="R36a00634dc9f4816" /><Relationship Type="http://schemas.openxmlformats.org/officeDocument/2006/relationships/hyperlink" Target="http://portal.3gpp.org/desktopmodules/Specifications/SpecificationDetails.aspx?specificationId=2437" TargetMode="External" Id="Ra88875d40c674fc4" /><Relationship Type="http://schemas.openxmlformats.org/officeDocument/2006/relationships/hyperlink" Target="http://portal.3gpp.org/desktopmodules/WorkItem/WorkItemDetails.aspx?workitemId=690163" TargetMode="External" Id="R961d8dc95b4842d0" /><Relationship Type="http://schemas.openxmlformats.org/officeDocument/2006/relationships/hyperlink" Target="http://www.3gpp.org/ftp/TSG_RAN/WG2_RL2/TSGR2_97/Docs/R2-1702117.zip" TargetMode="External" Id="R7929ac6124d64d5a" /><Relationship Type="http://schemas.openxmlformats.org/officeDocument/2006/relationships/hyperlink" Target="http://webapp.etsi.org/teldir/ListPersDetails.asp?PersId=21609" TargetMode="External" Id="R34bd0d7d861d4020" /><Relationship Type="http://schemas.openxmlformats.org/officeDocument/2006/relationships/hyperlink" Target="http://portal.3gpp.org/ngppapp/CreateTdoc.aspx?mode=view&amp;contributionId=761434" TargetMode="External" Id="R41f94343734f4317" /><Relationship Type="http://schemas.openxmlformats.org/officeDocument/2006/relationships/hyperlink" Target="http://portal.3gpp.org/desktopmodules/Release/ReleaseDetails.aspx?releaseId=187" TargetMode="External" Id="Rbacf38465eb540fc" /><Relationship Type="http://schemas.openxmlformats.org/officeDocument/2006/relationships/hyperlink" Target="http://portal.3gpp.org/desktopmodules/Specifications/SpecificationDetails.aspx?specificationId=2430" TargetMode="External" Id="R2ba0671b80d74d45" /><Relationship Type="http://schemas.openxmlformats.org/officeDocument/2006/relationships/hyperlink" Target="http://portal.3gpp.org/desktopmodules/WorkItem/WorkItemDetails.aspx?workitemId=690163" TargetMode="External" Id="R9aafa636265b468e" /><Relationship Type="http://schemas.openxmlformats.org/officeDocument/2006/relationships/hyperlink" Target="http://www.3gpp.org/ftp/TSG_RAN/WG2_RL2/TSGR2_97/Docs/R2-1702118.zip" TargetMode="External" Id="R4c121452c45f42e2" /><Relationship Type="http://schemas.openxmlformats.org/officeDocument/2006/relationships/hyperlink" Target="http://webapp.etsi.org/teldir/ListPersDetails.asp?PersId=21609" TargetMode="External" Id="R1925e874121e4016" /><Relationship Type="http://schemas.openxmlformats.org/officeDocument/2006/relationships/hyperlink" Target="http://portal.3gpp.org/ngppapp/CreateTdoc.aspx?mode=view&amp;contributionId=761435" TargetMode="External" Id="R24c918afa6414331" /><Relationship Type="http://schemas.openxmlformats.org/officeDocument/2006/relationships/hyperlink" Target="http://portal.3gpp.org/desktopmodules/Release/ReleaseDetails.aspx?releaseId=189" TargetMode="External" Id="R8b1583207e934edc" /><Relationship Type="http://schemas.openxmlformats.org/officeDocument/2006/relationships/hyperlink" Target="http://portal.3gpp.org/desktopmodules/Specifications/SpecificationDetails.aspx?specificationId=2430" TargetMode="External" Id="R601f4c78a0294acb" /><Relationship Type="http://schemas.openxmlformats.org/officeDocument/2006/relationships/hyperlink" Target="http://portal.3gpp.org/desktopmodules/WorkItem/WorkItemDetails.aspx?workitemId=690163" TargetMode="External" Id="R38d7317e788a4d5f" /><Relationship Type="http://schemas.openxmlformats.org/officeDocument/2006/relationships/hyperlink" Target="http://www.3gpp.org/ftp/TSG_RAN/WG2_RL2/TSGR2_97/Docs/R2-1702119.zip" TargetMode="External" Id="Rd265691abe224fa3" /><Relationship Type="http://schemas.openxmlformats.org/officeDocument/2006/relationships/hyperlink" Target="http://webapp.etsi.org/teldir/ListPersDetails.asp?PersId=21609" TargetMode="External" Id="R64803a54df574b65" /><Relationship Type="http://schemas.openxmlformats.org/officeDocument/2006/relationships/hyperlink" Target="http://portal.3gpp.org/ngppapp/CreateTdoc.aspx?mode=view&amp;contributionId=770870" TargetMode="External" Id="R87c813de81524f1c" /><Relationship Type="http://schemas.openxmlformats.org/officeDocument/2006/relationships/hyperlink" Target="http://portal.3gpp.org/desktopmodules/Release/ReleaseDetails.aspx?releaseId=187" TargetMode="External" Id="R3b174cfffc69450a" /><Relationship Type="http://schemas.openxmlformats.org/officeDocument/2006/relationships/hyperlink" Target="http://portal.3gpp.org/desktopmodules/Specifications/SpecificationDetails.aspx?specificationId=2430" TargetMode="External" Id="R7f88ccba03c4450c" /><Relationship Type="http://schemas.openxmlformats.org/officeDocument/2006/relationships/hyperlink" Target="http://portal.3gpp.org/desktopmodules/WorkItem/WorkItemDetails.aspx?workitemId=650133" TargetMode="External" Id="R68d54b46f6e147d1" /><Relationship Type="http://schemas.openxmlformats.org/officeDocument/2006/relationships/hyperlink" Target="http://www.3gpp.org/ftp/TSG_RAN/WG2_RL2/TSGR2_97/Docs/R2-1702120.zip" TargetMode="External" Id="Rb7d8150e33a44c34" /><Relationship Type="http://schemas.openxmlformats.org/officeDocument/2006/relationships/hyperlink" Target="http://webapp.etsi.org/teldir/ListPersDetails.asp?PersId=21609" TargetMode="External" Id="R7141ff9c23ef4439" /><Relationship Type="http://schemas.openxmlformats.org/officeDocument/2006/relationships/hyperlink" Target="http://portal.3gpp.org/desktopmodules/Release/ReleaseDetails.aspx?releaseId=189" TargetMode="External" Id="R468248647de14e28" /><Relationship Type="http://schemas.openxmlformats.org/officeDocument/2006/relationships/hyperlink" Target="http://portal.3gpp.org/desktopmodules/Specifications/SpecificationDetails.aspx?specificationId=2430" TargetMode="External" Id="R4ba563f235f64082" /><Relationship Type="http://schemas.openxmlformats.org/officeDocument/2006/relationships/hyperlink" Target="http://portal.3gpp.org/desktopmodules/WorkItem/WorkItemDetails.aspx?workitemId=650133" TargetMode="External" Id="R4957cddd32fc4cf7" /><Relationship Type="http://schemas.openxmlformats.org/officeDocument/2006/relationships/hyperlink" Target="http://www.3gpp.org/ftp/TSG_RAN/WG2_RL2/TSGR2_97/Docs/R2-1702121.zip" TargetMode="External" Id="R90fa35d594b349f6" /><Relationship Type="http://schemas.openxmlformats.org/officeDocument/2006/relationships/hyperlink" Target="http://webapp.etsi.org/teldir/ListPersDetails.asp?PersId=21609" TargetMode="External" Id="R654bd5f2bc124308" /><Relationship Type="http://schemas.openxmlformats.org/officeDocument/2006/relationships/hyperlink" Target="http://portal.3gpp.org/ngppapp/CreateTdoc.aspx?mode=view&amp;contributionId=762944" TargetMode="External" Id="Rf1a8590b9fc84e47" /><Relationship Type="http://schemas.openxmlformats.org/officeDocument/2006/relationships/hyperlink" Target="http://portal.3gpp.org/ngppapp/CreateTdoc.aspx?mode=view&amp;contributionId=770908" TargetMode="External" Id="Rd7c4618d0c644ff0" /><Relationship Type="http://schemas.openxmlformats.org/officeDocument/2006/relationships/hyperlink" Target="http://portal.3gpp.org/desktopmodules/Release/ReleaseDetails.aspx?releaseId=187" TargetMode="External" Id="R65e18b7cc81e4c88" /><Relationship Type="http://schemas.openxmlformats.org/officeDocument/2006/relationships/hyperlink" Target="http://portal.3gpp.org/desktopmodules/Specifications/SpecificationDetails.aspx?specificationId=2440" TargetMode="External" Id="R458afe0fbaeb4404" /><Relationship Type="http://schemas.openxmlformats.org/officeDocument/2006/relationships/hyperlink" Target="http://portal.3gpp.org/desktopmodules/WorkItem/WorkItemDetails.aspx?workitemId=650133" TargetMode="External" Id="R6996a42041304ec8" /><Relationship Type="http://schemas.openxmlformats.org/officeDocument/2006/relationships/hyperlink" Target="http://www.3gpp.org/ftp/TSG_RAN/WG2_RL2/TSGR2_97/Docs/R2-1702122.zip" TargetMode="External" Id="R339d96c8e0424065" /><Relationship Type="http://schemas.openxmlformats.org/officeDocument/2006/relationships/hyperlink" Target="http://webapp.etsi.org/teldir/ListPersDetails.asp?PersId=21609" TargetMode="External" Id="Rc0a21cd329404c77" /><Relationship Type="http://schemas.openxmlformats.org/officeDocument/2006/relationships/hyperlink" Target="http://portal.3gpp.org/ngppapp/CreateTdoc.aspx?mode=view&amp;contributionId=770909" TargetMode="External" Id="Rcf9a6617280d49fe" /><Relationship Type="http://schemas.openxmlformats.org/officeDocument/2006/relationships/hyperlink" Target="http://portal.3gpp.org/desktopmodules/Release/ReleaseDetails.aspx?releaseId=189" TargetMode="External" Id="Rbd65533302ae48aa" /><Relationship Type="http://schemas.openxmlformats.org/officeDocument/2006/relationships/hyperlink" Target="http://portal.3gpp.org/desktopmodules/Specifications/SpecificationDetails.aspx?specificationId=2440" TargetMode="External" Id="Rb5f2c3faddf944f7" /><Relationship Type="http://schemas.openxmlformats.org/officeDocument/2006/relationships/hyperlink" Target="http://portal.3gpp.org/desktopmodules/WorkItem/WorkItemDetails.aspx?workitemId=650133" TargetMode="External" Id="Rfccedcb4f81343d1" /><Relationship Type="http://schemas.openxmlformats.org/officeDocument/2006/relationships/hyperlink" Target="http://www.3gpp.org/ftp/TSG_RAN/WG2_RL2/TSGR2_97/Docs/R2-1702123.zip" TargetMode="External" Id="Rd615473f6f4a4414" /><Relationship Type="http://schemas.openxmlformats.org/officeDocument/2006/relationships/hyperlink" Target="http://webapp.etsi.org/teldir/ListPersDetails.asp?PersId=21609" TargetMode="External" Id="Rcba39af2b9a74b6d" /><Relationship Type="http://schemas.openxmlformats.org/officeDocument/2006/relationships/hyperlink" Target="http://portal.3gpp.org/ngppapp/CreateTdoc.aspx?mode=view&amp;contributionId=765076" TargetMode="External" Id="Red2324fa727d42a8" /><Relationship Type="http://schemas.openxmlformats.org/officeDocument/2006/relationships/hyperlink" Target="http://portal.3gpp.org/desktopmodules/Release/ReleaseDetails.aspx?releaseId=187" TargetMode="External" Id="R11040cf806a74cca" /><Relationship Type="http://schemas.openxmlformats.org/officeDocument/2006/relationships/hyperlink" Target="http://portal.3gpp.org/desktopmodules/Specifications/SpecificationDetails.aspx?specificationId=2440" TargetMode="External" Id="R1d64cae845b941b7" /><Relationship Type="http://schemas.openxmlformats.org/officeDocument/2006/relationships/hyperlink" Target="http://portal.3gpp.org/desktopmodules/WorkItem/WorkItemDetails.aspx?workitemId=650133" TargetMode="External" Id="R689aa5e68dd84410" /><Relationship Type="http://schemas.openxmlformats.org/officeDocument/2006/relationships/hyperlink" Target="http://www.3gpp.org/ftp/TSG_RAN/WG2_RL2/TSGR2_97/Docs/R2-1702124.zip" TargetMode="External" Id="Re55c81fd9f6540c8" /><Relationship Type="http://schemas.openxmlformats.org/officeDocument/2006/relationships/hyperlink" Target="http://webapp.etsi.org/teldir/ListPersDetails.asp?PersId=21609" TargetMode="External" Id="Re4a74e42b832478a" /><Relationship Type="http://schemas.openxmlformats.org/officeDocument/2006/relationships/hyperlink" Target="http://portal.3gpp.org/ngppapp/CreateTdoc.aspx?mode=view&amp;contributionId=765077" TargetMode="External" Id="Rf18030773cfc47b3" /><Relationship Type="http://schemas.openxmlformats.org/officeDocument/2006/relationships/hyperlink" Target="http://portal.3gpp.org/desktopmodules/Release/ReleaseDetails.aspx?releaseId=189" TargetMode="External" Id="Rea7ac33863ea43cc" /><Relationship Type="http://schemas.openxmlformats.org/officeDocument/2006/relationships/hyperlink" Target="http://portal.3gpp.org/desktopmodules/Specifications/SpecificationDetails.aspx?specificationId=2440" TargetMode="External" Id="R05c99d591aeb449a" /><Relationship Type="http://schemas.openxmlformats.org/officeDocument/2006/relationships/hyperlink" Target="http://portal.3gpp.org/desktopmodules/WorkItem/WorkItemDetails.aspx?workitemId=650133" TargetMode="External" Id="Rec66d0d24f234c0f" /><Relationship Type="http://schemas.openxmlformats.org/officeDocument/2006/relationships/hyperlink" Target="http://www.3gpp.org/ftp/TSG_RAN/WG2_RL2/TSGR2_97/Docs/R2-1702125.zip" TargetMode="External" Id="R15593975609942ea" /><Relationship Type="http://schemas.openxmlformats.org/officeDocument/2006/relationships/hyperlink" Target="http://webapp.etsi.org/teldir/ListPersDetails.asp?PersId=21609" TargetMode="External" Id="R3f2ef712ff5a48b5" /><Relationship Type="http://schemas.openxmlformats.org/officeDocument/2006/relationships/hyperlink" Target="http://portal.3gpp.org/ngppapp/CreateTdoc.aspx?mode=view&amp;contributionId=765078" TargetMode="External" Id="Re0eda174e0df4cb0" /><Relationship Type="http://schemas.openxmlformats.org/officeDocument/2006/relationships/hyperlink" Target="http://portal.3gpp.org/desktopmodules/Release/ReleaseDetails.aspx?releaseId=187" TargetMode="External" Id="R525b21c5cfad4793" /><Relationship Type="http://schemas.openxmlformats.org/officeDocument/2006/relationships/hyperlink" Target="http://portal.3gpp.org/desktopmodules/Specifications/SpecificationDetails.aspx?specificationId=2434" TargetMode="External" Id="R87c9ddc433b64e20" /><Relationship Type="http://schemas.openxmlformats.org/officeDocument/2006/relationships/hyperlink" Target="http://portal.3gpp.org/desktopmodules/WorkItem/WorkItemDetails.aspx?workitemId=650133" TargetMode="External" Id="Rcf4fc93440f64360" /><Relationship Type="http://schemas.openxmlformats.org/officeDocument/2006/relationships/hyperlink" Target="http://www.3gpp.org/ftp/TSG_RAN/WG2_RL2/TSGR2_97/Docs/R2-1702126.zip" TargetMode="External" Id="Re323fb8442e54463" /><Relationship Type="http://schemas.openxmlformats.org/officeDocument/2006/relationships/hyperlink" Target="http://webapp.etsi.org/teldir/ListPersDetails.asp?PersId=21609" TargetMode="External" Id="R4f12964b64874c5b" /><Relationship Type="http://schemas.openxmlformats.org/officeDocument/2006/relationships/hyperlink" Target="http://portal.3gpp.org/ngppapp/CreateTdoc.aspx?mode=view&amp;contributionId=765079" TargetMode="External" Id="R42a8f3c974364998" /><Relationship Type="http://schemas.openxmlformats.org/officeDocument/2006/relationships/hyperlink" Target="http://portal.3gpp.org/desktopmodules/Release/ReleaseDetails.aspx?releaseId=189" TargetMode="External" Id="R6ccee6c088344d1b" /><Relationship Type="http://schemas.openxmlformats.org/officeDocument/2006/relationships/hyperlink" Target="http://portal.3gpp.org/desktopmodules/Specifications/SpecificationDetails.aspx?specificationId=2434" TargetMode="External" Id="Rd1c56f76b00f4a30" /><Relationship Type="http://schemas.openxmlformats.org/officeDocument/2006/relationships/hyperlink" Target="http://portal.3gpp.org/desktopmodules/WorkItem/WorkItemDetails.aspx?workitemId=650133" TargetMode="External" Id="R373043be9c5e4be4" /><Relationship Type="http://schemas.openxmlformats.org/officeDocument/2006/relationships/hyperlink" Target="http://www.3gpp.org/ftp/TSG_RAN/WG2_RL2/TSGR2_97/Docs/R2-1702127.zip" TargetMode="External" Id="R81d16cd6265f4b11" /><Relationship Type="http://schemas.openxmlformats.org/officeDocument/2006/relationships/hyperlink" Target="http://webapp.etsi.org/teldir/ListPersDetails.asp?PersId=21609" TargetMode="External" Id="R68c43298650e4e64" /><Relationship Type="http://schemas.openxmlformats.org/officeDocument/2006/relationships/hyperlink" Target="http://portal.3gpp.org/ngppapp/CreateTdoc.aspx?mode=view&amp;contributionId=766176" TargetMode="External" Id="R111814a83ee54c14" /><Relationship Type="http://schemas.openxmlformats.org/officeDocument/2006/relationships/hyperlink" Target="http://portal.3gpp.org/ngppapp/CreateTdoc.aspx?mode=view&amp;contributionId=770910" TargetMode="External" Id="R97fdb138de0747af" /><Relationship Type="http://schemas.openxmlformats.org/officeDocument/2006/relationships/hyperlink" Target="http://portal.3gpp.org/desktopmodules/Release/ReleaseDetails.aspx?releaseId=187" TargetMode="External" Id="Rebb1d1a26fea4add" /><Relationship Type="http://schemas.openxmlformats.org/officeDocument/2006/relationships/hyperlink" Target="http://portal.3gpp.org/desktopmodules/Specifications/SpecificationDetails.aspx?specificationId=2432" TargetMode="External" Id="R8a8b2043ce8a4680" /><Relationship Type="http://schemas.openxmlformats.org/officeDocument/2006/relationships/hyperlink" Target="http://portal.3gpp.org/desktopmodules/WorkItem/WorkItemDetails.aspx?workitemId=650133" TargetMode="External" Id="Rcc7e278021a44cd4" /><Relationship Type="http://schemas.openxmlformats.org/officeDocument/2006/relationships/hyperlink" Target="http://www.3gpp.org/ftp/TSG_RAN/WG2_RL2/TSGR2_97/Docs/R2-1702128.zip" TargetMode="External" Id="R0d4fd6ee405e4d23" /><Relationship Type="http://schemas.openxmlformats.org/officeDocument/2006/relationships/hyperlink" Target="http://webapp.etsi.org/teldir/ListPersDetails.asp?PersId=21609" TargetMode="External" Id="Rca091a940b774910" /><Relationship Type="http://schemas.openxmlformats.org/officeDocument/2006/relationships/hyperlink" Target="http://portal.3gpp.org/ngppapp/CreateTdoc.aspx?mode=view&amp;contributionId=766280" TargetMode="External" Id="Rf47ed375bd1e4093" /><Relationship Type="http://schemas.openxmlformats.org/officeDocument/2006/relationships/hyperlink" Target="http://portal.3gpp.org/desktopmodules/Release/ReleaseDetails.aspx?releaseId=187" TargetMode="External" Id="Rafc77645c3d4461a" /><Relationship Type="http://schemas.openxmlformats.org/officeDocument/2006/relationships/hyperlink" Target="http://portal.3gpp.org/desktopmodules/Specifications/SpecificationDetails.aspx?specificationId=2432" TargetMode="External" Id="R508099243cef4638" /><Relationship Type="http://schemas.openxmlformats.org/officeDocument/2006/relationships/hyperlink" Target="http://portal.3gpp.org/desktopmodules/WorkItem/WorkItemDetails.aspx?workitemId=670157" TargetMode="External" Id="R87ddc6f47fd548e2" /><Relationship Type="http://schemas.openxmlformats.org/officeDocument/2006/relationships/hyperlink" Target="http://www.3gpp.org/ftp/TSG_RAN/WG2_RL2/TSGR2_97/Docs/R2-1702129.zip" TargetMode="External" Id="R746c6c834cd24edb" /><Relationship Type="http://schemas.openxmlformats.org/officeDocument/2006/relationships/hyperlink" Target="http://webapp.etsi.org/teldir/ListPersDetails.asp?PersId=21609" TargetMode="External" Id="Rea611feb295c4caf" /><Relationship Type="http://schemas.openxmlformats.org/officeDocument/2006/relationships/hyperlink" Target="http://portal.3gpp.org/desktopmodules/Release/ReleaseDetails.aspx?releaseId=189" TargetMode="External" Id="R6904f1382ecc4cc4" /><Relationship Type="http://schemas.openxmlformats.org/officeDocument/2006/relationships/hyperlink" Target="http://portal.3gpp.org/desktopmodules/Specifications/SpecificationDetails.aspx?specificationId=2432" TargetMode="External" Id="R8bf0aa82eb6841dd" /><Relationship Type="http://schemas.openxmlformats.org/officeDocument/2006/relationships/hyperlink" Target="http://portal.3gpp.org/desktopmodules/WorkItem/WorkItemDetails.aspx?workitemId=670157" TargetMode="External" Id="R08707e88e5a84d6f" /><Relationship Type="http://schemas.openxmlformats.org/officeDocument/2006/relationships/hyperlink" Target="http://www.3gpp.org/ftp/TSG_RAN/WG2_RL2/TSGR2_97/Docs/R2-1702130.zip" TargetMode="External" Id="R43d3303ae5a94f49" /><Relationship Type="http://schemas.openxmlformats.org/officeDocument/2006/relationships/hyperlink" Target="http://webapp.etsi.org/teldir/ListPersDetails.asp?PersId=21609" TargetMode="External" Id="R9930960d9f8f44e7" /><Relationship Type="http://schemas.openxmlformats.org/officeDocument/2006/relationships/hyperlink" Target="http://portal.3gpp.org/ngppapp/CreateTdoc.aspx?mode=view&amp;contributionId=770872" TargetMode="External" Id="R774cc77c7e164528" /><Relationship Type="http://schemas.openxmlformats.org/officeDocument/2006/relationships/hyperlink" Target="http://portal.3gpp.org/desktopmodules/Release/ReleaseDetails.aspx?releaseId=187" TargetMode="External" Id="Re296b11ef2f94f66" /><Relationship Type="http://schemas.openxmlformats.org/officeDocument/2006/relationships/hyperlink" Target="http://portal.3gpp.org/desktopmodules/Specifications/SpecificationDetails.aspx?specificationId=2440" TargetMode="External" Id="R3a1be5bac0d741e1" /><Relationship Type="http://schemas.openxmlformats.org/officeDocument/2006/relationships/hyperlink" Target="http://portal.3gpp.org/desktopmodules/WorkItem/WorkItemDetails.aspx?workitemId=650133" TargetMode="External" Id="R22716483a03d4fb8" /><Relationship Type="http://schemas.openxmlformats.org/officeDocument/2006/relationships/hyperlink" Target="http://www.3gpp.org/ftp/TSG_RAN/WG2_RL2/TSGR2_97/Docs/R2-1702131.zip" TargetMode="External" Id="R820fc65a1d644049" /><Relationship Type="http://schemas.openxmlformats.org/officeDocument/2006/relationships/hyperlink" Target="http://webapp.etsi.org/teldir/ListPersDetails.asp?PersId=21609" TargetMode="External" Id="Rc3dc8597cc9d4a22" /><Relationship Type="http://schemas.openxmlformats.org/officeDocument/2006/relationships/hyperlink" Target="http://portal.3gpp.org/ngppapp/CreateTdoc.aspx?mode=view&amp;contributionId=770873" TargetMode="External" Id="R72258f50cb0b41c1" /><Relationship Type="http://schemas.openxmlformats.org/officeDocument/2006/relationships/hyperlink" Target="http://portal.3gpp.org/desktopmodules/Release/ReleaseDetails.aspx?releaseId=189" TargetMode="External" Id="Ra8afe7a5afd74d66" /><Relationship Type="http://schemas.openxmlformats.org/officeDocument/2006/relationships/hyperlink" Target="http://portal.3gpp.org/desktopmodules/Specifications/SpecificationDetails.aspx?specificationId=2440" TargetMode="External" Id="Rdbfec3c816d14a82" /><Relationship Type="http://schemas.openxmlformats.org/officeDocument/2006/relationships/hyperlink" Target="http://portal.3gpp.org/desktopmodules/WorkItem/WorkItemDetails.aspx?workitemId=650133" TargetMode="External" Id="Ra150a9514d2444d9" /><Relationship Type="http://schemas.openxmlformats.org/officeDocument/2006/relationships/hyperlink" Target="http://www.3gpp.org/ftp/TSG_RAN/WG2_RL2/TSGR2_97/Docs/R2-1702132.zip" TargetMode="External" Id="R16b32f6af7d14729" /><Relationship Type="http://schemas.openxmlformats.org/officeDocument/2006/relationships/hyperlink" Target="http://webapp.etsi.org/teldir/ListPersDetails.asp?PersId=21609" TargetMode="External" Id="Re2b673c102974fd6" /><Relationship Type="http://schemas.openxmlformats.org/officeDocument/2006/relationships/hyperlink" Target="http://portal.3gpp.org/ngppapp/CreateTdoc.aspx?mode=view&amp;contributionId=766435" TargetMode="External" Id="R1366e30ad6864ece" /><Relationship Type="http://schemas.openxmlformats.org/officeDocument/2006/relationships/hyperlink" Target="http://portal.3gpp.org/desktopmodules/Release/ReleaseDetails.aspx?releaseId=189" TargetMode="External" Id="Rbae1367ee7d547ee" /><Relationship Type="http://schemas.openxmlformats.org/officeDocument/2006/relationships/hyperlink" Target="http://portal.3gpp.org/desktopmodules/Specifications/SpecificationDetails.aspx?specificationId=2437" TargetMode="External" Id="Ra7b13710013343a3" /><Relationship Type="http://schemas.openxmlformats.org/officeDocument/2006/relationships/hyperlink" Target="http://portal.3gpp.org/desktopmodules/WorkItem/WorkItemDetails.aspx?workitemId=650133" TargetMode="External" Id="Rfde3f76fb54049e0" /><Relationship Type="http://schemas.openxmlformats.org/officeDocument/2006/relationships/hyperlink" Target="http://www.3gpp.org/ftp/TSG_RAN/WG2_RL2/TSGR2_97/Docs/R2-1702133.zip" TargetMode="External" Id="R8612437796ab44bc" /><Relationship Type="http://schemas.openxmlformats.org/officeDocument/2006/relationships/hyperlink" Target="http://webapp.etsi.org/teldir/ListPersDetails.asp?PersId=21609" TargetMode="External" Id="R33b9a5baa94a470b" /><Relationship Type="http://schemas.openxmlformats.org/officeDocument/2006/relationships/hyperlink" Target="http://portal.3gpp.org/ngppapp/CreateTdoc.aspx?mode=view&amp;contributionId=770880" TargetMode="External" Id="Rf71fb24ba03d44b6" /><Relationship Type="http://schemas.openxmlformats.org/officeDocument/2006/relationships/hyperlink" Target="http://portal.3gpp.org/desktopmodules/Release/ReleaseDetails.aspx?releaseId=187" TargetMode="External" Id="Re1b244caaec049de" /><Relationship Type="http://schemas.openxmlformats.org/officeDocument/2006/relationships/hyperlink" Target="http://portal.3gpp.org/desktopmodules/Specifications/SpecificationDetails.aspx?specificationId=2440" TargetMode="External" Id="Rb23358a7acad4a09" /><Relationship Type="http://schemas.openxmlformats.org/officeDocument/2006/relationships/hyperlink" Target="http://portal.3gpp.org/desktopmodules/WorkItem/WorkItemDetails.aspx?workitemId=690163" TargetMode="External" Id="R6ed8f767f7824f79" /><Relationship Type="http://schemas.openxmlformats.org/officeDocument/2006/relationships/hyperlink" Target="http://www.3gpp.org/ftp/TSG_RAN/WG2_RL2/TSGR2_97/Docs/R2-1702134.zip" TargetMode="External" Id="Rdc9505bff6ef4800" /><Relationship Type="http://schemas.openxmlformats.org/officeDocument/2006/relationships/hyperlink" Target="http://webapp.etsi.org/teldir/ListPersDetails.asp?PersId=21609" TargetMode="External" Id="Rf0d694cb45d44be1" /><Relationship Type="http://schemas.openxmlformats.org/officeDocument/2006/relationships/hyperlink" Target="http://portal.3gpp.org/ngppapp/CreateTdoc.aspx?mode=view&amp;contributionId=770881" TargetMode="External" Id="Rc4b652c05bea4858" /><Relationship Type="http://schemas.openxmlformats.org/officeDocument/2006/relationships/hyperlink" Target="http://portal.3gpp.org/desktopmodules/Release/ReleaseDetails.aspx?releaseId=189" TargetMode="External" Id="Rd94ac6be71474cc6" /><Relationship Type="http://schemas.openxmlformats.org/officeDocument/2006/relationships/hyperlink" Target="http://portal.3gpp.org/desktopmodules/Specifications/SpecificationDetails.aspx?specificationId=2440" TargetMode="External" Id="Rbc2b8ac123144a0e" /><Relationship Type="http://schemas.openxmlformats.org/officeDocument/2006/relationships/hyperlink" Target="http://portal.3gpp.org/desktopmodules/WorkItem/WorkItemDetails.aspx?workitemId=690163" TargetMode="External" Id="R262c441453984145" /><Relationship Type="http://schemas.openxmlformats.org/officeDocument/2006/relationships/hyperlink" Target="http://www.3gpp.org/ftp/TSG_RAN/WG2_RL2/TSGR2_97/Docs/R2-1702135.zip" TargetMode="External" Id="Rcef7ddba0642465d" /><Relationship Type="http://schemas.openxmlformats.org/officeDocument/2006/relationships/hyperlink" Target="http://webapp.etsi.org/teldir/ListPersDetails.asp?PersId=21609" TargetMode="External" Id="R10c3c1b86a4e409d" /><Relationship Type="http://schemas.openxmlformats.org/officeDocument/2006/relationships/hyperlink" Target="http://portal.3gpp.org/ngppapp/CreateTdoc.aspx?mode=view&amp;contributionId=770907" TargetMode="External" Id="R7a8dab3fc0144bf2" /><Relationship Type="http://schemas.openxmlformats.org/officeDocument/2006/relationships/hyperlink" Target="http://portal.3gpp.org/desktopmodules/Release/ReleaseDetails.aspx?releaseId=187" TargetMode="External" Id="R74fc8cd374d74cf9" /><Relationship Type="http://schemas.openxmlformats.org/officeDocument/2006/relationships/hyperlink" Target="http://portal.3gpp.org/desktopmodules/WorkItem/WorkItemDetails.aspx?workitemId=690163" TargetMode="External" Id="R346981574f5841a7" /><Relationship Type="http://schemas.openxmlformats.org/officeDocument/2006/relationships/hyperlink" Target="http://www.3gpp.org/ftp/TSG_RAN/WG2_RL2/TSGR2_97/Docs/R2-1702136.zip" TargetMode="External" Id="Rbf894d32e18545a3" /><Relationship Type="http://schemas.openxmlformats.org/officeDocument/2006/relationships/hyperlink" Target="http://webapp.etsi.org/teldir/ListPersDetails.asp?PersId=21609" TargetMode="External" Id="Rafb5583389634873" /><Relationship Type="http://schemas.openxmlformats.org/officeDocument/2006/relationships/hyperlink" Target="http://portal.3gpp.org/desktopmodules/Release/ReleaseDetails.aspx?releaseId=187" TargetMode="External" Id="R510c455029e04c57" /><Relationship Type="http://schemas.openxmlformats.org/officeDocument/2006/relationships/hyperlink" Target="http://portal.3gpp.org/desktopmodules/Specifications/SpecificationDetails.aspx?specificationId=2437" TargetMode="External" Id="Ra114da2d8c7348b1" /><Relationship Type="http://schemas.openxmlformats.org/officeDocument/2006/relationships/hyperlink" Target="http://portal.3gpp.org/desktopmodules/WorkItem/WorkItemDetails.aspx?workitemId=690163" TargetMode="External" Id="R4c7c4eccda144e9d" /><Relationship Type="http://schemas.openxmlformats.org/officeDocument/2006/relationships/hyperlink" Target="http://www.3gpp.org/ftp/TSG_RAN/WG2_RL2/TSGR2_97/Docs/R2-1702137.zip" TargetMode="External" Id="R10881910b9d64e2a" /><Relationship Type="http://schemas.openxmlformats.org/officeDocument/2006/relationships/hyperlink" Target="http://webapp.etsi.org/teldir/ListPersDetails.asp?PersId=21609" TargetMode="External" Id="Raac7a3643d45471f" /><Relationship Type="http://schemas.openxmlformats.org/officeDocument/2006/relationships/hyperlink" Target="http://portal.3gpp.org/ngppapp/CreateTdoc.aspx?mode=view&amp;contributionId=770883" TargetMode="External" Id="Re37edeba6c764531" /><Relationship Type="http://schemas.openxmlformats.org/officeDocument/2006/relationships/hyperlink" Target="http://portal.3gpp.org/desktopmodules/Release/ReleaseDetails.aspx?releaseId=189" TargetMode="External" Id="R1f20983b68104d50" /><Relationship Type="http://schemas.openxmlformats.org/officeDocument/2006/relationships/hyperlink" Target="http://portal.3gpp.org/desktopmodules/Specifications/SpecificationDetails.aspx?specificationId=2437" TargetMode="External" Id="Re36518b6c09d4349" /><Relationship Type="http://schemas.openxmlformats.org/officeDocument/2006/relationships/hyperlink" Target="http://portal.3gpp.org/desktopmodules/WorkItem/WorkItemDetails.aspx?workitemId=690163" TargetMode="External" Id="R5023b1dc7bae4cc5" /><Relationship Type="http://schemas.openxmlformats.org/officeDocument/2006/relationships/hyperlink" Target="http://www.3gpp.org/ftp/TSG_RAN/WG2_RL2/TSGR2_97/Docs/R2-1702138.zip" TargetMode="External" Id="R8bcd0a2e051240e4" /><Relationship Type="http://schemas.openxmlformats.org/officeDocument/2006/relationships/hyperlink" Target="http://webapp.etsi.org/teldir/ListPersDetails.asp?PersId=21609" TargetMode="External" Id="R937a34334f934e73" /><Relationship Type="http://schemas.openxmlformats.org/officeDocument/2006/relationships/hyperlink" Target="http://portal.3gpp.org/ngppapp/CreateTdoc.aspx?mode=view&amp;contributionId=770904" TargetMode="External" Id="R1f9d7a84319b4f5a" /><Relationship Type="http://schemas.openxmlformats.org/officeDocument/2006/relationships/hyperlink" Target="http://portal.3gpp.org/desktopmodules/Release/ReleaseDetails.aspx?releaseId=187" TargetMode="External" Id="Rb88b1de93b7444f5" /><Relationship Type="http://schemas.openxmlformats.org/officeDocument/2006/relationships/hyperlink" Target="http://portal.3gpp.org/desktopmodules/WorkItem/WorkItemDetails.aspx?workitemId=690163" TargetMode="External" Id="Rebd5805804874a0f" /><Relationship Type="http://schemas.openxmlformats.org/officeDocument/2006/relationships/hyperlink" Target="http://www.3gpp.org/ftp/TSG_RAN/WG2_RL2/TSGR2_97/Docs/R2-1702139.zip" TargetMode="External" Id="Rab90977d7ad74ea9" /><Relationship Type="http://schemas.openxmlformats.org/officeDocument/2006/relationships/hyperlink" Target="http://webapp.etsi.org/teldir/ListPersDetails.asp?PersId=21609" TargetMode="External" Id="R39e9c6e05f9b490b" /><Relationship Type="http://schemas.openxmlformats.org/officeDocument/2006/relationships/hyperlink" Target="http://portal.3gpp.org/ngppapp/CreateTdoc.aspx?mode=view&amp;contributionId=770890" TargetMode="External" Id="Rde849083c1264471" /><Relationship Type="http://schemas.openxmlformats.org/officeDocument/2006/relationships/hyperlink" Target="http://portal.3gpp.org/desktopmodules/Release/ReleaseDetails.aspx?releaseId=187" TargetMode="External" Id="Re859007745e54b4c" /><Relationship Type="http://schemas.openxmlformats.org/officeDocument/2006/relationships/hyperlink" Target="http://portal.3gpp.org/desktopmodules/Specifications/SpecificationDetails.aspx?specificationId=2440" TargetMode="External" Id="R91c7bba3dff24cbd" /><Relationship Type="http://schemas.openxmlformats.org/officeDocument/2006/relationships/hyperlink" Target="http://portal.3gpp.org/desktopmodules/WorkItem/WorkItemDetails.aspx?workitemId=650133" TargetMode="External" Id="Rc0294417e8894443" /><Relationship Type="http://schemas.openxmlformats.org/officeDocument/2006/relationships/hyperlink" Target="http://www.3gpp.org/ftp/TSG_RAN/WG2_RL2/TSGR2_97/Docs/R2-1702140.zip" TargetMode="External" Id="Rac177dab42024ea2" /><Relationship Type="http://schemas.openxmlformats.org/officeDocument/2006/relationships/hyperlink" Target="http://webapp.etsi.org/teldir/ListPersDetails.asp?PersId=21609" TargetMode="External" Id="R12d63f8324384637" /><Relationship Type="http://schemas.openxmlformats.org/officeDocument/2006/relationships/hyperlink" Target="http://portal.3gpp.org/ngppapp/CreateTdoc.aspx?mode=view&amp;contributionId=770891" TargetMode="External" Id="R1a6f2c40074a4495" /><Relationship Type="http://schemas.openxmlformats.org/officeDocument/2006/relationships/hyperlink" Target="http://portal.3gpp.org/desktopmodules/Release/ReleaseDetails.aspx?releaseId=189" TargetMode="External" Id="Ra7a74166952b487c" /><Relationship Type="http://schemas.openxmlformats.org/officeDocument/2006/relationships/hyperlink" Target="http://portal.3gpp.org/desktopmodules/Specifications/SpecificationDetails.aspx?specificationId=2440" TargetMode="External" Id="R4bd15bb747804106" /><Relationship Type="http://schemas.openxmlformats.org/officeDocument/2006/relationships/hyperlink" Target="http://portal.3gpp.org/desktopmodules/WorkItem/WorkItemDetails.aspx?workitemId=650133" TargetMode="External" Id="R2a996cfded0d4e77" /><Relationship Type="http://schemas.openxmlformats.org/officeDocument/2006/relationships/hyperlink" Target="http://www.3gpp.org/ftp/TSG_RAN/WG2_RL2/TSGR2_97/Docs/R2-1702141.zip" TargetMode="External" Id="Ra54f3f444aab4af8" /><Relationship Type="http://schemas.openxmlformats.org/officeDocument/2006/relationships/hyperlink" Target="http://webapp.etsi.org/teldir/ListPersDetails.asp?PersId=21609" TargetMode="External" Id="R56b3be4185334add" /><Relationship Type="http://schemas.openxmlformats.org/officeDocument/2006/relationships/hyperlink" Target="http://portal.3gpp.org/ngppapp/CreateTdoc.aspx?mode=view&amp;contributionId=770896" TargetMode="External" Id="Rc8ddff8adb6f4c3c" /><Relationship Type="http://schemas.openxmlformats.org/officeDocument/2006/relationships/hyperlink" Target="http://portal.3gpp.org/desktopmodules/Release/ReleaseDetails.aspx?releaseId=187" TargetMode="External" Id="Re159794eab7f4870" /><Relationship Type="http://schemas.openxmlformats.org/officeDocument/2006/relationships/hyperlink" Target="http://portal.3gpp.org/desktopmodules/Specifications/SpecificationDetails.aspx?specificationId=2432" TargetMode="External" Id="R72dc432a0120437f" /><Relationship Type="http://schemas.openxmlformats.org/officeDocument/2006/relationships/hyperlink" Target="http://portal.3gpp.org/desktopmodules/WorkItem/WorkItemDetails.aspx?workitemId=650133" TargetMode="External" Id="R1ff490354f114728" /><Relationship Type="http://schemas.openxmlformats.org/officeDocument/2006/relationships/hyperlink" Target="http://www.3gpp.org/ftp/TSG_RAN/WG2_RL2/TSGR2_97/Docs/R2-1702142.zip" TargetMode="External" Id="R8c96767597044904" /><Relationship Type="http://schemas.openxmlformats.org/officeDocument/2006/relationships/hyperlink" Target="http://webapp.etsi.org/teldir/ListPersDetails.asp?PersId=21609" TargetMode="External" Id="R0384628617b44892" /><Relationship Type="http://schemas.openxmlformats.org/officeDocument/2006/relationships/hyperlink" Target="http://portal.3gpp.org/desktopmodules/Release/ReleaseDetails.aspx?releaseId=189" TargetMode="External" Id="R7b4c85d926544a6a" /><Relationship Type="http://schemas.openxmlformats.org/officeDocument/2006/relationships/hyperlink" Target="http://portal.3gpp.org/desktopmodules/Specifications/SpecificationDetails.aspx?specificationId=2432" TargetMode="External" Id="R9aef7cb13dde4327" /><Relationship Type="http://schemas.openxmlformats.org/officeDocument/2006/relationships/hyperlink" Target="http://portal.3gpp.org/desktopmodules/WorkItem/WorkItemDetails.aspx?workitemId=650133" TargetMode="External" Id="R5de42a6f88f74881" /><Relationship Type="http://schemas.openxmlformats.org/officeDocument/2006/relationships/hyperlink" Target="http://www.3gpp.org/ftp/TSG_RAN/WG2_RL2/TSGR2_97/Docs/R2-1702143.zip" TargetMode="External" Id="R4657f0c06e0c4eff" /><Relationship Type="http://schemas.openxmlformats.org/officeDocument/2006/relationships/hyperlink" Target="http://webapp.etsi.org/teldir/ListPersDetails.asp?PersId=21609" TargetMode="External" Id="Rb01fb2a68af446a7" /><Relationship Type="http://schemas.openxmlformats.org/officeDocument/2006/relationships/hyperlink" Target="http://portal.3gpp.org/ngppapp/CreateTdoc.aspx?mode=view&amp;contributionId=765080" TargetMode="External" Id="R10893759ede34e35" /><Relationship Type="http://schemas.openxmlformats.org/officeDocument/2006/relationships/hyperlink" Target="http://portal.3gpp.org/desktopmodules/Release/ReleaseDetails.aspx?releaseId=187" TargetMode="External" Id="Rb6cf493c383c4df2" /><Relationship Type="http://schemas.openxmlformats.org/officeDocument/2006/relationships/hyperlink" Target="http://portal.3gpp.org/desktopmodules/Specifications/SpecificationDetails.aspx?specificationId=2437" TargetMode="External" Id="R6a482a926f8c4f28" /><Relationship Type="http://schemas.openxmlformats.org/officeDocument/2006/relationships/hyperlink" Target="http://portal.3gpp.org/desktopmodules/WorkItem/WorkItemDetails.aspx?workitemId=650133" TargetMode="External" Id="R3a26b3e2591f4585" /><Relationship Type="http://schemas.openxmlformats.org/officeDocument/2006/relationships/hyperlink" Target="http://www.3gpp.org/ftp/TSG_RAN/WG2_RL2/TSGR2_97/Docs/R2-1702144.zip" TargetMode="External" Id="R091a49c2ee764e87" /><Relationship Type="http://schemas.openxmlformats.org/officeDocument/2006/relationships/hyperlink" Target="http://webapp.etsi.org/teldir/ListPersDetails.asp?PersId=21609" TargetMode="External" Id="R5c4c24f47a9a4abf" /><Relationship Type="http://schemas.openxmlformats.org/officeDocument/2006/relationships/hyperlink" Target="http://portal.3gpp.org/ngppapp/CreateTdoc.aspx?mode=view&amp;contributionId=765081" TargetMode="External" Id="Rc5adf752ae21417c" /><Relationship Type="http://schemas.openxmlformats.org/officeDocument/2006/relationships/hyperlink" Target="http://portal.3gpp.org/desktopmodules/Release/ReleaseDetails.aspx?releaseId=189" TargetMode="External" Id="R61df233201204d3e" /><Relationship Type="http://schemas.openxmlformats.org/officeDocument/2006/relationships/hyperlink" Target="http://portal.3gpp.org/desktopmodules/Specifications/SpecificationDetails.aspx?specificationId=2437" TargetMode="External" Id="Ra013323570964af7" /><Relationship Type="http://schemas.openxmlformats.org/officeDocument/2006/relationships/hyperlink" Target="http://portal.3gpp.org/desktopmodules/WorkItem/WorkItemDetails.aspx?workitemId=650133" TargetMode="External" Id="Rb393bea5487d4514" /><Relationship Type="http://schemas.openxmlformats.org/officeDocument/2006/relationships/hyperlink" Target="http://www.3gpp.org/ftp/TSG_RAN/WG2_RL2/TSGR2_97/Docs/R2-1702145.zip" TargetMode="External" Id="R6a2157be738d472a" /><Relationship Type="http://schemas.openxmlformats.org/officeDocument/2006/relationships/hyperlink" Target="http://webapp.etsi.org/teldir/ListPersDetails.asp?PersId=21609" TargetMode="External" Id="R7e531f33eff14469" /><Relationship Type="http://schemas.openxmlformats.org/officeDocument/2006/relationships/hyperlink" Target="http://portal.3gpp.org/ngppapp/CreateTdoc.aspx?mode=view&amp;contributionId=771053" TargetMode="External" Id="Rc546fc67311d43b3" /><Relationship Type="http://schemas.openxmlformats.org/officeDocument/2006/relationships/hyperlink" Target="http://portal.3gpp.org/desktopmodules/Release/ReleaseDetails.aspx?releaseId=189" TargetMode="External" Id="Rdbb7ff9d3c36493d" /><Relationship Type="http://schemas.openxmlformats.org/officeDocument/2006/relationships/hyperlink" Target="http://portal.3gpp.org/desktopmodules/WorkItem/WorkItemDetails.aspx?workitemId=720193" TargetMode="External" Id="R8a1e7c35b15f4eba" /><Relationship Type="http://schemas.openxmlformats.org/officeDocument/2006/relationships/hyperlink" Target="http://webapp.etsi.org/teldir/ListPersDetails.asp?PersId=21609" TargetMode="External" Id="Rd2860398df9149d1" /><Relationship Type="http://schemas.openxmlformats.org/officeDocument/2006/relationships/hyperlink" Target="http://portal.3gpp.org/desktopmodules/Release/ReleaseDetails.aspx?releaseId=189" TargetMode="External" Id="R8c8ffaa4f8ef4b58" /><Relationship Type="http://schemas.openxmlformats.org/officeDocument/2006/relationships/hyperlink" Target="http://portal.3gpp.org/desktopmodules/WorkItem/WorkItemDetails.aspx?workitemId=720193" TargetMode="External" Id="Rfca5e28806894d5c" /><Relationship Type="http://schemas.openxmlformats.org/officeDocument/2006/relationships/hyperlink" Target="http://www.3gpp.org/ftp/TSG_RAN/WG2_RL2/TSGR2_97/Docs/R2-1702147.zip" TargetMode="External" Id="Rf996955ea33d4283" /><Relationship Type="http://schemas.openxmlformats.org/officeDocument/2006/relationships/hyperlink" Target="http://webapp.etsi.org/teldir/ListPersDetails.asp?PersId=21609" TargetMode="External" Id="R70f457f4d1fd48a2" /><Relationship Type="http://schemas.openxmlformats.org/officeDocument/2006/relationships/hyperlink" Target="http://portal.3gpp.org/ngppapp/CreateTdoc.aspx?mode=view&amp;contributionId=763996" TargetMode="External" Id="R4e508d68e6c9412b" /><Relationship Type="http://schemas.openxmlformats.org/officeDocument/2006/relationships/hyperlink" Target="http://portal.3gpp.org/ngppapp/CreateTdoc.aspx?mode=view&amp;contributionId=770962" TargetMode="External" Id="R822f1844432f443b" /><Relationship Type="http://schemas.openxmlformats.org/officeDocument/2006/relationships/hyperlink" Target="http://portal.3gpp.org/desktopmodules/Release/ReleaseDetails.aspx?releaseId=189" TargetMode="External" Id="Ra11a5d2968084cb0" /><Relationship Type="http://schemas.openxmlformats.org/officeDocument/2006/relationships/hyperlink" Target="http://portal.3gpp.org/desktopmodules/Specifications/SpecificationDetails.aspx?specificationId=2430" TargetMode="External" Id="R9a2106d1d503463a" /><Relationship Type="http://schemas.openxmlformats.org/officeDocument/2006/relationships/hyperlink" Target="http://portal.3gpp.org/desktopmodules/WorkItem/WorkItemDetails.aspx?workitemId=720193" TargetMode="External" Id="Rb470298e334149bf" /><Relationship Type="http://schemas.openxmlformats.org/officeDocument/2006/relationships/hyperlink" Target="http://www.3gpp.org/ftp/TSG_RAN/WG2_RL2/TSGR2_97/Docs/R2-1702148.zip" TargetMode="External" Id="R6ff7ab3487ba4ccd" /><Relationship Type="http://schemas.openxmlformats.org/officeDocument/2006/relationships/hyperlink" Target="http://webapp.etsi.org/teldir/ListPersDetails.asp?PersId=21609" TargetMode="External" Id="R13780e607f4d458e" /><Relationship Type="http://schemas.openxmlformats.org/officeDocument/2006/relationships/hyperlink" Target="http://portal.3gpp.org/ngppapp/CreateTdoc.aspx?mode=view&amp;contributionId=763997" TargetMode="External" Id="R5a47acb98ebf4a51" /><Relationship Type="http://schemas.openxmlformats.org/officeDocument/2006/relationships/hyperlink" Target="http://portal.3gpp.org/ngppapp/CreateTdoc.aspx?mode=view&amp;contributionId=770963" TargetMode="External" Id="R681541a3c1fd4566" /><Relationship Type="http://schemas.openxmlformats.org/officeDocument/2006/relationships/hyperlink" Target="http://portal.3gpp.org/desktopmodules/Release/ReleaseDetails.aspx?releaseId=189" TargetMode="External" Id="R174e2f00ec2c41e3" /><Relationship Type="http://schemas.openxmlformats.org/officeDocument/2006/relationships/hyperlink" Target="http://portal.3gpp.org/desktopmodules/Specifications/SpecificationDetails.aspx?specificationId=2431" TargetMode="External" Id="R0721624472c7462c" /><Relationship Type="http://schemas.openxmlformats.org/officeDocument/2006/relationships/hyperlink" Target="http://portal.3gpp.org/desktopmodules/WorkItem/WorkItemDetails.aspx?workitemId=720193" TargetMode="External" Id="R563a60b5d4894c88" /><Relationship Type="http://schemas.openxmlformats.org/officeDocument/2006/relationships/hyperlink" Target="http://www.3gpp.org/ftp/TSG_RAN/WG2_RL2/TSGR2_97/Docs/R2-1702149.zip" TargetMode="External" Id="R72ac96870cc24483" /><Relationship Type="http://schemas.openxmlformats.org/officeDocument/2006/relationships/hyperlink" Target="http://webapp.etsi.org/teldir/ListPersDetails.asp?PersId=21609" TargetMode="External" Id="Ra4fadc8ecc34494d" /><Relationship Type="http://schemas.openxmlformats.org/officeDocument/2006/relationships/hyperlink" Target="http://portal.3gpp.org/ngppapp/CreateTdoc.aspx?mode=view&amp;contributionId=765475" TargetMode="External" Id="R666e567aabca4736" /><Relationship Type="http://schemas.openxmlformats.org/officeDocument/2006/relationships/hyperlink" Target="http://portal.3gpp.org/desktopmodules/Release/ReleaseDetails.aspx?releaseId=189" TargetMode="External" Id="R0bad03c3e3724e53" /><Relationship Type="http://schemas.openxmlformats.org/officeDocument/2006/relationships/hyperlink" Target="http://portal.3gpp.org/desktopmodules/Specifications/SpecificationDetails.aspx?specificationId=2432" TargetMode="External" Id="Ree5e1437c89e4b19" /><Relationship Type="http://schemas.openxmlformats.org/officeDocument/2006/relationships/hyperlink" Target="http://portal.3gpp.org/desktopmodules/WorkItem/WorkItemDetails.aspx?workitemId=720193" TargetMode="External" Id="R8127365623a04aa4" /><Relationship Type="http://schemas.openxmlformats.org/officeDocument/2006/relationships/hyperlink" Target="http://www.3gpp.org/ftp/TSG_RAN/WG2_RL2/TSGR2_97/Docs/R2-1702150.zip" TargetMode="External" Id="R1eaef0d26c574732" /><Relationship Type="http://schemas.openxmlformats.org/officeDocument/2006/relationships/hyperlink" Target="http://webapp.etsi.org/teldir/ListPersDetails.asp?PersId=21609" TargetMode="External" Id="R02afb19d27aa4621" /><Relationship Type="http://schemas.openxmlformats.org/officeDocument/2006/relationships/hyperlink" Target="http://portal.3gpp.org/ngppapp/CreateTdoc.aspx?mode=view&amp;contributionId=770920" TargetMode="External" Id="Rdfadce5590e24d8d" /><Relationship Type="http://schemas.openxmlformats.org/officeDocument/2006/relationships/hyperlink" Target="http://portal.3gpp.org/desktopmodules/Release/ReleaseDetails.aspx?releaseId=189" TargetMode="External" Id="Rdb8225e47b644e4c" /><Relationship Type="http://schemas.openxmlformats.org/officeDocument/2006/relationships/hyperlink" Target="http://portal.3gpp.org/desktopmodules/WorkItem/WorkItemDetails.aspx?workitemId=710173" TargetMode="External" Id="R23457fcf087f4e05" /><Relationship Type="http://schemas.openxmlformats.org/officeDocument/2006/relationships/hyperlink" Target="http://www.3gpp.org/ftp/TSG_RAN/WG2_RL2/TSGR2_97/Docs/R2-1702151.zip" TargetMode="External" Id="R9006dfe089c7437c" /><Relationship Type="http://schemas.openxmlformats.org/officeDocument/2006/relationships/hyperlink" Target="http://webapp.etsi.org/teldir/ListPersDetails.asp?PersId=21609" TargetMode="External" Id="R18fef0fe4adf4c43" /><Relationship Type="http://schemas.openxmlformats.org/officeDocument/2006/relationships/hyperlink" Target="http://portal.3gpp.org/ngppapp/CreateTdoc.aspx?mode=view&amp;contributionId=770921" TargetMode="External" Id="R92f03da4e43c44af" /><Relationship Type="http://schemas.openxmlformats.org/officeDocument/2006/relationships/hyperlink" Target="http://portal.3gpp.org/desktopmodules/Release/ReleaseDetails.aspx?releaseId=189" TargetMode="External" Id="R5ca3eb46f6294c7c" /><Relationship Type="http://schemas.openxmlformats.org/officeDocument/2006/relationships/hyperlink" Target="http://portal.3gpp.org/desktopmodules/WorkItem/WorkItemDetails.aspx?workitemId=710173" TargetMode="External" Id="Rf52797082f50410f" /><Relationship Type="http://schemas.openxmlformats.org/officeDocument/2006/relationships/hyperlink" Target="http://www.3gpp.org/ftp/TSG_RAN/WG2_RL2/TSGR2_97/Docs/R2-1702152.zip" TargetMode="External" Id="Ra62c0b0aa7744bbc" /><Relationship Type="http://schemas.openxmlformats.org/officeDocument/2006/relationships/hyperlink" Target="http://webapp.etsi.org/teldir/ListPersDetails.asp?PersId=21609" TargetMode="External" Id="R8663478c265f40a8" /><Relationship Type="http://schemas.openxmlformats.org/officeDocument/2006/relationships/hyperlink" Target="http://portal.3gpp.org/ngppapp/CreateTdoc.aspx?mode=view&amp;contributionId=770918" TargetMode="External" Id="R33bcaf7083804430" /><Relationship Type="http://schemas.openxmlformats.org/officeDocument/2006/relationships/hyperlink" Target="http://portal.3gpp.org/desktopmodules/Release/ReleaseDetails.aspx?releaseId=189" TargetMode="External" Id="Rd37076de057c48d7" /><Relationship Type="http://schemas.openxmlformats.org/officeDocument/2006/relationships/hyperlink" Target="http://portal.3gpp.org/desktopmodules/WorkItem/WorkItemDetails.aspx?workitemId=710173" TargetMode="External" Id="Rfec3ecd068aa4168" /><Relationship Type="http://schemas.openxmlformats.org/officeDocument/2006/relationships/hyperlink" Target="http://www.3gpp.org/ftp/TSG_RAN/WG2_RL2/TSGR2_97/Docs/R2-1702153.zip" TargetMode="External" Id="Rb4fb285bb1b14160" /><Relationship Type="http://schemas.openxmlformats.org/officeDocument/2006/relationships/hyperlink" Target="http://webapp.etsi.org/teldir/ListPersDetails.asp?PersId=21609" TargetMode="External" Id="R55222ed2580d435a" /><Relationship Type="http://schemas.openxmlformats.org/officeDocument/2006/relationships/hyperlink" Target="http://portal.3gpp.org/ngppapp/CreateTdoc.aspx?mode=view&amp;contributionId=770919" TargetMode="External" Id="R94754e3d6a544691" /><Relationship Type="http://schemas.openxmlformats.org/officeDocument/2006/relationships/hyperlink" Target="http://portal.3gpp.org/desktopmodules/Release/ReleaseDetails.aspx?releaseId=189" TargetMode="External" Id="Rce3f7e3f26154e86" /><Relationship Type="http://schemas.openxmlformats.org/officeDocument/2006/relationships/hyperlink" Target="http://portal.3gpp.org/desktopmodules/WorkItem/WorkItemDetails.aspx?workitemId=710173" TargetMode="External" Id="R55fa76279a80492e" /><Relationship Type="http://schemas.openxmlformats.org/officeDocument/2006/relationships/hyperlink" Target="http://www.3gpp.org/ftp/TSG_RAN/WG2_RL2/TSGR2_97/Docs/R2-1702154.zip" TargetMode="External" Id="Rbf03bf530b4247b2" /><Relationship Type="http://schemas.openxmlformats.org/officeDocument/2006/relationships/hyperlink" Target="http://webapp.etsi.org/teldir/ListPersDetails.asp?PersId=21609" TargetMode="External" Id="R8e4d3293fb204cf2" /><Relationship Type="http://schemas.openxmlformats.org/officeDocument/2006/relationships/hyperlink" Target="http://www.3gpp.org/ftp/TSG_RAN/WG2_RL2/TSGR2_97/Docs/R2-1702155.zip" TargetMode="External" Id="R3374f05648ff4f47" /><Relationship Type="http://schemas.openxmlformats.org/officeDocument/2006/relationships/hyperlink" Target="http://webapp.etsi.org/teldir/ListPersDetails.asp?PersId=21609" TargetMode="External" Id="R7af5426e3c344438" /><Relationship Type="http://schemas.openxmlformats.org/officeDocument/2006/relationships/hyperlink" Target="http://portal.3gpp.org/ngppapp/CreateTdoc.aspx?mode=view&amp;contributionId=770940" TargetMode="External" Id="R1bd0f62ab22145a0" /><Relationship Type="http://schemas.openxmlformats.org/officeDocument/2006/relationships/hyperlink" Target="http://portal.3gpp.org/desktopmodules/Release/ReleaseDetails.aspx?releaseId=189" TargetMode="External" Id="Rcf973d9d3ae345a2" /><Relationship Type="http://schemas.openxmlformats.org/officeDocument/2006/relationships/hyperlink" Target="http://portal.3gpp.org/desktopmodules/Specifications/SpecificationDetails.aspx?specificationId=2430" TargetMode="External" Id="R94a2811e96bc495c" /><Relationship Type="http://schemas.openxmlformats.org/officeDocument/2006/relationships/hyperlink" Target="http://portal.3gpp.org/desktopmodules/WorkItem/WorkItemDetails.aspx?workitemId=730178" TargetMode="External" Id="Rc011d94003404f8a" /><Relationship Type="http://schemas.openxmlformats.org/officeDocument/2006/relationships/hyperlink" Target="http://www.3gpp.org/ftp/TSG_RAN/WG2_RL2/TSGR2_97/Docs/R2-1702156.zip" TargetMode="External" Id="R41fcbdd3af534c04" /><Relationship Type="http://schemas.openxmlformats.org/officeDocument/2006/relationships/hyperlink" Target="http://webapp.etsi.org/teldir/ListPersDetails.asp?PersId=21609" TargetMode="External" Id="R9f894ec03fba4eaa" /><Relationship Type="http://schemas.openxmlformats.org/officeDocument/2006/relationships/hyperlink" Target="http://portal.3gpp.org/ngppapp/CreateTdoc.aspx?mode=view&amp;contributionId=770948" TargetMode="External" Id="Rd13226c7a7054346" /><Relationship Type="http://schemas.openxmlformats.org/officeDocument/2006/relationships/hyperlink" Target="http://portal.3gpp.org/desktopmodules/Release/ReleaseDetails.aspx?releaseId=189" TargetMode="External" Id="Rd4b7e52f8f6047b6" /><Relationship Type="http://schemas.openxmlformats.org/officeDocument/2006/relationships/hyperlink" Target="http://portal.3gpp.org/desktopmodules/Specifications/SpecificationDetails.aspx?specificationId=2437" TargetMode="External" Id="Raabe144853f94d5e" /><Relationship Type="http://schemas.openxmlformats.org/officeDocument/2006/relationships/hyperlink" Target="http://portal.3gpp.org/desktopmodules/WorkItem/WorkItemDetails.aspx?workitemId=730078" TargetMode="External" Id="R6cd1c740e9c540b7" /><Relationship Type="http://schemas.openxmlformats.org/officeDocument/2006/relationships/hyperlink" Target="http://www.3gpp.org/ftp/TSG_RAN/WG2_RL2/TSGR2_97/Docs/R2-1702157.zip" TargetMode="External" Id="R85afba9cb2b148bb" /><Relationship Type="http://schemas.openxmlformats.org/officeDocument/2006/relationships/hyperlink" Target="http://webapp.etsi.org/teldir/ListPersDetails.asp?PersId=21609" TargetMode="External" Id="R8572ebdcf3b14209" /><Relationship Type="http://schemas.openxmlformats.org/officeDocument/2006/relationships/hyperlink" Target="http://portal.3gpp.org/ngppapp/CreateTdoc.aspx?mode=view&amp;contributionId=771199" TargetMode="External" Id="Rc399d27313344cc8" /><Relationship Type="http://schemas.openxmlformats.org/officeDocument/2006/relationships/hyperlink" Target="http://portal.3gpp.org/desktopmodules/Release/ReleaseDetails.aspx?releaseId=189" TargetMode="External" Id="R562594afa1754d68" /><Relationship Type="http://schemas.openxmlformats.org/officeDocument/2006/relationships/hyperlink" Target="http://portal.3gpp.org/desktopmodules/Specifications/SpecificationDetails.aspx?specificationId=2440" TargetMode="External" Id="R334cface31f14c14" /><Relationship Type="http://schemas.openxmlformats.org/officeDocument/2006/relationships/hyperlink" Target="http://portal.3gpp.org/desktopmodules/WorkItem/WorkItemDetails.aspx?workitemId=730178" TargetMode="External" Id="R31921db1cdab4f29" /><Relationship Type="http://schemas.openxmlformats.org/officeDocument/2006/relationships/hyperlink" Target="http://www.3gpp.org/ftp/TSG_RAN/WG2_RL2/TSGR2_97/Docs/R2-1702158.zip" TargetMode="External" Id="R766c7a94ae9945d8" /><Relationship Type="http://schemas.openxmlformats.org/officeDocument/2006/relationships/hyperlink" Target="http://webapp.etsi.org/teldir/ListPersDetails.asp?PersId=21609" TargetMode="External" Id="Reee60763a3c34803" /><Relationship Type="http://schemas.openxmlformats.org/officeDocument/2006/relationships/hyperlink" Target="http://portal.3gpp.org/ngppapp/CreateTdoc.aspx?mode=view&amp;contributionId=766265" TargetMode="External" Id="R3b8a467d63ab4e63" /><Relationship Type="http://schemas.openxmlformats.org/officeDocument/2006/relationships/hyperlink" Target="http://portal.3gpp.org/desktopmodules/Release/ReleaseDetails.aspx?releaseId=189" TargetMode="External" Id="Rbf3ca4d804a24bc2" /><Relationship Type="http://schemas.openxmlformats.org/officeDocument/2006/relationships/hyperlink" Target="http://portal.3gpp.org/desktopmodules/Specifications/SpecificationDetails.aspx?specificationId=2434" TargetMode="External" Id="Ra3f2a538f5ee4a19" /><Relationship Type="http://schemas.openxmlformats.org/officeDocument/2006/relationships/hyperlink" Target="http://portal.3gpp.org/desktopmodules/WorkItem/WorkItemDetails.aspx?workitemId=730178" TargetMode="External" Id="Red86302118fe4951" /><Relationship Type="http://schemas.openxmlformats.org/officeDocument/2006/relationships/hyperlink" Target="http://www.3gpp.org/ftp/TSG_RAN/WG2_RL2/TSGR2_97/Docs/R2-1702159.zip" TargetMode="External" Id="R3f5eff1a716d4ca4" /><Relationship Type="http://schemas.openxmlformats.org/officeDocument/2006/relationships/hyperlink" Target="http://webapp.etsi.org/teldir/ListPersDetails.asp?PersId=21609" TargetMode="External" Id="R8fcf311fddd34050" /><Relationship Type="http://schemas.openxmlformats.org/officeDocument/2006/relationships/hyperlink" Target="http://portal.3gpp.org/ngppapp/CreateTdoc.aspx?mode=view&amp;contributionId=763341" TargetMode="External" Id="R955bd06e50834ef9" /><Relationship Type="http://schemas.openxmlformats.org/officeDocument/2006/relationships/hyperlink" Target="http://portal.3gpp.org/ngppapp/CreateTdoc.aspx?mode=view&amp;contributionId=770950" TargetMode="External" Id="R2d63aacae49342a8" /><Relationship Type="http://schemas.openxmlformats.org/officeDocument/2006/relationships/hyperlink" Target="http://portal.3gpp.org/desktopmodules/Release/ReleaseDetails.aspx?releaseId=189" TargetMode="External" Id="R33da2bf0e34e41b3" /><Relationship Type="http://schemas.openxmlformats.org/officeDocument/2006/relationships/hyperlink" Target="http://portal.3gpp.org/desktopmodules/Specifications/SpecificationDetails.aspx?specificationId=2430" TargetMode="External" Id="R3ba7674bdb524574" /><Relationship Type="http://schemas.openxmlformats.org/officeDocument/2006/relationships/hyperlink" Target="http://portal.3gpp.org/desktopmodules/WorkItem/WorkItemDetails.aspx?workitemId=710178" TargetMode="External" Id="R8f1c1931e30b464e" /><Relationship Type="http://schemas.openxmlformats.org/officeDocument/2006/relationships/hyperlink" Target="http://www.3gpp.org/ftp/TSG_RAN/WG2_RL2/TSGR2_97/Docs/R2-1702160.zip" TargetMode="External" Id="Rd9d47397b7854188" /><Relationship Type="http://schemas.openxmlformats.org/officeDocument/2006/relationships/hyperlink" Target="http://webapp.etsi.org/teldir/ListPersDetails.asp?PersId=21609" TargetMode="External" Id="R37620dbbf0334312" /><Relationship Type="http://schemas.openxmlformats.org/officeDocument/2006/relationships/hyperlink" Target="http://portal.3gpp.org/ngppapp/CreateTdoc.aspx?mode=view&amp;contributionId=770827" TargetMode="External" Id="R26dc798e03cc4924" /><Relationship Type="http://schemas.openxmlformats.org/officeDocument/2006/relationships/hyperlink" Target="http://portal.3gpp.org/ngppapp/CreateTdoc.aspx?mode=view&amp;contributionId=771125" TargetMode="External" Id="R385def4d073f4c59" /><Relationship Type="http://schemas.openxmlformats.org/officeDocument/2006/relationships/hyperlink" Target="http://portal.3gpp.org/desktopmodules/Release/ReleaseDetails.aspx?releaseId=189" TargetMode="External" Id="Ra4cd4f5eb3e64203" /><Relationship Type="http://schemas.openxmlformats.org/officeDocument/2006/relationships/hyperlink" Target="http://portal.3gpp.org/desktopmodules/Specifications/SpecificationDetails.aspx?specificationId=2440" TargetMode="External" Id="R6455753d60a940b0" /><Relationship Type="http://schemas.openxmlformats.org/officeDocument/2006/relationships/hyperlink" Target="http://portal.3gpp.org/desktopmodules/WorkItem/WorkItemDetails.aspx?workitemId=710178" TargetMode="External" Id="R844f8dc583b84ba1" /><Relationship Type="http://schemas.openxmlformats.org/officeDocument/2006/relationships/hyperlink" Target="http://www.3gpp.org/ftp/TSG_RAN/WG2_RL2/TSGR2_97/Docs/R2-1702161.zip" TargetMode="External" Id="R6fe348697ac34e5d" /><Relationship Type="http://schemas.openxmlformats.org/officeDocument/2006/relationships/hyperlink" Target="http://webapp.etsi.org/teldir/ListPersDetails.asp?PersId=21609" TargetMode="External" Id="R874d0e3a95174167" /><Relationship Type="http://schemas.openxmlformats.org/officeDocument/2006/relationships/hyperlink" Target="http://portal.3gpp.org/ngppapp/CreateTdoc.aspx?mode=view&amp;contributionId=770945" TargetMode="External" Id="Reefda1bcf2ee4da2" /><Relationship Type="http://schemas.openxmlformats.org/officeDocument/2006/relationships/hyperlink" Target="http://portal.3gpp.org/desktopmodules/Release/ReleaseDetails.aspx?releaseId=189" TargetMode="External" Id="Rf0f8f8eb11eb4cb6" /><Relationship Type="http://schemas.openxmlformats.org/officeDocument/2006/relationships/hyperlink" Target="http://portal.3gpp.org/desktopmodules/Specifications/SpecificationDetails.aspx?specificationId=2437" TargetMode="External" Id="R8f588adae502442b" /><Relationship Type="http://schemas.openxmlformats.org/officeDocument/2006/relationships/hyperlink" Target="http://portal.3gpp.org/desktopmodules/WorkItem/WorkItemDetails.aspx?workitemId=710178" TargetMode="External" Id="R6e06f996c44f45dd" /><Relationship Type="http://schemas.openxmlformats.org/officeDocument/2006/relationships/hyperlink" Target="http://www.3gpp.org/ftp/TSG_RAN/WG2_RL2/TSGR2_97/Docs/R2-1702162.zip" TargetMode="External" Id="R7dc229de32e4481a" /><Relationship Type="http://schemas.openxmlformats.org/officeDocument/2006/relationships/hyperlink" Target="http://webapp.etsi.org/teldir/ListPersDetails.asp?PersId=21609" TargetMode="External" Id="R5293ff4b391c4d97" /><Relationship Type="http://schemas.openxmlformats.org/officeDocument/2006/relationships/hyperlink" Target="http://portal.3gpp.org/ngppapp/CreateTdoc.aspx?mode=view&amp;contributionId=770947" TargetMode="External" Id="R173807b53c8b4038" /><Relationship Type="http://schemas.openxmlformats.org/officeDocument/2006/relationships/hyperlink" Target="http://portal.3gpp.org/desktopmodules/Release/ReleaseDetails.aspx?releaseId=189" TargetMode="External" Id="R4d741720eb144942" /><Relationship Type="http://schemas.openxmlformats.org/officeDocument/2006/relationships/hyperlink" Target="http://portal.3gpp.org/desktopmodules/Specifications/SpecificationDetails.aspx?specificationId=2434" TargetMode="External" Id="Rd2423387122e4b79" /><Relationship Type="http://schemas.openxmlformats.org/officeDocument/2006/relationships/hyperlink" Target="http://portal.3gpp.org/desktopmodules/WorkItem/WorkItemDetails.aspx?workitemId=710178" TargetMode="External" Id="R3271f357012e4c10" /><Relationship Type="http://schemas.openxmlformats.org/officeDocument/2006/relationships/hyperlink" Target="http://www.3gpp.org/ftp/TSG_RAN/WG2_RL2/TSGR2_97/Docs/R2-1702163.zip" TargetMode="External" Id="R9e6a46df7fc14cb0" /><Relationship Type="http://schemas.openxmlformats.org/officeDocument/2006/relationships/hyperlink" Target="http://webapp.etsi.org/teldir/ListPersDetails.asp?PersId=21609" TargetMode="External" Id="R2a8710dc452a49a2" /><Relationship Type="http://schemas.openxmlformats.org/officeDocument/2006/relationships/hyperlink" Target="http://portal.3gpp.org/ngppapp/CreateTdoc.aspx?mode=view&amp;contributionId=766401" TargetMode="External" Id="R21a87ec01d784c4b" /><Relationship Type="http://schemas.openxmlformats.org/officeDocument/2006/relationships/hyperlink" Target="http://portal.3gpp.org/desktopmodules/WorkItem/WorkItemDetails.aspx?workitemId=730078" TargetMode="External" Id="Re223ecfe04424b49" /><Relationship Type="http://schemas.openxmlformats.org/officeDocument/2006/relationships/hyperlink" Target="http://www.3gpp.org/ftp/TSG_RAN/WG2_RL2/TSGR2_97/Docs/R2-1702164.zip" TargetMode="External" Id="Rf24c513873ad4618" /><Relationship Type="http://schemas.openxmlformats.org/officeDocument/2006/relationships/hyperlink" Target="http://webapp.etsi.org/teldir/ListPersDetails.asp?PersId=21609" TargetMode="External" Id="R8bb1f6f616814248" /><Relationship Type="http://schemas.openxmlformats.org/officeDocument/2006/relationships/hyperlink" Target="http://portal.3gpp.org/ngppapp/CreateTdoc.aspx?mode=view&amp;contributionId=765908" TargetMode="External" Id="R49b6b77430004b12" /><Relationship Type="http://schemas.openxmlformats.org/officeDocument/2006/relationships/hyperlink" Target="http://portal.3gpp.org/ngppapp/CreateTdoc.aspx?mode=view&amp;contributionId=771104" TargetMode="External" Id="R9d455063649d4c65" /><Relationship Type="http://schemas.openxmlformats.org/officeDocument/2006/relationships/hyperlink" Target="http://portal.3gpp.org/desktopmodules/Release/ReleaseDetails.aspx?releaseId=189" TargetMode="External" Id="R87525cb81ac64283" /><Relationship Type="http://schemas.openxmlformats.org/officeDocument/2006/relationships/hyperlink" Target="http://portal.3gpp.org/desktopmodules/Specifications/SpecificationDetails.aspx?specificationId=2440" TargetMode="External" Id="Ra8669aa930544ca8" /><Relationship Type="http://schemas.openxmlformats.org/officeDocument/2006/relationships/hyperlink" Target="http://portal.3gpp.org/desktopmodules/WorkItem/WorkItemDetails.aspx?workitemId=710173" TargetMode="External" Id="R81720ce02c8b46c6" /><Relationship Type="http://schemas.openxmlformats.org/officeDocument/2006/relationships/hyperlink" Target="http://www.3gpp.org/ftp/TSG_RAN/WG2_RL2/TSGR2_97/Docs/R2-1702165.zip" TargetMode="External" Id="R5b7c2b4ef8eb4991" /><Relationship Type="http://schemas.openxmlformats.org/officeDocument/2006/relationships/hyperlink" Target="http://webapp.etsi.org/teldir/ListPersDetails.asp?PersId=21609" TargetMode="External" Id="Rd01c09e5416f4b45" /><Relationship Type="http://schemas.openxmlformats.org/officeDocument/2006/relationships/hyperlink" Target="http://portal.3gpp.org/ngppapp/CreateTdoc.aspx?mode=view&amp;contributionId=766439" TargetMode="External" Id="Rba420dc2b755455d" /><Relationship Type="http://schemas.openxmlformats.org/officeDocument/2006/relationships/hyperlink" Target="http://portal.3gpp.org/ngppapp/CreateTdoc.aspx?mode=view&amp;contributionId=771105" TargetMode="External" Id="Rd6205ddc32a944e6" /><Relationship Type="http://schemas.openxmlformats.org/officeDocument/2006/relationships/hyperlink" Target="http://portal.3gpp.org/desktopmodules/Release/ReleaseDetails.aspx?releaseId=189" TargetMode="External" Id="R0efbeeb271b04a4d" /><Relationship Type="http://schemas.openxmlformats.org/officeDocument/2006/relationships/hyperlink" Target="http://portal.3gpp.org/desktopmodules/Specifications/SpecificationDetails.aspx?specificationId=2430" TargetMode="External" Id="Rcd323cd924464b30" /><Relationship Type="http://schemas.openxmlformats.org/officeDocument/2006/relationships/hyperlink" Target="http://portal.3gpp.org/desktopmodules/WorkItem/WorkItemDetails.aspx?workitemId=710173" TargetMode="External" Id="R3bfaaec5ccb04cc2" /><Relationship Type="http://schemas.openxmlformats.org/officeDocument/2006/relationships/hyperlink" Target="http://www.3gpp.org/ftp/TSG_RAN/WG2_RL2/TSGR2_97/Docs/R2-1702166.zip" TargetMode="External" Id="R3980077743d34a88" /><Relationship Type="http://schemas.openxmlformats.org/officeDocument/2006/relationships/hyperlink" Target="http://webapp.etsi.org/teldir/ListPersDetails.asp?PersId=21609" TargetMode="External" Id="R581d35a6e8194652" /><Relationship Type="http://schemas.openxmlformats.org/officeDocument/2006/relationships/hyperlink" Target="http://portal.3gpp.org/ngppapp/CreateTdoc.aspx?mode=view&amp;contributionId=765911" TargetMode="External" Id="R8933bdab0abd4eab" /><Relationship Type="http://schemas.openxmlformats.org/officeDocument/2006/relationships/hyperlink" Target="http://portal.3gpp.org/ngppapp/CreateTdoc.aspx?mode=view&amp;contributionId=771106" TargetMode="External" Id="R709d499df80546fa" /><Relationship Type="http://schemas.openxmlformats.org/officeDocument/2006/relationships/hyperlink" Target="http://portal.3gpp.org/desktopmodules/Release/ReleaseDetails.aspx?releaseId=189" TargetMode="External" Id="Ra764b316928a41ec" /><Relationship Type="http://schemas.openxmlformats.org/officeDocument/2006/relationships/hyperlink" Target="http://portal.3gpp.org/desktopmodules/Specifications/SpecificationDetails.aspx?specificationId=2432" TargetMode="External" Id="R7ba4c9f2256340cc" /><Relationship Type="http://schemas.openxmlformats.org/officeDocument/2006/relationships/hyperlink" Target="http://portal.3gpp.org/desktopmodules/WorkItem/WorkItemDetails.aspx?workitemId=710173" TargetMode="External" Id="Rc6190618252e48dc" /><Relationship Type="http://schemas.openxmlformats.org/officeDocument/2006/relationships/hyperlink" Target="http://www.3gpp.org/ftp/TSG_RAN/WG2_RL2/TSGR2_97/Docs/R2-1702167.zip" TargetMode="External" Id="Rfe5c9f53d44e4626" /><Relationship Type="http://schemas.openxmlformats.org/officeDocument/2006/relationships/hyperlink" Target="http://webapp.etsi.org/teldir/ListPersDetails.asp?PersId=21609" TargetMode="External" Id="R72a7c4a635c343f0" /><Relationship Type="http://schemas.openxmlformats.org/officeDocument/2006/relationships/hyperlink" Target="http://portal.3gpp.org/ngppapp/CreateTdoc.aspx?mode=view&amp;contributionId=767913" TargetMode="External" Id="Re8c84e9cc68148c0" /><Relationship Type="http://schemas.openxmlformats.org/officeDocument/2006/relationships/hyperlink" Target="http://portal.3gpp.org/ngppapp/CreateTdoc.aspx?mode=view&amp;contributionId=771107" TargetMode="External" Id="R6b442c469a214d22" /><Relationship Type="http://schemas.openxmlformats.org/officeDocument/2006/relationships/hyperlink" Target="http://portal.3gpp.org/desktopmodules/Release/ReleaseDetails.aspx?releaseId=189" TargetMode="External" Id="Rb34da5bbb87f4c6f" /><Relationship Type="http://schemas.openxmlformats.org/officeDocument/2006/relationships/hyperlink" Target="http://portal.3gpp.org/desktopmodules/Specifications/SpecificationDetails.aspx?specificationId=2434" TargetMode="External" Id="Rb78ce13e05cd4b28" /><Relationship Type="http://schemas.openxmlformats.org/officeDocument/2006/relationships/hyperlink" Target="http://portal.3gpp.org/desktopmodules/WorkItem/WorkItemDetails.aspx?workitemId=710173" TargetMode="External" Id="R0afb7373f8554f9b" /><Relationship Type="http://schemas.openxmlformats.org/officeDocument/2006/relationships/hyperlink" Target="http://www.3gpp.org/ftp/TSG_RAN/WG2_RL2/TSGR2_97/Docs/R2-1702168.zip" TargetMode="External" Id="Rafe0c0ed43644ae4" /><Relationship Type="http://schemas.openxmlformats.org/officeDocument/2006/relationships/hyperlink" Target="http://webapp.etsi.org/teldir/ListPersDetails.asp?PersId=21609" TargetMode="External" Id="R080d93d2a81247e6" /><Relationship Type="http://schemas.openxmlformats.org/officeDocument/2006/relationships/hyperlink" Target="http://portal.3gpp.org/ngppapp/CreateTdoc.aspx?mode=view&amp;contributionId=765212" TargetMode="External" Id="Ra3d596e0141e43f8" /><Relationship Type="http://schemas.openxmlformats.org/officeDocument/2006/relationships/hyperlink" Target="http://portal.3gpp.org/desktopmodules/Release/ReleaseDetails.aspx?releaseId=189" TargetMode="External" Id="R86ac5d1c888c4ba1" /><Relationship Type="http://schemas.openxmlformats.org/officeDocument/2006/relationships/hyperlink" Target="http://portal.3gpp.org/desktopmodules/WorkItem/WorkItemDetails.aspx?workitemId=710081" TargetMode="External" Id="R572b5e76d381432e" /><Relationship Type="http://schemas.openxmlformats.org/officeDocument/2006/relationships/hyperlink" Target="http://www.3gpp.org/ftp/TSG_RAN/WG2_RL2/TSGR2_97/Docs/R2-1702169.zip" TargetMode="External" Id="Rc39253da689748ab" /><Relationship Type="http://schemas.openxmlformats.org/officeDocument/2006/relationships/hyperlink" Target="http://webapp.etsi.org/teldir/ListPersDetails.asp?PersId=21609" TargetMode="External" Id="R81dd7e4331a1410c" /><Relationship Type="http://schemas.openxmlformats.org/officeDocument/2006/relationships/hyperlink" Target="http://portal.3gpp.org/ngppapp/CreateTdoc.aspx?mode=view&amp;contributionId=765208" TargetMode="External" Id="R89e5713137ab4416" /><Relationship Type="http://schemas.openxmlformats.org/officeDocument/2006/relationships/hyperlink" Target="http://portal.3gpp.org/desktopmodules/Release/ReleaseDetails.aspx?releaseId=189" TargetMode="External" Id="R91c60c7afe6f4a46" /><Relationship Type="http://schemas.openxmlformats.org/officeDocument/2006/relationships/hyperlink" Target="http://portal.3gpp.org/desktopmodules/WorkItem/WorkItemDetails.aspx?workitemId=480127" TargetMode="External" Id="Rfa6f1724a8dc4ebb" /><Relationship Type="http://schemas.openxmlformats.org/officeDocument/2006/relationships/hyperlink" Target="http://www.3gpp.org/ftp/TSG_RAN/WG2_RL2/TSGR2_97/Docs/R2-1702170.zip" TargetMode="External" Id="Rc21168a0319b4ee5" /><Relationship Type="http://schemas.openxmlformats.org/officeDocument/2006/relationships/hyperlink" Target="http://webapp.etsi.org/teldir/ListPersDetails.asp?PersId=21609" TargetMode="External" Id="Rfc6f0c913c824a11" /><Relationship Type="http://schemas.openxmlformats.org/officeDocument/2006/relationships/hyperlink" Target="http://portal.3gpp.org/ngppapp/CreateTdoc.aspx?mode=view&amp;contributionId=770944" TargetMode="External" Id="Re3590826da604334" /><Relationship Type="http://schemas.openxmlformats.org/officeDocument/2006/relationships/hyperlink" Target="http://portal.3gpp.org/desktopmodules/Release/ReleaseDetails.aspx?releaseId=189" TargetMode="External" Id="R1cda0753b7ff4d7c" /><Relationship Type="http://schemas.openxmlformats.org/officeDocument/2006/relationships/hyperlink" Target="http://portal.3gpp.org/desktopmodules/WorkItem/WorkItemDetails.aspx?workitemId=710181" TargetMode="External" Id="R9827dda5e64d4c3c" /><Relationship Type="http://schemas.openxmlformats.org/officeDocument/2006/relationships/hyperlink" Target="http://webapp.etsi.org/teldir/ListPersDetails.asp?PersId=21609" TargetMode="External" Id="R54213e9d872442cf" /><Relationship Type="http://schemas.openxmlformats.org/officeDocument/2006/relationships/hyperlink" Target="http://www.3gpp.org/ftp/TSG_RAN/WG2_RL2/TSGR2_97/Docs/R2-1702172.zip" TargetMode="External" Id="R22998a3a83ea4c41" /><Relationship Type="http://schemas.openxmlformats.org/officeDocument/2006/relationships/hyperlink" Target="http://webapp.etsi.org/teldir/ListPersDetails.asp?PersId=21609" TargetMode="External" Id="Rc7d0cbcdff9648c6" /><Relationship Type="http://schemas.openxmlformats.org/officeDocument/2006/relationships/hyperlink" Target="http://portal.3gpp.org/ngppapp/CreateTdoc.aspx?mode=view&amp;contributionId=771138" TargetMode="External" Id="R67b87a28ea7c4d15" /><Relationship Type="http://schemas.openxmlformats.org/officeDocument/2006/relationships/hyperlink" Target="http://portal.3gpp.org/desktopmodules/Release/ReleaseDetails.aspx?releaseId=189" TargetMode="External" Id="Rc08d0891562c46bd" /><Relationship Type="http://schemas.openxmlformats.org/officeDocument/2006/relationships/hyperlink" Target="http://portal.3gpp.org/desktopmodules/WorkItem/WorkItemDetails.aspx?workitemId=710173" TargetMode="External" Id="Rb7f08c2ffac2463b" /><Relationship Type="http://schemas.openxmlformats.org/officeDocument/2006/relationships/hyperlink" Target="http://www.3gpp.org/ftp/TSG_RAN/WG2_RL2/TSGR2_97/Docs/R2-1702173.zip" TargetMode="External" Id="R9b02818d166848b8" /><Relationship Type="http://schemas.openxmlformats.org/officeDocument/2006/relationships/hyperlink" Target="http://webapp.etsi.org/teldir/ListPersDetails.asp?PersId=21609" TargetMode="External" Id="R056d9a0cfbc740ea" /><Relationship Type="http://schemas.openxmlformats.org/officeDocument/2006/relationships/hyperlink" Target="http://portal.3gpp.org/ngppapp/CreateTdoc.aspx?mode=view&amp;contributionId=770923" TargetMode="External" Id="Rc117cbfb4e6d41d6" /><Relationship Type="http://schemas.openxmlformats.org/officeDocument/2006/relationships/hyperlink" Target="http://portal.3gpp.org/ngppapp/CreateTdoc.aspx?mode=view&amp;contributionId=770949" TargetMode="External" Id="Rfb0c7121c8cc4b56" /><Relationship Type="http://schemas.openxmlformats.org/officeDocument/2006/relationships/hyperlink" Target="http://portal.3gpp.org/desktopmodules/Release/ReleaseDetails.aspx?releaseId=189" TargetMode="External" Id="R06aba4dd3e844aaa" /><Relationship Type="http://schemas.openxmlformats.org/officeDocument/2006/relationships/hyperlink" Target="http://portal.3gpp.org/desktopmodules/Specifications/SpecificationDetails.aspx?specificationId=2430" TargetMode="External" Id="R2162a1dd135146bb" /><Relationship Type="http://schemas.openxmlformats.org/officeDocument/2006/relationships/hyperlink" Target="http://portal.3gpp.org/desktopmodules/WorkItem/WorkItemDetails.aspx?workitemId=730178" TargetMode="External" Id="Rb75c0d382d574bc4" /><Relationship Type="http://schemas.openxmlformats.org/officeDocument/2006/relationships/hyperlink" Target="http://www.3gpp.org/ftp/TSG_RAN/WG2_RL2/TSGR2_97/Docs/R2-1702174.zip" TargetMode="External" Id="R22afc94493f84692" /><Relationship Type="http://schemas.openxmlformats.org/officeDocument/2006/relationships/hyperlink" Target="http://webapp.etsi.org/teldir/ListPersDetails.asp?PersId=21609" TargetMode="External" Id="R6ee21d606ae84e6b" /><Relationship Type="http://schemas.openxmlformats.org/officeDocument/2006/relationships/hyperlink" Target="http://portal.3gpp.org/ngppapp/CreateTdoc.aspx?mode=view&amp;contributionId=770942" TargetMode="External" Id="R9af14028aa9547c8" /><Relationship Type="http://schemas.openxmlformats.org/officeDocument/2006/relationships/hyperlink" Target="http://portal.3gpp.org/ngppapp/CreateTdoc.aspx?mode=view&amp;contributionId=771134" TargetMode="External" Id="Re22a896d908048a3" /><Relationship Type="http://schemas.openxmlformats.org/officeDocument/2006/relationships/hyperlink" Target="http://portal.3gpp.org/desktopmodules/Release/ReleaseDetails.aspx?releaseId=189" TargetMode="External" Id="Rc7dab02a0ab3423d" /><Relationship Type="http://schemas.openxmlformats.org/officeDocument/2006/relationships/hyperlink" Target="http://portal.3gpp.org/desktopmodules/WorkItem/WorkItemDetails.aspx?workitemId=730178" TargetMode="External" Id="R60c0eabecef0440c" /><Relationship Type="http://schemas.openxmlformats.org/officeDocument/2006/relationships/hyperlink" Target="http://www.3gpp.org/ftp/TSG_RAN/WG2_RL2/TSGR2_97/Docs/R2-1702175.zip" TargetMode="External" Id="R5245a2c62afc42f2" /><Relationship Type="http://schemas.openxmlformats.org/officeDocument/2006/relationships/hyperlink" Target="http://webapp.etsi.org/teldir/ListPersDetails.asp?PersId=21609" TargetMode="External" Id="R66f3d92171814ccb" /><Relationship Type="http://schemas.openxmlformats.org/officeDocument/2006/relationships/hyperlink" Target="http://portal.3gpp.org/ngppapp/CreateTdoc.aspx?mode=view&amp;contributionId=770938" TargetMode="External" Id="Rc1e598d7ca4e4dae" /><Relationship Type="http://schemas.openxmlformats.org/officeDocument/2006/relationships/hyperlink" Target="http://portal.3gpp.org/desktopmodules/Release/ReleaseDetails.aspx?releaseId=189" TargetMode="External" Id="R4bf91e347a4e4115" /><Relationship Type="http://schemas.openxmlformats.org/officeDocument/2006/relationships/hyperlink" Target="http://portal.3gpp.org/desktopmodules/WorkItem/WorkItemDetails.aspx?workitemId=710181" TargetMode="External" Id="R3df7946a864647bc" /><Relationship Type="http://schemas.openxmlformats.org/officeDocument/2006/relationships/hyperlink" Target="http://www.3gpp.org/ftp/TSG_RAN/WG2_RL2/TSGR2_97/Docs/R2-1702176.zip" TargetMode="External" Id="R0d290e4dfaea4914" /><Relationship Type="http://schemas.openxmlformats.org/officeDocument/2006/relationships/hyperlink" Target="http://webapp.etsi.org/teldir/ListPersDetails.asp?PersId=21609" TargetMode="External" Id="R0186f2d555c04211" /><Relationship Type="http://schemas.openxmlformats.org/officeDocument/2006/relationships/hyperlink" Target="http://portal.3gpp.org/ngppapp/CreateTdoc.aspx?mode=view&amp;contributionId=770929" TargetMode="External" Id="Reebf0556b21544a8" /><Relationship Type="http://schemas.openxmlformats.org/officeDocument/2006/relationships/hyperlink" Target="http://portal.3gpp.org/ngppapp/CreateTdoc.aspx?mode=view&amp;contributionId=770946" TargetMode="External" Id="Rdd44ff0ff79e4ced" /><Relationship Type="http://schemas.openxmlformats.org/officeDocument/2006/relationships/hyperlink" Target="http://portal.3gpp.org/desktopmodules/Release/ReleaseDetails.aspx?releaseId=189" TargetMode="External" Id="R3754cd7ea6e64df9" /><Relationship Type="http://schemas.openxmlformats.org/officeDocument/2006/relationships/hyperlink" Target="http://portal.3gpp.org/desktopmodules/Specifications/SpecificationDetails.aspx?specificationId=2437" TargetMode="External" Id="R8e2fb85a814e4980" /><Relationship Type="http://schemas.openxmlformats.org/officeDocument/2006/relationships/hyperlink" Target="http://portal.3gpp.org/desktopmodules/WorkItem/WorkItemDetails.aspx?workitemId=710178" TargetMode="External" Id="R76944f17d6074979" /><Relationship Type="http://schemas.openxmlformats.org/officeDocument/2006/relationships/hyperlink" Target="http://www.3gpp.org/ftp/TSG_RAN/WG2_RL2/TSGR2_97/Docs/R2-1702177.zip" TargetMode="External" Id="Rdb0f55577768457f" /><Relationship Type="http://schemas.openxmlformats.org/officeDocument/2006/relationships/hyperlink" Target="http://webapp.etsi.org/teldir/ListPersDetails.asp?PersId=21609" TargetMode="External" Id="R6097face22854124" /><Relationship Type="http://schemas.openxmlformats.org/officeDocument/2006/relationships/hyperlink" Target="http://portal.3gpp.org/ngppapp/CreateTdoc.aspx?mode=view&amp;contributionId=770945" TargetMode="External" Id="R6374bb3879a34af7" /><Relationship Type="http://schemas.openxmlformats.org/officeDocument/2006/relationships/hyperlink" Target="http://portal.3gpp.org/ngppapp/CreateTdoc.aspx?mode=view&amp;contributionId=772258" TargetMode="External" Id="R4572fddae29a44bf" /><Relationship Type="http://schemas.openxmlformats.org/officeDocument/2006/relationships/hyperlink" Target="http://portal.3gpp.org/desktopmodules/Release/ReleaseDetails.aspx?releaseId=189" TargetMode="External" Id="R430cb4d7bd7145b3" /><Relationship Type="http://schemas.openxmlformats.org/officeDocument/2006/relationships/hyperlink" Target="http://portal.3gpp.org/desktopmodules/Specifications/SpecificationDetails.aspx?specificationId=2437" TargetMode="External" Id="Re2053f1509be46a4" /><Relationship Type="http://schemas.openxmlformats.org/officeDocument/2006/relationships/hyperlink" Target="http://portal.3gpp.org/desktopmodules/WorkItem/WorkItemDetails.aspx?workitemId=710178" TargetMode="External" Id="Reace60633395464a" /><Relationship Type="http://schemas.openxmlformats.org/officeDocument/2006/relationships/hyperlink" Target="http://www.3gpp.org/ftp/TSG_RAN/WG2_RL2/TSGR2_97/Docs/R2-1702178.zip" TargetMode="External" Id="Re26ea7788ecd4524" /><Relationship Type="http://schemas.openxmlformats.org/officeDocument/2006/relationships/hyperlink" Target="http://webapp.etsi.org/teldir/ListPersDetails.asp?PersId=21609" TargetMode="External" Id="Re81044a62bf04058" /><Relationship Type="http://schemas.openxmlformats.org/officeDocument/2006/relationships/hyperlink" Target="http://portal.3gpp.org/ngppapp/CreateTdoc.aspx?mode=view&amp;contributionId=770930" TargetMode="External" Id="R1fd202c11d544b47" /><Relationship Type="http://schemas.openxmlformats.org/officeDocument/2006/relationships/hyperlink" Target="http://portal.3gpp.org/desktopmodules/Release/ReleaseDetails.aspx?releaseId=189" TargetMode="External" Id="Rc0d6214068964e5c" /><Relationship Type="http://schemas.openxmlformats.org/officeDocument/2006/relationships/hyperlink" Target="http://portal.3gpp.org/desktopmodules/Specifications/SpecificationDetails.aspx?specificationId=2434" TargetMode="External" Id="R17e41156f09a45a9" /><Relationship Type="http://schemas.openxmlformats.org/officeDocument/2006/relationships/hyperlink" Target="http://portal.3gpp.org/desktopmodules/WorkItem/WorkItemDetails.aspx?workitemId=710178" TargetMode="External" Id="Rd21e403d726340cb" /><Relationship Type="http://schemas.openxmlformats.org/officeDocument/2006/relationships/hyperlink" Target="http://www.3gpp.org/ftp/TSG_RAN/WG2_RL2/TSGR2_97/Docs/R2-1702179.zip" TargetMode="External" Id="Rcc99497d2ff04c33" /><Relationship Type="http://schemas.openxmlformats.org/officeDocument/2006/relationships/hyperlink" Target="http://webapp.etsi.org/teldir/ListPersDetails.asp?PersId=21609" TargetMode="External" Id="R333e417b1c214261" /><Relationship Type="http://schemas.openxmlformats.org/officeDocument/2006/relationships/hyperlink" Target="http://portal.3gpp.org/ngppapp/CreateTdoc.aspx?mode=view&amp;contributionId=770924" TargetMode="External" Id="Rb09745982c8d450b" /><Relationship Type="http://schemas.openxmlformats.org/officeDocument/2006/relationships/hyperlink" Target="http://portal.3gpp.org/ngppapp/CreateTdoc.aspx?mode=view&amp;contributionId=771208" TargetMode="External" Id="R67df109295ee4a4e" /><Relationship Type="http://schemas.openxmlformats.org/officeDocument/2006/relationships/hyperlink" Target="http://portal.3gpp.org/desktopmodules/Release/ReleaseDetails.aspx?releaseId=189" TargetMode="External" Id="Rc5cf22e8bad14d11" /><Relationship Type="http://schemas.openxmlformats.org/officeDocument/2006/relationships/hyperlink" Target="http://portal.3gpp.org/desktopmodules/Specifications/SpecificationDetails.aspx?specificationId=2437" TargetMode="External" Id="Rbba1d61e82c94de1" /><Relationship Type="http://schemas.openxmlformats.org/officeDocument/2006/relationships/hyperlink" Target="http://portal.3gpp.org/desktopmodules/WorkItem/WorkItemDetails.aspx?workitemId=730078" TargetMode="External" Id="Rce457f4f70784fd6" /><Relationship Type="http://schemas.openxmlformats.org/officeDocument/2006/relationships/hyperlink" Target="http://www.3gpp.org/ftp/TSG_RAN/WG2_RL2/TSGR2_97/Docs/R2-1702180.zip" TargetMode="External" Id="R823b6f418d754058" /><Relationship Type="http://schemas.openxmlformats.org/officeDocument/2006/relationships/hyperlink" Target="http://webapp.etsi.org/teldir/ListPersDetails.asp?PersId=21609" TargetMode="External" Id="Ra3262550cec3402b" /><Relationship Type="http://schemas.openxmlformats.org/officeDocument/2006/relationships/hyperlink" Target="http://portal.3gpp.org/ngppapp/CreateTdoc.aspx?mode=view&amp;contributionId=770940" TargetMode="External" Id="Rc12187274319492b" /><Relationship Type="http://schemas.openxmlformats.org/officeDocument/2006/relationships/hyperlink" Target="http://portal.3gpp.org/ngppapp/CreateTdoc.aspx?mode=view&amp;contributionId=771012" TargetMode="External" Id="R40349918c0a14d98" /><Relationship Type="http://schemas.openxmlformats.org/officeDocument/2006/relationships/hyperlink" Target="http://portal.3gpp.org/desktopmodules/Release/ReleaseDetails.aspx?releaseId=189" TargetMode="External" Id="R5e8a82f1bf8d4696" /><Relationship Type="http://schemas.openxmlformats.org/officeDocument/2006/relationships/hyperlink" Target="http://portal.3gpp.org/desktopmodules/Specifications/SpecificationDetails.aspx?specificationId=2430" TargetMode="External" Id="R37b24e4ede484b5b" /><Relationship Type="http://schemas.openxmlformats.org/officeDocument/2006/relationships/hyperlink" Target="http://portal.3gpp.org/desktopmodules/WorkItem/WorkItemDetails.aspx?workitemId=730178" TargetMode="External" Id="Rbe6529e3a6e74fc7" /><Relationship Type="http://schemas.openxmlformats.org/officeDocument/2006/relationships/hyperlink" Target="http://www.3gpp.org/ftp/TSG_RAN/WG2_RL2/TSGR2_97/Docs/R2-1702181.zip" TargetMode="External" Id="Rb5a7319cdcd44769" /><Relationship Type="http://schemas.openxmlformats.org/officeDocument/2006/relationships/hyperlink" Target="http://webapp.etsi.org/teldir/ListPersDetails.asp?PersId=21609" TargetMode="External" Id="Re223cd01ec154da9" /><Relationship Type="http://schemas.openxmlformats.org/officeDocument/2006/relationships/hyperlink" Target="http://portal.3gpp.org/ngppapp/CreateTdoc.aspx?mode=view&amp;contributionId=770927" TargetMode="External" Id="R53cfbd60b3aa4512" /><Relationship Type="http://schemas.openxmlformats.org/officeDocument/2006/relationships/hyperlink" Target="http://portal.3gpp.org/desktopmodules/Release/ReleaseDetails.aspx?releaseId=189" TargetMode="External" Id="R3212792cf4e2424c" /><Relationship Type="http://schemas.openxmlformats.org/officeDocument/2006/relationships/hyperlink" Target="http://portal.3gpp.org/desktopmodules/Specifications/SpecificationDetails.aspx?specificationId=2430" TargetMode="External" Id="Rfb58a8e63ac54933" /><Relationship Type="http://schemas.openxmlformats.org/officeDocument/2006/relationships/hyperlink" Target="http://portal.3gpp.org/desktopmodules/WorkItem/WorkItemDetails.aspx?workitemId=710178" TargetMode="External" Id="R126b2afa8b694ccf" /><Relationship Type="http://schemas.openxmlformats.org/officeDocument/2006/relationships/hyperlink" Target="http://www.3gpp.org/ftp/TSG_RAN/WG2_RL2/TSGR2_97/Docs/R2-1702182.zip" TargetMode="External" Id="R4b52bdbf22d341c9" /><Relationship Type="http://schemas.openxmlformats.org/officeDocument/2006/relationships/hyperlink" Target="http://webapp.etsi.org/teldir/ListPersDetails.asp?PersId=21609" TargetMode="External" Id="Rf8989ab5414e423e" /><Relationship Type="http://schemas.openxmlformats.org/officeDocument/2006/relationships/hyperlink" Target="http://portal.3gpp.org/ngppapp/CreateTdoc.aspx?mode=view&amp;contributionId=770951" TargetMode="External" Id="R098d70f3d7da4205" /><Relationship Type="http://schemas.openxmlformats.org/officeDocument/2006/relationships/hyperlink" Target="http://portal.3gpp.org/ngppapp/CreateTdoc.aspx?mode=view&amp;contributionId=772259" TargetMode="External" Id="R22805f007f444150" /><Relationship Type="http://schemas.openxmlformats.org/officeDocument/2006/relationships/hyperlink" Target="http://portal.3gpp.org/desktopmodules/Release/ReleaseDetails.aspx?releaseId=189" TargetMode="External" Id="R02eac74a9f7247a1" /><Relationship Type="http://schemas.openxmlformats.org/officeDocument/2006/relationships/hyperlink" Target="http://portal.3gpp.org/desktopmodules/Specifications/SpecificationDetails.aspx?specificationId=2434" TargetMode="External" Id="R153253e2df61464c" /><Relationship Type="http://schemas.openxmlformats.org/officeDocument/2006/relationships/hyperlink" Target="http://portal.3gpp.org/desktopmodules/WorkItem/WorkItemDetails.aspx?workitemId=710083" TargetMode="External" Id="R43c4eeca0b3b450c" /><Relationship Type="http://schemas.openxmlformats.org/officeDocument/2006/relationships/hyperlink" Target="http://www.3gpp.org/ftp/TSG_RAN/WG2_RL2/TSGR2_97/Docs/R2-1702183.zip" TargetMode="External" Id="Ra22be825a98e4642" /><Relationship Type="http://schemas.openxmlformats.org/officeDocument/2006/relationships/hyperlink" Target="http://webapp.etsi.org/teldir/ListPersDetails.asp?PersId=21609" TargetMode="External" Id="R766bb0164a464e50" /><Relationship Type="http://schemas.openxmlformats.org/officeDocument/2006/relationships/hyperlink" Target="http://portal.3gpp.org/desktopmodules/Release/ReleaseDetails.aspx?releaseId=189" TargetMode="External" Id="Rd740d36e698442c5" /><Relationship Type="http://schemas.openxmlformats.org/officeDocument/2006/relationships/hyperlink" Target="http://portal.3gpp.org/desktopmodules/Specifications/SpecificationDetails.aspx?specificationId=3067" TargetMode="External" Id="R7485d9d41f964fad" /><Relationship Type="http://schemas.openxmlformats.org/officeDocument/2006/relationships/hyperlink" Target="http://www.3gpp.org/ftp/TSG_RAN/WG2_RL2/TSGR2_97/Docs/R2-1702184.zip" TargetMode="External" Id="R7017fef8fb2c4c3e" /><Relationship Type="http://schemas.openxmlformats.org/officeDocument/2006/relationships/hyperlink" Target="http://webapp.etsi.org/teldir/ListPersDetails.asp?PersId=21609" TargetMode="External" Id="R69a951ef44c74ee2" /><Relationship Type="http://schemas.openxmlformats.org/officeDocument/2006/relationships/hyperlink" Target="http://portal.3gpp.org/ngppapp/CreateTdoc.aspx?mode=view&amp;contributionId=771163" TargetMode="External" Id="Rf4ae328884774841" /><Relationship Type="http://schemas.openxmlformats.org/officeDocument/2006/relationships/hyperlink" Target="http://portal.3gpp.org/desktopmodules/Release/ReleaseDetails.aspx?releaseId=189" TargetMode="External" Id="Rc3a5bb29063a4748" /><Relationship Type="http://schemas.openxmlformats.org/officeDocument/2006/relationships/hyperlink" Target="http://portal.3gpp.org/desktopmodules/Specifications/SpecificationDetails.aspx?specificationId=2430" TargetMode="External" Id="Readc0e7931f74f63" /><Relationship Type="http://schemas.openxmlformats.org/officeDocument/2006/relationships/hyperlink" Target="http://portal.3gpp.org/desktopmodules/WorkItem/WorkItemDetails.aspx?workitemId=710181" TargetMode="External" Id="R7f722fdc6dcb4f1f" /><Relationship Type="http://schemas.openxmlformats.org/officeDocument/2006/relationships/hyperlink" Target="http://www.3gpp.org/ftp/TSG_RAN/WG2_RL2/TSGR2_97/Docs/R2-1702185.zip" TargetMode="External" Id="R0dadc02288e942e8" /><Relationship Type="http://schemas.openxmlformats.org/officeDocument/2006/relationships/hyperlink" Target="http://webapp.etsi.org/teldir/ListPersDetails.asp?PersId=21609" TargetMode="External" Id="Rab488aa809ee4b71" /><Relationship Type="http://schemas.openxmlformats.org/officeDocument/2006/relationships/hyperlink" Target="http://portal.3gpp.org/desktopmodules/Release/ReleaseDetails.aspx?releaseId=189" TargetMode="External" Id="R7bd8cab3855a43c6" /><Relationship Type="http://schemas.openxmlformats.org/officeDocument/2006/relationships/hyperlink" Target="http://portal.3gpp.org/desktopmodules/Specifications/SpecificationDetails.aspx?specificationId=2430" TargetMode="External" Id="Ref19ecb17ce347d9" /><Relationship Type="http://schemas.openxmlformats.org/officeDocument/2006/relationships/hyperlink" Target="http://portal.3gpp.org/desktopmodules/WorkItem/WorkItemDetails.aspx?workitemId=720190" TargetMode="External" Id="R2409c824e33d4ff6" /><Relationship Type="http://schemas.openxmlformats.org/officeDocument/2006/relationships/hyperlink" Target="http://www.3gpp.org/ftp/TSG_RAN/WG2_RL2/TSGR2_97/Docs/R2-1702186.zip" TargetMode="External" Id="R09100e74d571405b" /><Relationship Type="http://schemas.openxmlformats.org/officeDocument/2006/relationships/hyperlink" Target="http://webapp.etsi.org/teldir/ListPersDetails.asp?PersId=21609" TargetMode="External" Id="R94313711c639470a" /><Relationship Type="http://schemas.openxmlformats.org/officeDocument/2006/relationships/hyperlink" Target="http://portal.3gpp.org/desktopmodules/Release/ReleaseDetails.aspx?releaseId=189" TargetMode="External" Id="Rdb7985cc3cd64d1c" /><Relationship Type="http://schemas.openxmlformats.org/officeDocument/2006/relationships/hyperlink" Target="http://portal.3gpp.org/desktopmodules/Specifications/SpecificationDetails.aspx?specificationId=2430" TargetMode="External" Id="R6cc9d6127d194c80" /><Relationship Type="http://schemas.openxmlformats.org/officeDocument/2006/relationships/hyperlink" Target="http://portal.3gpp.org/desktopmodules/WorkItem/WorkItemDetails.aspx?workitemId=720193" TargetMode="External" Id="R5c60596839e44e25" /><Relationship Type="http://schemas.openxmlformats.org/officeDocument/2006/relationships/hyperlink" Target="http://www.3gpp.org/ftp/TSG_RAN/WG2_RL2/TSGR2_97/Docs/R2-1702187.zip" TargetMode="External" Id="R61468e840d604b60" /><Relationship Type="http://schemas.openxmlformats.org/officeDocument/2006/relationships/hyperlink" Target="http://webapp.etsi.org/teldir/ListPersDetails.asp?PersId=21609" TargetMode="External" Id="R19feaa01127641dd" /><Relationship Type="http://schemas.openxmlformats.org/officeDocument/2006/relationships/hyperlink" Target="http://portal.3gpp.org/desktopmodules/Release/ReleaseDetails.aspx?releaseId=189" TargetMode="External" Id="Rc35f394570d84e54" /><Relationship Type="http://schemas.openxmlformats.org/officeDocument/2006/relationships/hyperlink" Target="http://portal.3gpp.org/desktopmodules/Specifications/SpecificationDetails.aspx?specificationId=2430" TargetMode="External" Id="R51206331dce645d1" /><Relationship Type="http://schemas.openxmlformats.org/officeDocument/2006/relationships/hyperlink" Target="http://www.3gpp.org/ftp/TSG_RAN/WG2_RL2/TSGR2_97/Docs/R2-1702188.zip" TargetMode="External" Id="R4bbbe7dfe75b4a67" /><Relationship Type="http://schemas.openxmlformats.org/officeDocument/2006/relationships/hyperlink" Target="http://webapp.etsi.org/teldir/ListPersDetails.asp?PersId=21609" TargetMode="External" Id="Ra9f7ea2bd9fd4b80" /><Relationship Type="http://schemas.openxmlformats.org/officeDocument/2006/relationships/hyperlink" Target="http://portal.3gpp.org/desktopmodules/Release/ReleaseDetails.aspx?releaseId=189" TargetMode="External" Id="R5788262762ed4feb" /><Relationship Type="http://schemas.openxmlformats.org/officeDocument/2006/relationships/hyperlink" Target="http://portal.3gpp.org/desktopmodules/Specifications/SpecificationDetails.aspx?specificationId=2430" TargetMode="External" Id="Rb6f36be09cff48f6" /><Relationship Type="http://schemas.openxmlformats.org/officeDocument/2006/relationships/hyperlink" Target="http://portal.3gpp.org/desktopmodules/WorkItem/WorkItemDetails.aspx?workitemId=710175" TargetMode="External" Id="R284a7f643856407f" /><Relationship Type="http://schemas.openxmlformats.org/officeDocument/2006/relationships/hyperlink" Target="http://www.3gpp.org/ftp/TSG_RAN/WG2_RL2/TSGR2_97/Docs/R2-1702189.zip" TargetMode="External" Id="R1b5883f954254c6e" /><Relationship Type="http://schemas.openxmlformats.org/officeDocument/2006/relationships/hyperlink" Target="http://webapp.etsi.org/teldir/ListPersDetails.asp?PersId=21609" TargetMode="External" Id="R0e120a14d06c4b81" /><Relationship Type="http://schemas.openxmlformats.org/officeDocument/2006/relationships/hyperlink" Target="http://portal.3gpp.org/desktopmodules/Release/ReleaseDetails.aspx?releaseId=189" TargetMode="External" Id="R3b96f96153be4fa0" /><Relationship Type="http://schemas.openxmlformats.org/officeDocument/2006/relationships/hyperlink" Target="http://portal.3gpp.org/desktopmodules/Specifications/SpecificationDetails.aspx?specificationId=2430" TargetMode="External" Id="R148abccc9ed34509" /><Relationship Type="http://schemas.openxmlformats.org/officeDocument/2006/relationships/hyperlink" Target="http://portal.3gpp.org/desktopmodules/WorkItem/WorkItemDetails.aspx?workitemId=710175" TargetMode="External" Id="Rabb678d95b7e4727" /><Relationship Type="http://schemas.openxmlformats.org/officeDocument/2006/relationships/hyperlink" Target="http://www.3gpp.org/ftp/TSG_RAN/WG2_RL2/TSGR2_97/Docs/R2-1702190.zip" TargetMode="External" Id="R11343fc09b374737" /><Relationship Type="http://schemas.openxmlformats.org/officeDocument/2006/relationships/hyperlink" Target="http://webapp.etsi.org/teldir/ListPersDetails.asp?PersId=21609" TargetMode="External" Id="R6a4c9cf733924dd9" /><Relationship Type="http://schemas.openxmlformats.org/officeDocument/2006/relationships/hyperlink" Target="http://portal.3gpp.org/desktopmodules/Release/ReleaseDetails.aspx?releaseId=189" TargetMode="External" Id="R7dc78270b7684d7e" /><Relationship Type="http://schemas.openxmlformats.org/officeDocument/2006/relationships/hyperlink" Target="http://portal.3gpp.org/desktopmodules/Specifications/SpecificationDetails.aspx?specificationId=2430" TargetMode="External" Id="R2477019db3604fda" /><Relationship Type="http://schemas.openxmlformats.org/officeDocument/2006/relationships/hyperlink" Target="http://portal.3gpp.org/desktopmodules/WorkItem/WorkItemDetails.aspx?workitemId=740167" TargetMode="External" Id="R1e305283c3a14b11" /><Relationship Type="http://schemas.openxmlformats.org/officeDocument/2006/relationships/hyperlink" Target="http://www.3gpp.org/ftp/TSG_RAN/WG2_RL2/TSGR2_97/Docs/R2-1702191.zip" TargetMode="External" Id="Re2496339f91e44fb" /><Relationship Type="http://schemas.openxmlformats.org/officeDocument/2006/relationships/hyperlink" Target="http://webapp.etsi.org/teldir/ListPersDetails.asp?PersId=21609" TargetMode="External" Id="R63f41f8713344425" /><Relationship Type="http://schemas.openxmlformats.org/officeDocument/2006/relationships/hyperlink" Target="http://portal.3gpp.org/desktopmodules/Release/ReleaseDetails.aspx?releaseId=189" TargetMode="External" Id="R34865c3564534812" /><Relationship Type="http://schemas.openxmlformats.org/officeDocument/2006/relationships/hyperlink" Target="http://portal.3gpp.org/desktopmodules/Specifications/SpecificationDetails.aspx?specificationId=2430" TargetMode="External" Id="R7d4da880fca84afd" /><Relationship Type="http://schemas.openxmlformats.org/officeDocument/2006/relationships/hyperlink" Target="http://portal.3gpp.org/desktopmodules/WorkItem/WorkItemDetails.aspx?workitemId=720193" TargetMode="External" Id="Rb9bb07ca2eef46ac" /><Relationship Type="http://schemas.openxmlformats.org/officeDocument/2006/relationships/hyperlink" Target="http://www.3gpp.org/ftp/TSG_RAN/WG2_RL2/TSGR2_97/Docs/R2-1702192.zip" TargetMode="External" Id="Raefeb3a481f84575" /><Relationship Type="http://schemas.openxmlformats.org/officeDocument/2006/relationships/hyperlink" Target="http://webapp.etsi.org/teldir/ListPersDetails.asp?PersId=21609" TargetMode="External" Id="Rd3369987cee84d5c" /><Relationship Type="http://schemas.openxmlformats.org/officeDocument/2006/relationships/hyperlink" Target="http://portal.3gpp.org/ngppapp/CreateTdoc.aspx?mode=view&amp;contributionId=770915" TargetMode="External" Id="Re9eb6ed8e7fa49a0" /><Relationship Type="http://schemas.openxmlformats.org/officeDocument/2006/relationships/hyperlink" Target="http://portal.3gpp.org/desktopmodules/Release/ReleaseDetails.aspx?releaseId=189" TargetMode="External" Id="R30710a31f51e43e7" /><Relationship Type="http://schemas.openxmlformats.org/officeDocument/2006/relationships/hyperlink" Target="http://portal.3gpp.org/desktopmodules/Specifications/SpecificationDetails.aspx?specificationId=2430" TargetMode="External" Id="Rd1912b91d04b4620" /><Relationship Type="http://schemas.openxmlformats.org/officeDocument/2006/relationships/hyperlink" Target="http://portal.3gpp.org/desktopmodules/WorkItem/WorkItemDetails.aspx?workitemId=720193" TargetMode="External" Id="R85e6e5adaa7e4f4b" /><Relationship Type="http://schemas.openxmlformats.org/officeDocument/2006/relationships/hyperlink" Target="http://www.3gpp.org/ftp/TSG_RAN/WG2_RL2/TSGR2_97/Docs/R2-1702193.zip" TargetMode="External" Id="R092c6295ec594f26" /><Relationship Type="http://schemas.openxmlformats.org/officeDocument/2006/relationships/hyperlink" Target="http://webapp.etsi.org/teldir/ListPersDetails.asp?PersId=21609" TargetMode="External" Id="R194c3b78bfd943ef" /><Relationship Type="http://schemas.openxmlformats.org/officeDocument/2006/relationships/hyperlink" Target="http://portal.3gpp.org/ngppapp/CreateTdoc.aspx?mode=view&amp;contributionId=770916" TargetMode="External" Id="R6a55cf3873c241be" /><Relationship Type="http://schemas.openxmlformats.org/officeDocument/2006/relationships/hyperlink" Target="http://portal.3gpp.org/desktopmodules/Release/ReleaseDetails.aspx?releaseId=189" TargetMode="External" Id="Raf7fb48bf45f47fe" /><Relationship Type="http://schemas.openxmlformats.org/officeDocument/2006/relationships/hyperlink" Target="http://portal.3gpp.org/desktopmodules/Specifications/SpecificationDetails.aspx?specificationId=2431" TargetMode="External" Id="R2134c2c68ebf44d0" /><Relationship Type="http://schemas.openxmlformats.org/officeDocument/2006/relationships/hyperlink" Target="http://portal.3gpp.org/desktopmodules/WorkItem/WorkItemDetails.aspx?workitemId=720193" TargetMode="External" Id="Rebb2c106046948e0" /><Relationship Type="http://schemas.openxmlformats.org/officeDocument/2006/relationships/hyperlink" Target="http://www.3gpp.org/ftp/TSG_RAN/WG2_RL2/TSGR2_97/Docs/R2-1702194.zip" TargetMode="External" Id="R843a774c46404d05" /><Relationship Type="http://schemas.openxmlformats.org/officeDocument/2006/relationships/hyperlink" Target="http://webapp.etsi.org/teldir/ListPersDetails.asp?PersId=21609" TargetMode="External" Id="R512bf923b0c04d64" /><Relationship Type="http://schemas.openxmlformats.org/officeDocument/2006/relationships/hyperlink" Target="http://portal.3gpp.org/ngppapp/CreateTdoc.aspx?mode=view&amp;contributionId=770964" TargetMode="External" Id="R71d3eec37c6d4d9b" /><Relationship Type="http://schemas.openxmlformats.org/officeDocument/2006/relationships/hyperlink" Target="http://portal.3gpp.org/desktopmodules/Release/ReleaseDetails.aspx?releaseId=189" TargetMode="External" Id="R1aa7b20339004ba2" /><Relationship Type="http://schemas.openxmlformats.org/officeDocument/2006/relationships/hyperlink" Target="http://portal.3gpp.org/desktopmodules/Specifications/SpecificationDetails.aspx?specificationId=2440" TargetMode="External" Id="Raf8213d48bbf4024" /><Relationship Type="http://schemas.openxmlformats.org/officeDocument/2006/relationships/hyperlink" Target="http://portal.3gpp.org/desktopmodules/WorkItem/WorkItemDetails.aspx?workitemId=720193" TargetMode="External" Id="Rc1d4e21d0b8444f3" /><Relationship Type="http://schemas.openxmlformats.org/officeDocument/2006/relationships/hyperlink" Target="http://www.3gpp.org/ftp/TSG_RAN/WG2_RL2/TSGR2_97/Docs/R2-1702195.zip" TargetMode="External" Id="Ra36fc1aef7fa416c" /><Relationship Type="http://schemas.openxmlformats.org/officeDocument/2006/relationships/hyperlink" Target="http://webapp.etsi.org/teldir/ListPersDetails.asp?PersId=21609" TargetMode="External" Id="Ra3fee0b014f64aca" /><Relationship Type="http://schemas.openxmlformats.org/officeDocument/2006/relationships/hyperlink" Target="http://portal.3gpp.org/ngppapp/CreateTdoc.aspx?mode=view&amp;contributionId=770966" TargetMode="External" Id="R4c39993011b242cd" /><Relationship Type="http://schemas.openxmlformats.org/officeDocument/2006/relationships/hyperlink" Target="http://portal.3gpp.org/desktopmodules/Release/ReleaseDetails.aspx?releaseId=189" TargetMode="External" Id="Ra1d222d502154cf5" /><Relationship Type="http://schemas.openxmlformats.org/officeDocument/2006/relationships/hyperlink" Target="http://portal.3gpp.org/desktopmodules/Specifications/SpecificationDetails.aspx?specificationId=2431" TargetMode="External" Id="R0dc918c00bf54652" /><Relationship Type="http://schemas.openxmlformats.org/officeDocument/2006/relationships/hyperlink" Target="http://portal.3gpp.org/desktopmodules/WorkItem/WorkItemDetails.aspx?workitemId=720192" TargetMode="External" Id="Rb521a629465b4e98" /><Relationship Type="http://schemas.openxmlformats.org/officeDocument/2006/relationships/hyperlink" Target="http://www.3gpp.org/ftp/TSG_RAN/WG2_RL2/TSGR2_97/Docs/R2-1702196.zip" TargetMode="External" Id="Rd5e747fb988043b3" /><Relationship Type="http://schemas.openxmlformats.org/officeDocument/2006/relationships/hyperlink" Target="http://webapp.etsi.org/teldir/ListPersDetails.asp?PersId=21609" TargetMode="External" Id="R6a42d1a180b3490b" /><Relationship Type="http://schemas.openxmlformats.org/officeDocument/2006/relationships/hyperlink" Target="http://portal.3gpp.org/ngppapp/CreateTdoc.aspx?mode=view&amp;contributionId=770968" TargetMode="External" Id="R5014b861e44f4cef" /><Relationship Type="http://schemas.openxmlformats.org/officeDocument/2006/relationships/hyperlink" Target="http://portal.3gpp.org/ngppapp/CreateTdoc.aspx?mode=view&amp;contributionId=771515" TargetMode="External" Id="R3e2d60900c4345a2" /><Relationship Type="http://schemas.openxmlformats.org/officeDocument/2006/relationships/hyperlink" Target="http://portal.3gpp.org/desktopmodules/Release/ReleaseDetails.aspx?releaseId=190" TargetMode="External" Id="R78599a831bdf4b21" /><Relationship Type="http://schemas.openxmlformats.org/officeDocument/2006/relationships/hyperlink" Target="http://portal.3gpp.org/desktopmodules/WorkItem/WorkItemDetails.aspx?workitemId=710062" TargetMode="External" Id="R020e8e9c4e6f4b68" /><Relationship Type="http://schemas.openxmlformats.org/officeDocument/2006/relationships/hyperlink" Target="http://www.3gpp.org/ftp/TSG_RAN/WG2_RL2/TSGR2_97/Docs/R2-1702197.zip" TargetMode="External" Id="R4edfdbf8f09941ce" /><Relationship Type="http://schemas.openxmlformats.org/officeDocument/2006/relationships/hyperlink" Target="http://webapp.etsi.org/teldir/ListPersDetails.asp?PersId=21609" TargetMode="External" Id="R630f116f61674a2d" /><Relationship Type="http://schemas.openxmlformats.org/officeDocument/2006/relationships/hyperlink" Target="http://portal.3gpp.org/ngppapp/CreateTdoc.aspx?mode=view&amp;contributionId=770970" TargetMode="External" Id="R39e2d9af81614cf0" /><Relationship Type="http://schemas.openxmlformats.org/officeDocument/2006/relationships/hyperlink" Target="http://portal.3gpp.org/ngppapp/CreateTdoc.aspx?mode=view&amp;contributionId=771248" TargetMode="External" Id="R0c4090f060844c17" /><Relationship Type="http://schemas.openxmlformats.org/officeDocument/2006/relationships/hyperlink" Target="http://portal.3gpp.org/desktopmodules/Release/ReleaseDetails.aspx?releaseId=189" TargetMode="External" Id="R05ec44beda934973" /><Relationship Type="http://schemas.openxmlformats.org/officeDocument/2006/relationships/hyperlink" Target="http://portal.3gpp.org/desktopmodules/Specifications/SpecificationDetails.aspx?specificationId=3070" TargetMode="External" Id="Re6a86ffbcd5f43d0" /><Relationship Type="http://schemas.openxmlformats.org/officeDocument/2006/relationships/hyperlink" Target="http://portal.3gpp.org/desktopmodules/WorkItem/WorkItemDetails.aspx?workitemId=710062" TargetMode="External" Id="R8ff00035cd124465" /><Relationship Type="http://schemas.openxmlformats.org/officeDocument/2006/relationships/hyperlink" Target="http://www.3gpp.org/ftp/TSG_RAN/WG2_RL2/TSGR2_97/Docs/R2-1702198.zip" TargetMode="External" Id="R5e4599bb3e7e4f5e" /><Relationship Type="http://schemas.openxmlformats.org/officeDocument/2006/relationships/hyperlink" Target="http://webapp.etsi.org/teldir/ListPersDetails.asp?PersId=21609" TargetMode="External" Id="Rf25261932528485a" /><Relationship Type="http://schemas.openxmlformats.org/officeDocument/2006/relationships/hyperlink" Target="http://portal.3gpp.org/ngppapp/CreateTdoc.aspx?mode=view&amp;contributionId=770973" TargetMode="External" Id="Rbe44c165b8da4e4a" /><Relationship Type="http://schemas.openxmlformats.org/officeDocument/2006/relationships/hyperlink" Target="http://www.3gpp.org/ftp/TSG_RAN/WG2_RL2/TSGR2_97/Docs/R2-1702199.zip" TargetMode="External" Id="R929bfe25643b42b4" /><Relationship Type="http://schemas.openxmlformats.org/officeDocument/2006/relationships/hyperlink" Target="http://webapp.etsi.org/teldir/ListPersDetails.asp?PersId=21609" TargetMode="External" Id="R588fb016801c46cc" /><Relationship Type="http://schemas.openxmlformats.org/officeDocument/2006/relationships/hyperlink" Target="http://portal.3gpp.org/ngppapp/CreateTdoc.aspx?mode=view&amp;contributionId=770972" TargetMode="External" Id="R46c8446c50214d93" /><Relationship Type="http://schemas.openxmlformats.org/officeDocument/2006/relationships/hyperlink" Target="http://www.3gpp.org/ftp/TSG_RAN/WG2_RL2/TSGR2_97/Docs/R2-1702200.zip" TargetMode="External" Id="R18f6eda590bc44b5" /><Relationship Type="http://schemas.openxmlformats.org/officeDocument/2006/relationships/hyperlink" Target="http://webapp.etsi.org/teldir/ListPersDetails.asp?PersId=21609" TargetMode="External" Id="Rfe86112ccf804463" /><Relationship Type="http://schemas.openxmlformats.org/officeDocument/2006/relationships/hyperlink" Target="http://portal.3gpp.org/ngppapp/CreateTdoc.aspx?mode=view&amp;contributionId=771102" TargetMode="External" Id="R54d0a680faf54da7" /><Relationship Type="http://schemas.openxmlformats.org/officeDocument/2006/relationships/hyperlink" Target="http://portal.3gpp.org/desktopmodules/Release/ReleaseDetails.aspx?releaseId=187" TargetMode="External" Id="R4060953b52d2423b" /><Relationship Type="http://schemas.openxmlformats.org/officeDocument/2006/relationships/hyperlink" Target="http://portal.3gpp.org/desktopmodules/WorkItem/WorkItemDetails.aspx?workitemId=680161" TargetMode="External" Id="R40cf3c13677a45fa" /><Relationship Type="http://schemas.openxmlformats.org/officeDocument/2006/relationships/hyperlink" Target="http://webapp.etsi.org/teldir/ListPersDetails.asp?PersId=21609" TargetMode="External" Id="Re3d93b1659e74a4d" /><Relationship Type="http://schemas.openxmlformats.org/officeDocument/2006/relationships/hyperlink" Target="http://portal.3gpp.org/desktopmodules/Release/ReleaseDetails.aspx?releaseId=187" TargetMode="External" Id="Ra0dbcc79c4fe4725" /><Relationship Type="http://schemas.openxmlformats.org/officeDocument/2006/relationships/hyperlink" Target="http://portal.3gpp.org/desktopmodules/Specifications/SpecificationDetails.aspx?specificationId=2440" TargetMode="External" Id="R20fdf9d9a1434a09" /><Relationship Type="http://schemas.openxmlformats.org/officeDocument/2006/relationships/hyperlink" Target="http://portal.3gpp.org/desktopmodules/WorkItem/WorkItemDetails.aspx?workitemId=610034" TargetMode="External" Id="R57aec76583684ef6" /><Relationship Type="http://schemas.openxmlformats.org/officeDocument/2006/relationships/hyperlink" Target="http://webapp.etsi.org/teldir/ListPersDetails.asp?PersId=21609" TargetMode="External" Id="Rac22f0b72fe34fee" /><Relationship Type="http://schemas.openxmlformats.org/officeDocument/2006/relationships/hyperlink" Target="http://portal.3gpp.org/desktopmodules/Release/ReleaseDetails.aspx?releaseId=189" TargetMode="External" Id="R9d080f7af0f546d2" /><Relationship Type="http://schemas.openxmlformats.org/officeDocument/2006/relationships/hyperlink" Target="http://portal.3gpp.org/desktopmodules/Specifications/SpecificationDetails.aspx?specificationId=2440" TargetMode="External" Id="R571f3964aef94df8" /><Relationship Type="http://schemas.openxmlformats.org/officeDocument/2006/relationships/hyperlink" Target="http://portal.3gpp.org/desktopmodules/WorkItem/WorkItemDetails.aspx?workitemId=610034" TargetMode="External" Id="Rf785d0e1c4a947df" /><Relationship Type="http://schemas.openxmlformats.org/officeDocument/2006/relationships/hyperlink" Target="http://www.3gpp.org/ftp/TSG_RAN/WG2_RL2/TSGR2_97/Docs/R2-1702203.zip" TargetMode="External" Id="R12cf15fc2cf1472c" /><Relationship Type="http://schemas.openxmlformats.org/officeDocument/2006/relationships/hyperlink" Target="http://webapp.etsi.org/teldir/ListPersDetails.asp?PersId=21609" TargetMode="External" Id="R6b859f1833df4508" /><Relationship Type="http://schemas.openxmlformats.org/officeDocument/2006/relationships/hyperlink" Target="http://portal.3gpp.org/ngppapp/CreateTdoc.aspx?mode=view&amp;contributionId=766266" TargetMode="External" Id="R9b663c9e677045a9" /><Relationship Type="http://schemas.openxmlformats.org/officeDocument/2006/relationships/hyperlink" Target="http://portal.3gpp.org/desktopmodules/Release/ReleaseDetails.aspx?releaseId=187" TargetMode="External" Id="Ree139ca428144a30" /><Relationship Type="http://schemas.openxmlformats.org/officeDocument/2006/relationships/hyperlink" Target="http://portal.3gpp.org/desktopmodules/Specifications/SpecificationDetails.aspx?specificationId=2440" TargetMode="External" Id="Re501b2b4b7c3431f" /><Relationship Type="http://schemas.openxmlformats.org/officeDocument/2006/relationships/hyperlink" Target="http://www.3gpp.org/ftp/TSG_RAN/WG2_RL2/TSGR2_97/Docs/R2-1702204.zip" TargetMode="External" Id="Rc0652e5db16742fa" /><Relationship Type="http://schemas.openxmlformats.org/officeDocument/2006/relationships/hyperlink" Target="http://webapp.etsi.org/teldir/ListPersDetails.asp?PersId=21609" TargetMode="External" Id="R3344bb8f3d374d4a" /><Relationship Type="http://schemas.openxmlformats.org/officeDocument/2006/relationships/hyperlink" Target="http://portal.3gpp.org/ngppapp/CreateTdoc.aspx?mode=view&amp;contributionId=766267" TargetMode="External" Id="R917f9cf9d2c9479a" /><Relationship Type="http://schemas.openxmlformats.org/officeDocument/2006/relationships/hyperlink" Target="http://portal.3gpp.org/desktopmodules/Release/ReleaseDetails.aspx?releaseId=189" TargetMode="External" Id="R88fe1fc27cc3442c" /><Relationship Type="http://schemas.openxmlformats.org/officeDocument/2006/relationships/hyperlink" Target="http://portal.3gpp.org/desktopmodules/Specifications/SpecificationDetails.aspx?specificationId=2440" TargetMode="External" Id="R12adbf6e05914994" /><Relationship Type="http://schemas.openxmlformats.org/officeDocument/2006/relationships/hyperlink" Target="http://www.3gpp.org/ftp/TSG_RAN/WG2_RL2/TSGR2_97/Docs/R2-1702205.zip" TargetMode="External" Id="R321d82bf035d4baa" /><Relationship Type="http://schemas.openxmlformats.org/officeDocument/2006/relationships/hyperlink" Target="http://webapp.etsi.org/teldir/ListPersDetails.asp?PersId=21609" TargetMode="External" Id="Rcc344c3a9def4153" /><Relationship Type="http://schemas.openxmlformats.org/officeDocument/2006/relationships/hyperlink" Target="http://portal.3gpp.org/desktopmodules/Release/ReleaseDetails.aspx?releaseId=190" TargetMode="External" Id="R552226a0906c4ec7" /><Relationship Type="http://schemas.openxmlformats.org/officeDocument/2006/relationships/hyperlink" Target="http://portal.3gpp.org/desktopmodules/WorkItem/WorkItemDetails.aspx?workitemId=710062" TargetMode="External" Id="Rc5a4d6397f634af4" /><Relationship Type="http://schemas.openxmlformats.org/officeDocument/2006/relationships/hyperlink" Target="http://www.3gpp.org/ftp/TSG_RAN/WG2_RL2/TSGR2_97/Docs/R2-1702206.zip" TargetMode="External" Id="Rbe59ba9f1b0442dd" /><Relationship Type="http://schemas.openxmlformats.org/officeDocument/2006/relationships/hyperlink" Target="http://webapp.etsi.org/teldir/ListPersDetails.asp?PersId=21609" TargetMode="External" Id="Rab1df4e47a5a41e5" /><Relationship Type="http://schemas.openxmlformats.org/officeDocument/2006/relationships/hyperlink" Target="http://portal.3gpp.org/desktopmodules/Release/ReleaseDetails.aspx?releaseId=189" TargetMode="External" Id="Rc72f094089c74926" /><Relationship Type="http://schemas.openxmlformats.org/officeDocument/2006/relationships/hyperlink" Target="http://portal.3gpp.org/desktopmodules/WorkItem/WorkItemDetails.aspx?workitemId=710062" TargetMode="External" Id="Re91f75092fae4fc5" /><Relationship Type="http://schemas.openxmlformats.org/officeDocument/2006/relationships/hyperlink" Target="http://www.3gpp.org/ftp/TSG_RAN/WG2_RL2/TSGR2_97/Docs/R2-1702207.zip" TargetMode="External" Id="R013715736aa34986" /><Relationship Type="http://schemas.openxmlformats.org/officeDocument/2006/relationships/hyperlink" Target="http://webapp.etsi.org/teldir/ListPersDetails.asp?PersId=21609" TargetMode="External" Id="R9de47b56360449aa" /><Relationship Type="http://schemas.openxmlformats.org/officeDocument/2006/relationships/hyperlink" Target="http://portal.3gpp.org/desktopmodules/Release/ReleaseDetails.aspx?releaseId=189" TargetMode="External" Id="R31e570062e154f50" /><Relationship Type="http://schemas.openxmlformats.org/officeDocument/2006/relationships/hyperlink" Target="http://portal.3gpp.org/desktopmodules/WorkItem/WorkItemDetails.aspx?workitemId=710062" TargetMode="External" Id="R220be74a701442fc" /><Relationship Type="http://schemas.openxmlformats.org/officeDocument/2006/relationships/hyperlink" Target="http://www.3gpp.org/ftp/TSG_RAN/WG2_RL2/TSGR2_97/Docs/R2-1702208.zip" TargetMode="External" Id="Rfd348ce3cd434f42" /><Relationship Type="http://schemas.openxmlformats.org/officeDocument/2006/relationships/hyperlink" Target="http://webapp.etsi.org/teldir/ListPersDetails.asp?PersId=21609" TargetMode="External" Id="R3be65fb362c3451e" /><Relationship Type="http://schemas.openxmlformats.org/officeDocument/2006/relationships/hyperlink" Target="http://portal.3gpp.org/desktopmodules/Release/ReleaseDetails.aspx?releaseId=189" TargetMode="External" Id="R0c25ca8851124625" /><Relationship Type="http://schemas.openxmlformats.org/officeDocument/2006/relationships/hyperlink" Target="http://portal.3gpp.org/desktopmodules/WorkItem/WorkItemDetails.aspx?workitemId=710175" TargetMode="External" Id="Re4bfa3c124604acd" /><Relationship Type="http://schemas.openxmlformats.org/officeDocument/2006/relationships/hyperlink" Target="http://www.3gpp.org/ftp/TSG_RAN/WG2_RL2/TSGR2_97/Docs/R2-1702209.zip" TargetMode="External" Id="R34132198c9a9456d" /><Relationship Type="http://schemas.openxmlformats.org/officeDocument/2006/relationships/hyperlink" Target="http://webapp.etsi.org/teldir/ListPersDetails.asp?PersId=21609" TargetMode="External" Id="Re82d2734ae6f4f6a" /><Relationship Type="http://schemas.openxmlformats.org/officeDocument/2006/relationships/hyperlink" Target="http://portal.3gpp.org/desktopmodules/Release/ReleaseDetails.aspx?releaseId=189" TargetMode="External" Id="R6d63e91cf91a4ea5" /><Relationship Type="http://schemas.openxmlformats.org/officeDocument/2006/relationships/hyperlink" Target="http://portal.3gpp.org/desktopmodules/WorkItem/WorkItemDetails.aspx?workitemId=720193" TargetMode="External" Id="R7fefae7db3d349c4" /><Relationship Type="http://schemas.openxmlformats.org/officeDocument/2006/relationships/hyperlink" Target="http://www.3gpp.org/ftp/TSG_RAN/WG2_RL2/TSGR2_97/Docs/R2-1702210.zip" TargetMode="External" Id="R2b8178bb4071474f" /><Relationship Type="http://schemas.openxmlformats.org/officeDocument/2006/relationships/hyperlink" Target="http://webapp.etsi.org/teldir/ListPersDetails.asp?PersId=21609" TargetMode="External" Id="R1613ce087fb34c81" /><Relationship Type="http://schemas.openxmlformats.org/officeDocument/2006/relationships/hyperlink" Target="http://portal.3gpp.org/ngppapp/CreateTdoc.aspx?mode=view&amp;contributionId=768026" TargetMode="External" Id="R8935e692354b49ec" /><Relationship Type="http://schemas.openxmlformats.org/officeDocument/2006/relationships/hyperlink" Target="http://portal.3gpp.org/desktopmodules/Release/ReleaseDetails.aspx?releaseId=189" TargetMode="External" Id="R6da46609a5834c5c" /><Relationship Type="http://schemas.openxmlformats.org/officeDocument/2006/relationships/hyperlink" Target="http://portal.3gpp.org/desktopmodules/Specifications/SpecificationDetails.aspx?specificationId=2441" TargetMode="External" Id="R5b0008ad73294268" /><Relationship Type="http://schemas.openxmlformats.org/officeDocument/2006/relationships/hyperlink" Target="http://www.3gpp.org/ftp/TSG_RAN/WG2_RL2/TSGR2_97/Docs/R2-1702211.zip" TargetMode="External" Id="Rb2d01a04e9fd4df6" /><Relationship Type="http://schemas.openxmlformats.org/officeDocument/2006/relationships/hyperlink" Target="http://webapp.etsi.org/teldir/ListPersDetails.asp?PersId=21609" TargetMode="External" Id="R8ff47b63f3bc4729" /><Relationship Type="http://schemas.openxmlformats.org/officeDocument/2006/relationships/hyperlink" Target="http://portal.3gpp.org/ngppapp/CreateTdoc.aspx?mode=view&amp;contributionId=766287" TargetMode="External" Id="R296f042ad99246ac" /><Relationship Type="http://schemas.openxmlformats.org/officeDocument/2006/relationships/hyperlink" Target="http://portal.3gpp.org/desktopmodules/Release/ReleaseDetails.aspx?releaseId=189" TargetMode="External" Id="R348b9bcc62ab4bfa" /><Relationship Type="http://schemas.openxmlformats.org/officeDocument/2006/relationships/hyperlink" Target="http://portal.3gpp.org/desktopmodules/Specifications/SpecificationDetails.aspx?specificationId=2440" TargetMode="External" Id="Rcc034544774b4a56" /><Relationship Type="http://schemas.openxmlformats.org/officeDocument/2006/relationships/hyperlink" Target="http://portal.3gpp.org/desktopmodules/WorkItem/WorkItemDetails.aspx?workitemId=710182" TargetMode="External" Id="R15c20f39d1d040bd" /><Relationship Type="http://schemas.openxmlformats.org/officeDocument/2006/relationships/hyperlink" Target="http://www.3gpp.org/ftp/TSG_RAN/WG2_RL2/TSGR2_97/Docs/R2-1702212.zip" TargetMode="External" Id="R8de37d754adb438e" /><Relationship Type="http://schemas.openxmlformats.org/officeDocument/2006/relationships/hyperlink" Target="http://webapp.etsi.org/teldir/ListPersDetails.asp?PersId=21609" TargetMode="External" Id="Rb7c9e73d11e34a37" /><Relationship Type="http://schemas.openxmlformats.org/officeDocument/2006/relationships/hyperlink" Target="http://portal.3gpp.org/ngppapp/CreateTdoc.aspx?mode=view&amp;contributionId=766288" TargetMode="External" Id="R6d8891997a28461f" /><Relationship Type="http://schemas.openxmlformats.org/officeDocument/2006/relationships/hyperlink" Target="http://portal.3gpp.org/desktopmodules/Release/ReleaseDetails.aspx?releaseId=189" TargetMode="External" Id="Rd4c3c35b05b04fc1" /><Relationship Type="http://schemas.openxmlformats.org/officeDocument/2006/relationships/hyperlink" Target="http://portal.3gpp.org/desktopmodules/Specifications/SpecificationDetails.aspx?specificationId=2440" TargetMode="External" Id="R2cb48d875b8d4180" /><Relationship Type="http://schemas.openxmlformats.org/officeDocument/2006/relationships/hyperlink" Target="http://portal.3gpp.org/desktopmodules/WorkItem/WorkItemDetails.aspx?workitemId=710182" TargetMode="External" Id="R4e8de63062e54cff" /><Relationship Type="http://schemas.openxmlformats.org/officeDocument/2006/relationships/hyperlink" Target="http://www.3gpp.org/ftp/TSG_RAN/WG2_RL2/TSGR2_97/Docs/R2-1702213.zip" TargetMode="External" Id="R3aec566f58274afd" /><Relationship Type="http://schemas.openxmlformats.org/officeDocument/2006/relationships/hyperlink" Target="http://webapp.etsi.org/teldir/ListPersDetails.asp?PersId=21609" TargetMode="External" Id="R1b998f821763400d" /><Relationship Type="http://schemas.openxmlformats.org/officeDocument/2006/relationships/hyperlink" Target="http://portal.3gpp.org/ngppapp/CreateTdoc.aspx?mode=view&amp;contributionId=766289" TargetMode="External" Id="R5418d685f4bb4d5a" /><Relationship Type="http://schemas.openxmlformats.org/officeDocument/2006/relationships/hyperlink" Target="http://portal.3gpp.org/desktopmodules/Release/ReleaseDetails.aspx?releaseId=189" TargetMode="External" Id="Ree40bf56317d43b0" /><Relationship Type="http://schemas.openxmlformats.org/officeDocument/2006/relationships/hyperlink" Target="http://portal.3gpp.org/desktopmodules/Specifications/SpecificationDetails.aspx?specificationId=2434" TargetMode="External" Id="Rb8ca62f613bf45bb" /><Relationship Type="http://schemas.openxmlformats.org/officeDocument/2006/relationships/hyperlink" Target="http://portal.3gpp.org/desktopmodules/WorkItem/WorkItemDetails.aspx?workitemId=710182" TargetMode="External" Id="R738b6988da3c4e35" /><Relationship Type="http://schemas.openxmlformats.org/officeDocument/2006/relationships/hyperlink" Target="http://www.3gpp.org/ftp/TSG_RAN/WG2_RL2/TSGR2_97/Docs/R2-1702214.zip" TargetMode="External" Id="R9fbf08750620485f" /><Relationship Type="http://schemas.openxmlformats.org/officeDocument/2006/relationships/hyperlink" Target="http://webapp.etsi.org/teldir/ListPersDetails.asp?PersId=21609" TargetMode="External" Id="R17788f536ad74224" /><Relationship Type="http://schemas.openxmlformats.org/officeDocument/2006/relationships/hyperlink" Target="http://portal.3gpp.org/ngppapp/CreateTdoc.aspx?mode=view&amp;contributionId=771008" TargetMode="External" Id="R76c9ea4cac2041ac" /><Relationship Type="http://schemas.openxmlformats.org/officeDocument/2006/relationships/hyperlink" Target="http://portal.3gpp.org/desktopmodules/Release/ReleaseDetails.aspx?releaseId=189" TargetMode="External" Id="R80e7d97b09ff413b" /><Relationship Type="http://schemas.openxmlformats.org/officeDocument/2006/relationships/hyperlink" Target="http://portal.3gpp.org/desktopmodules/WorkItem/WorkItemDetails.aspx?workitemId=700081" TargetMode="External" Id="Ra6cc25b3766a4842" /><Relationship Type="http://schemas.openxmlformats.org/officeDocument/2006/relationships/hyperlink" Target="http://www.3gpp.org/ftp/TSG_RAN/WG2_RL2/TSGR2_97/Docs/R2-1702215.zip" TargetMode="External" Id="Rcbbe12d1c1b04abd" /><Relationship Type="http://schemas.openxmlformats.org/officeDocument/2006/relationships/hyperlink" Target="http://webapp.etsi.org/teldir/ListPersDetails.asp?PersId=21609" TargetMode="External" Id="R4a698d064bef4799" /><Relationship Type="http://schemas.openxmlformats.org/officeDocument/2006/relationships/hyperlink" Target="http://portal.3gpp.org/ngppapp/CreateTdoc.aspx?mode=view&amp;contributionId=760712" TargetMode="External" Id="Re7a0dbc5f1974b51" /><Relationship Type="http://schemas.openxmlformats.org/officeDocument/2006/relationships/hyperlink" Target="http://portal.3gpp.org/ngppapp/CreateTdoc.aspx?mode=view&amp;contributionId=771113" TargetMode="External" Id="R4c439fa5dca04565" /><Relationship Type="http://schemas.openxmlformats.org/officeDocument/2006/relationships/hyperlink" Target="http://portal.3gpp.org/desktopmodules/Release/ReleaseDetails.aspx?releaseId=187" TargetMode="External" Id="R467eca7a83a24d1a" /><Relationship Type="http://schemas.openxmlformats.org/officeDocument/2006/relationships/hyperlink" Target="http://portal.3gpp.org/desktopmodules/Specifications/SpecificationDetails.aspx?specificationId=2440" TargetMode="External" Id="R4e1354d94eca44e2" /><Relationship Type="http://schemas.openxmlformats.org/officeDocument/2006/relationships/hyperlink" Target="http://portal.3gpp.org/desktopmodules/WorkItem/WorkItemDetails.aspx?workitemId=730185" TargetMode="External" Id="R2e25484574c04370" /><Relationship Type="http://schemas.openxmlformats.org/officeDocument/2006/relationships/hyperlink" Target="http://www.3gpp.org/ftp/TSG_RAN/WG2_RL2/TSGR2_97/Docs/R2-1702216.zip" TargetMode="External" Id="Rb5958d930bbe4787" /><Relationship Type="http://schemas.openxmlformats.org/officeDocument/2006/relationships/hyperlink" Target="http://webapp.etsi.org/teldir/ListPersDetails.asp?PersId=21609" TargetMode="External" Id="R5bd85f4a8b604470" /><Relationship Type="http://schemas.openxmlformats.org/officeDocument/2006/relationships/hyperlink" Target="http://portal.3gpp.org/ngppapp/CreateTdoc.aspx?mode=view&amp;contributionId=760713" TargetMode="External" Id="R9971f19cb78e42f9" /><Relationship Type="http://schemas.openxmlformats.org/officeDocument/2006/relationships/hyperlink" Target="http://portal.3gpp.org/ngppapp/CreateTdoc.aspx?mode=view&amp;contributionId=771114" TargetMode="External" Id="Re15db975c85e49b6" /><Relationship Type="http://schemas.openxmlformats.org/officeDocument/2006/relationships/hyperlink" Target="http://portal.3gpp.org/desktopmodules/Release/ReleaseDetails.aspx?releaseId=189" TargetMode="External" Id="Rf5ea33602f4745ff" /><Relationship Type="http://schemas.openxmlformats.org/officeDocument/2006/relationships/hyperlink" Target="http://portal.3gpp.org/desktopmodules/Specifications/SpecificationDetails.aspx?specificationId=2440" TargetMode="External" Id="Rfaed4f73a7f74886" /><Relationship Type="http://schemas.openxmlformats.org/officeDocument/2006/relationships/hyperlink" Target="http://portal.3gpp.org/desktopmodules/WorkItem/WorkItemDetails.aspx?workitemId=730185" TargetMode="External" Id="R327872ece4084ef7" /><Relationship Type="http://schemas.openxmlformats.org/officeDocument/2006/relationships/hyperlink" Target="http://www.3gpp.org/ftp/TSG_RAN/WG2_RL2/TSGR2_97/Docs/R2-1702217.zip" TargetMode="External" Id="R7c4732eb28d44572" /><Relationship Type="http://schemas.openxmlformats.org/officeDocument/2006/relationships/hyperlink" Target="http://webapp.etsi.org/teldir/ListPersDetails.asp?PersId=21609" TargetMode="External" Id="R6afdc2693b0147da" /><Relationship Type="http://schemas.openxmlformats.org/officeDocument/2006/relationships/hyperlink" Target="http://portal.3gpp.org/ngppapp/CreateTdoc.aspx?mode=view&amp;contributionId=760714" TargetMode="External" Id="R8220a4b709104af6" /><Relationship Type="http://schemas.openxmlformats.org/officeDocument/2006/relationships/hyperlink" Target="http://portal.3gpp.org/ngppapp/CreateTdoc.aspx?mode=view&amp;contributionId=772261" TargetMode="External" Id="Rf864162b53bf460a" /><Relationship Type="http://schemas.openxmlformats.org/officeDocument/2006/relationships/hyperlink" Target="http://portal.3gpp.org/desktopmodules/Release/ReleaseDetails.aspx?releaseId=187" TargetMode="External" Id="R3a44a4d167984e93" /><Relationship Type="http://schemas.openxmlformats.org/officeDocument/2006/relationships/hyperlink" Target="http://portal.3gpp.org/desktopmodules/Specifications/SpecificationDetails.aspx?specificationId=2434" TargetMode="External" Id="Rb196e7a085b1450b" /><Relationship Type="http://schemas.openxmlformats.org/officeDocument/2006/relationships/hyperlink" Target="http://portal.3gpp.org/desktopmodules/WorkItem/WorkItemDetails.aspx?workitemId=730185" TargetMode="External" Id="R1ca344e89123460d" /><Relationship Type="http://schemas.openxmlformats.org/officeDocument/2006/relationships/hyperlink" Target="http://www.3gpp.org/ftp/TSG_RAN/WG2_RL2/TSGR2_97/Docs/R2-1702218.zip" TargetMode="External" Id="Rfb066c4ee2c94ab9" /><Relationship Type="http://schemas.openxmlformats.org/officeDocument/2006/relationships/hyperlink" Target="http://webapp.etsi.org/teldir/ListPersDetails.asp?PersId=21609" TargetMode="External" Id="R845f04eed3ca4028" /><Relationship Type="http://schemas.openxmlformats.org/officeDocument/2006/relationships/hyperlink" Target="http://portal.3gpp.org/ngppapp/CreateTdoc.aspx?mode=view&amp;contributionId=760715" TargetMode="External" Id="R4508cc25414e4c6e" /><Relationship Type="http://schemas.openxmlformats.org/officeDocument/2006/relationships/hyperlink" Target="http://portal.3gpp.org/desktopmodules/Release/ReleaseDetails.aspx?releaseId=189" TargetMode="External" Id="R555324ab58d24eb2" /><Relationship Type="http://schemas.openxmlformats.org/officeDocument/2006/relationships/hyperlink" Target="http://portal.3gpp.org/desktopmodules/Specifications/SpecificationDetails.aspx?specificationId=2434" TargetMode="External" Id="R0261dc72840d4b86" /><Relationship Type="http://schemas.openxmlformats.org/officeDocument/2006/relationships/hyperlink" Target="http://portal.3gpp.org/desktopmodules/WorkItem/WorkItemDetails.aspx?workitemId=730185" TargetMode="External" Id="Re984747fe3e246cc" /><Relationship Type="http://schemas.openxmlformats.org/officeDocument/2006/relationships/hyperlink" Target="http://www.3gpp.org/ftp/TSG_RAN/WG2_RL2/TSGR2_97/Docs/R2-1702219.zip" TargetMode="External" Id="Rc0b103876eb44100" /><Relationship Type="http://schemas.openxmlformats.org/officeDocument/2006/relationships/hyperlink" Target="http://webapp.etsi.org/teldir/ListPersDetails.asp?PersId=21609" TargetMode="External" Id="Rf2f627e0548a456e" /><Relationship Type="http://schemas.openxmlformats.org/officeDocument/2006/relationships/hyperlink" Target="http://portal.3gpp.org/ngppapp/CreateTdoc.aspx?mode=view&amp;contributionId=761659" TargetMode="External" Id="R48804032ed604b7a" /><Relationship Type="http://schemas.openxmlformats.org/officeDocument/2006/relationships/hyperlink" Target="http://portal.3gpp.org/desktopmodules/Release/ReleaseDetails.aspx?releaseId=189" TargetMode="External" Id="R44310b8f4a6743f0" /><Relationship Type="http://schemas.openxmlformats.org/officeDocument/2006/relationships/hyperlink" Target="http://portal.3gpp.org/desktopmodules/Specifications/SpecificationDetails.aspx?specificationId=2440" TargetMode="External" Id="Red38adfa02b544f6" /><Relationship Type="http://schemas.openxmlformats.org/officeDocument/2006/relationships/hyperlink" Target="http://portal.3gpp.org/desktopmodules/WorkItem/WorkItemDetails.aspx?workitemId=710179" TargetMode="External" Id="R57c943e37d4a454b" /><Relationship Type="http://schemas.openxmlformats.org/officeDocument/2006/relationships/hyperlink" Target="http://www.3gpp.org/ftp/TSG_RAN/WG2_RL2/TSGR2_97/Docs/R2-1702220.zip" TargetMode="External" Id="R28813e16011d46da" /><Relationship Type="http://schemas.openxmlformats.org/officeDocument/2006/relationships/hyperlink" Target="http://webapp.etsi.org/teldir/ListPersDetails.asp?PersId=21609" TargetMode="External" Id="Rb8a062394ead4678" /><Relationship Type="http://schemas.openxmlformats.org/officeDocument/2006/relationships/hyperlink" Target="http://portal.3gpp.org/ngppapp/CreateTdoc.aspx?mode=view&amp;contributionId=765083" TargetMode="External" Id="Rd975f86b276d4a4c" /><Relationship Type="http://schemas.openxmlformats.org/officeDocument/2006/relationships/hyperlink" Target="http://portal.3gpp.org/ngppapp/CreateTdoc.aspx?mode=view&amp;contributionId=771128" TargetMode="External" Id="R9e99162036ee44ba" /><Relationship Type="http://schemas.openxmlformats.org/officeDocument/2006/relationships/hyperlink" Target="http://portal.3gpp.org/desktopmodules/Release/ReleaseDetails.aspx?releaseId=189" TargetMode="External" Id="R97f6f5746d144159" /><Relationship Type="http://schemas.openxmlformats.org/officeDocument/2006/relationships/hyperlink" Target="http://portal.3gpp.org/desktopmodules/Specifications/SpecificationDetails.aspx?specificationId=2440" TargetMode="External" Id="R12840939688e4fe8" /><Relationship Type="http://schemas.openxmlformats.org/officeDocument/2006/relationships/hyperlink" Target="http://portal.3gpp.org/desktopmodules/WorkItem/WorkItemDetails.aspx?workitemId=710179" TargetMode="External" Id="Rafab67d067ea48e5" /><Relationship Type="http://schemas.openxmlformats.org/officeDocument/2006/relationships/hyperlink" Target="http://www.3gpp.org/ftp/TSG_RAN/WG2_RL2/TSGR2_97/Docs/R2-1702221.zip" TargetMode="External" Id="R160e1f709924438b" /><Relationship Type="http://schemas.openxmlformats.org/officeDocument/2006/relationships/hyperlink" Target="http://webapp.etsi.org/teldir/ListPersDetails.asp?PersId=21609" TargetMode="External" Id="R68a1e9ea7a274539" /><Relationship Type="http://schemas.openxmlformats.org/officeDocument/2006/relationships/hyperlink" Target="http://portal.3gpp.org/ngppapp/CreateTdoc.aspx?mode=view&amp;contributionId=766375" TargetMode="External" Id="R200e3a13852a45e5" /><Relationship Type="http://schemas.openxmlformats.org/officeDocument/2006/relationships/hyperlink" Target="http://portal.3gpp.org/ngppapp/CreateTdoc.aspx?mode=view&amp;contributionId=771120" TargetMode="External" Id="R09fe2fced17f4d56" /><Relationship Type="http://schemas.openxmlformats.org/officeDocument/2006/relationships/hyperlink" Target="http://portal.3gpp.org/desktopmodules/Release/ReleaseDetails.aspx?releaseId=189" TargetMode="External" Id="R8ecd054a2add4ff9" /><Relationship Type="http://schemas.openxmlformats.org/officeDocument/2006/relationships/hyperlink" Target="http://portal.3gpp.org/desktopmodules/Specifications/SpecificationDetails.aspx?specificationId=2434" TargetMode="External" Id="R51ca5bebbc124156" /><Relationship Type="http://schemas.openxmlformats.org/officeDocument/2006/relationships/hyperlink" Target="http://portal.3gpp.org/desktopmodules/WorkItem/WorkItemDetails.aspx?workitemId=710179" TargetMode="External" Id="R8638411142724490" /><Relationship Type="http://schemas.openxmlformats.org/officeDocument/2006/relationships/hyperlink" Target="http://www.3gpp.org/ftp/TSG_RAN/WG2_RL2/TSGR2_97/Docs/R2-1702222.zip" TargetMode="External" Id="R646e078cc6ba4857" /><Relationship Type="http://schemas.openxmlformats.org/officeDocument/2006/relationships/hyperlink" Target="http://webapp.etsi.org/teldir/ListPersDetails.asp?PersId=21609" TargetMode="External" Id="R5cbeb6507c024f4e" /><Relationship Type="http://schemas.openxmlformats.org/officeDocument/2006/relationships/hyperlink" Target="http://portal.3gpp.org/ngppapp/CreateTdoc.aspx?mode=view&amp;contributionId=764926" TargetMode="External" Id="R32d438f4b4694f7c" /><Relationship Type="http://schemas.openxmlformats.org/officeDocument/2006/relationships/hyperlink" Target="http://portal.3gpp.org/desktopmodules/Release/ReleaseDetails.aspx?releaseId=189" TargetMode="External" Id="R7b96148799334277" /><Relationship Type="http://schemas.openxmlformats.org/officeDocument/2006/relationships/hyperlink" Target="http://portal.3gpp.org/desktopmodules/Specifications/SpecificationDetails.aspx?specificationId=2440" TargetMode="External" Id="Re63e2d09b7bb47c7" /><Relationship Type="http://schemas.openxmlformats.org/officeDocument/2006/relationships/hyperlink" Target="http://portal.3gpp.org/desktopmodules/WorkItem/WorkItemDetails.aspx?workitemId=680099" TargetMode="External" Id="R93126d22440f43c5" /><Relationship Type="http://schemas.openxmlformats.org/officeDocument/2006/relationships/hyperlink" Target="http://www.3gpp.org/ftp/TSG_RAN/WG2_RL2/TSGR2_97/Docs/R2-1702223.zip" TargetMode="External" Id="Rd33e8bf44ea147be" /><Relationship Type="http://schemas.openxmlformats.org/officeDocument/2006/relationships/hyperlink" Target="http://webapp.etsi.org/teldir/ListPersDetails.asp?PersId=21609" TargetMode="External" Id="R2110260962a04a69" /><Relationship Type="http://schemas.openxmlformats.org/officeDocument/2006/relationships/hyperlink" Target="http://portal.3gpp.org/ngppapp/CreateTdoc.aspx?mode=view&amp;contributionId=764927" TargetMode="External" Id="R30284c5e878f4e45" /><Relationship Type="http://schemas.openxmlformats.org/officeDocument/2006/relationships/hyperlink" Target="http://portal.3gpp.org/desktopmodules/Release/ReleaseDetails.aspx?releaseId=189" TargetMode="External" Id="Rfa7b8baac1fb4f10" /><Relationship Type="http://schemas.openxmlformats.org/officeDocument/2006/relationships/hyperlink" Target="http://portal.3gpp.org/desktopmodules/Specifications/SpecificationDetails.aspx?specificationId=2437" TargetMode="External" Id="R8dfee32f45f04f2a" /><Relationship Type="http://schemas.openxmlformats.org/officeDocument/2006/relationships/hyperlink" Target="http://portal.3gpp.org/desktopmodules/WorkItem/WorkItemDetails.aspx?workitemId=680099" TargetMode="External" Id="R8fda30c8d2674a33" /><Relationship Type="http://schemas.openxmlformats.org/officeDocument/2006/relationships/hyperlink" Target="http://www.3gpp.org/ftp/TSG_RAN/WG2_RL2/TSGR2_97/Docs/R2-1702224.zip" TargetMode="External" Id="R4db0a082d8cb498e" /><Relationship Type="http://schemas.openxmlformats.org/officeDocument/2006/relationships/hyperlink" Target="http://webapp.etsi.org/teldir/ListPersDetails.asp?PersId=21609" TargetMode="External" Id="R18f9f07fbb9944e8" /><Relationship Type="http://schemas.openxmlformats.org/officeDocument/2006/relationships/hyperlink" Target="http://portal.3gpp.org/ngppapp/CreateTdoc.aspx?mode=view&amp;contributionId=764929" TargetMode="External" Id="R95a5781f4a634183" /><Relationship Type="http://schemas.openxmlformats.org/officeDocument/2006/relationships/hyperlink" Target="http://portal.3gpp.org/desktopmodules/Release/ReleaseDetails.aspx?releaseId=189" TargetMode="External" Id="Rdf6e9ed9a93a43fa" /><Relationship Type="http://schemas.openxmlformats.org/officeDocument/2006/relationships/hyperlink" Target="http://portal.3gpp.org/desktopmodules/Specifications/SpecificationDetails.aspx?specificationId=2434" TargetMode="External" Id="R8f90531dd56d4e20" /><Relationship Type="http://schemas.openxmlformats.org/officeDocument/2006/relationships/hyperlink" Target="http://portal.3gpp.org/desktopmodules/WorkItem/WorkItemDetails.aspx?workitemId=680099" TargetMode="External" Id="Rc7bffbf762c04e4d" /><Relationship Type="http://schemas.openxmlformats.org/officeDocument/2006/relationships/hyperlink" Target="http://www.3gpp.org/ftp/TSG_RAN/WG2_RL2/TSGR2_97/Docs/R2-1702225.zip" TargetMode="External" Id="R70a658cf5ab04df9" /><Relationship Type="http://schemas.openxmlformats.org/officeDocument/2006/relationships/hyperlink" Target="http://webapp.etsi.org/teldir/ListPersDetails.asp?PersId=21609" TargetMode="External" Id="R897a187254d74fb5" /><Relationship Type="http://schemas.openxmlformats.org/officeDocument/2006/relationships/hyperlink" Target="http://portal.3gpp.org/desktopmodules/Release/ReleaseDetails.aspx?releaseId=189" TargetMode="External" Id="Rd6cdf52d77a246a4" /><Relationship Type="http://schemas.openxmlformats.org/officeDocument/2006/relationships/hyperlink" Target="http://portal.3gpp.org/desktopmodules/WorkItem/WorkItemDetails.aspx?workitemId=700161" TargetMode="External" Id="R39d2ebe0b87f4ca3" /><Relationship Type="http://schemas.openxmlformats.org/officeDocument/2006/relationships/hyperlink" Target="http://www.3gpp.org/ftp/TSG_RAN/WG2_RL2/TSGR2_97/Docs/R2-1702226.zip" TargetMode="External" Id="R43282fa123524a58" /><Relationship Type="http://schemas.openxmlformats.org/officeDocument/2006/relationships/hyperlink" Target="http://webapp.etsi.org/teldir/ListPersDetails.asp?PersId=21609" TargetMode="External" Id="R12a4ef6d262f4c29" /><Relationship Type="http://schemas.openxmlformats.org/officeDocument/2006/relationships/hyperlink" Target="http://portal.3gpp.org/desktopmodules/Release/ReleaseDetails.aspx?releaseId=187" TargetMode="External" Id="R6418678397474fa2" /><Relationship Type="http://schemas.openxmlformats.org/officeDocument/2006/relationships/hyperlink" Target="http://portal.3gpp.org/desktopmodules/WorkItem/WorkItemDetails.aspx?workitemId=700257" TargetMode="External" Id="R86c5661f453341af" /><Relationship Type="http://schemas.openxmlformats.org/officeDocument/2006/relationships/hyperlink" Target="http://webapp.etsi.org/teldir/ListPersDetails.asp?PersId=21609" TargetMode="External" Id="R46118c5edbad4c28" /><Relationship Type="http://schemas.openxmlformats.org/officeDocument/2006/relationships/hyperlink" Target="http://portal.3gpp.org/desktopmodules/Release/ReleaseDetails.aspx?releaseId=189" TargetMode="External" Id="R07bd63da212e413f" /><Relationship Type="http://schemas.openxmlformats.org/officeDocument/2006/relationships/hyperlink" Target="http://portal.3gpp.org/desktopmodules/Specifications/SpecificationDetails.aspx?specificationId=2441" TargetMode="External" Id="Ra12dcb9505914beb" /><Relationship Type="http://schemas.openxmlformats.org/officeDocument/2006/relationships/hyperlink" Target="http://portal.3gpp.org/desktopmodules/WorkItem/WorkItemDetails.aspx?workitemId=680099" TargetMode="External" Id="Ra5b571c8c4ee4933" /><Relationship Type="http://schemas.openxmlformats.org/officeDocument/2006/relationships/hyperlink" Target="http://www.3gpp.org/ftp/TSG_RAN/WG2_RL2/TSGR2_97/Docs/R2-1702228.zip" TargetMode="External" Id="Rc8c4c8478c724074" /><Relationship Type="http://schemas.openxmlformats.org/officeDocument/2006/relationships/hyperlink" Target="http://webapp.etsi.org/teldir/ListPersDetails.asp?PersId=21609" TargetMode="External" Id="R2bc067e5a6e641fd" /><Relationship Type="http://schemas.openxmlformats.org/officeDocument/2006/relationships/hyperlink" Target="http://portal.3gpp.org/ngppapp/CreateTdoc.aspx?mode=view&amp;contributionId=762158" TargetMode="External" Id="Re910882361864c1b" /><Relationship Type="http://schemas.openxmlformats.org/officeDocument/2006/relationships/hyperlink" Target="http://portal.3gpp.org/desktopmodules/Release/ReleaseDetails.aspx?releaseId=189" TargetMode="External" Id="Rc5fbcefc4d254dfc" /><Relationship Type="http://schemas.openxmlformats.org/officeDocument/2006/relationships/hyperlink" Target="http://portal.3gpp.org/desktopmodules/Specifications/SpecificationDetails.aspx?specificationId=2430" TargetMode="External" Id="Rc34b193ab97f435d" /><Relationship Type="http://schemas.openxmlformats.org/officeDocument/2006/relationships/hyperlink" Target="http://portal.3gpp.org/desktopmodules/WorkItem/WorkItemDetails.aspx?workitemId=680099" TargetMode="External" Id="R531884ab6f544df1" /><Relationship Type="http://schemas.openxmlformats.org/officeDocument/2006/relationships/hyperlink" Target="http://www.3gpp.org/ftp/TSG_RAN/WG2_RL2/TSGR2_97/Docs/R2-1702229.zip" TargetMode="External" Id="R744f708db4cd4c3d" /><Relationship Type="http://schemas.openxmlformats.org/officeDocument/2006/relationships/hyperlink" Target="http://webapp.etsi.org/teldir/ListPersDetails.asp?PersId=21609" TargetMode="External" Id="Ree434d9e052c4b5b" /><Relationship Type="http://schemas.openxmlformats.org/officeDocument/2006/relationships/hyperlink" Target="http://portal.3gpp.org/ngppapp/CreateTdoc.aspx?mode=view&amp;contributionId=772262" TargetMode="External" Id="Rde3f466acf924401" /><Relationship Type="http://schemas.openxmlformats.org/officeDocument/2006/relationships/hyperlink" Target="http://portal.3gpp.org/desktopmodules/Release/ReleaseDetails.aspx?releaseId=187" TargetMode="External" Id="R0fbff099cdc54566" /><Relationship Type="http://schemas.openxmlformats.org/officeDocument/2006/relationships/hyperlink" Target="http://portal.3gpp.org/desktopmodules/Specifications/SpecificationDetails.aspx?specificationId=2440" TargetMode="External" Id="Rfeda2d4624c44e3a" /><Relationship Type="http://schemas.openxmlformats.org/officeDocument/2006/relationships/hyperlink" Target="http://portal.3gpp.org/desktopmodules/WorkItem/WorkItemDetails.aspx?workitemId=670158" TargetMode="External" Id="R147678a8082a4a6f" /><Relationship Type="http://schemas.openxmlformats.org/officeDocument/2006/relationships/hyperlink" Target="http://www.3gpp.org/ftp/TSG_RAN/WG2_RL2/TSGR2_97/Docs/R2-1702230.zip" TargetMode="External" Id="R67255cdcbd764004" /><Relationship Type="http://schemas.openxmlformats.org/officeDocument/2006/relationships/hyperlink" Target="http://webapp.etsi.org/teldir/ListPersDetails.asp?PersId=21609" TargetMode="External" Id="Rc8a3a04bb2fd4101" /><Relationship Type="http://schemas.openxmlformats.org/officeDocument/2006/relationships/hyperlink" Target="http://portal.3gpp.org/desktopmodules/Release/ReleaseDetails.aspx?releaseId=189" TargetMode="External" Id="Ra7230597d27b41ac" /><Relationship Type="http://schemas.openxmlformats.org/officeDocument/2006/relationships/hyperlink" Target="http://portal.3gpp.org/desktopmodules/Specifications/SpecificationDetails.aspx?specificationId=2440" TargetMode="External" Id="R11a022b53ccd4ba6" /><Relationship Type="http://schemas.openxmlformats.org/officeDocument/2006/relationships/hyperlink" Target="http://portal.3gpp.org/desktopmodules/WorkItem/WorkItemDetails.aspx?workitemId=670158" TargetMode="External" Id="R89b1b6cb3ed642a0" /><Relationship Type="http://schemas.openxmlformats.org/officeDocument/2006/relationships/hyperlink" Target="http://www.3gpp.org/ftp/TSG_RAN/WG2_RL2/TSGR2_97/Docs/R2-1702231.zip" TargetMode="External" Id="Rb918b70a5fcb4530" /><Relationship Type="http://schemas.openxmlformats.org/officeDocument/2006/relationships/hyperlink" Target="http://webapp.etsi.org/teldir/ListPersDetails.asp?PersId=21609" TargetMode="External" Id="Raa6feab7a2f74f98" /><Relationship Type="http://schemas.openxmlformats.org/officeDocument/2006/relationships/hyperlink" Target="http://portal.3gpp.org/ngppapp/CreateTdoc.aspx?mode=view&amp;contributionId=761824" TargetMode="External" Id="R25e4a8893a0e44c6" /><Relationship Type="http://schemas.openxmlformats.org/officeDocument/2006/relationships/hyperlink" Target="http://portal.3gpp.org/ngppapp/CreateTdoc.aspx?mode=view&amp;contributionId=772263" TargetMode="External" Id="R7afac743cbed4fd9" /><Relationship Type="http://schemas.openxmlformats.org/officeDocument/2006/relationships/hyperlink" Target="http://portal.3gpp.org/desktopmodules/Release/ReleaseDetails.aspx?releaseId=187" TargetMode="External" Id="Rc8294f85c4f94e6c" /><Relationship Type="http://schemas.openxmlformats.org/officeDocument/2006/relationships/hyperlink" Target="http://portal.3gpp.org/desktopmodules/Specifications/SpecificationDetails.aspx?specificationId=3035" TargetMode="External" Id="R1c3ba3e1aaea424f" /><Relationship Type="http://schemas.openxmlformats.org/officeDocument/2006/relationships/hyperlink" Target="http://portal.3gpp.org/desktopmodules/WorkItem/WorkItemDetails.aspx?workitemId=670158" TargetMode="External" Id="R7a0487ed6ac14eb5" /><Relationship Type="http://schemas.openxmlformats.org/officeDocument/2006/relationships/hyperlink" Target="http://webapp.etsi.org/teldir/ListPersDetails.asp?PersId=21609" TargetMode="External" Id="R25a2924e376b4a21" /><Relationship Type="http://schemas.openxmlformats.org/officeDocument/2006/relationships/hyperlink" Target="http://portal.3gpp.org/desktopmodules/Release/ReleaseDetails.aspx?releaseId=189" TargetMode="External" Id="R8d03390c71af451a" /><Relationship Type="http://schemas.openxmlformats.org/officeDocument/2006/relationships/hyperlink" Target="http://portal.3gpp.org/desktopmodules/Specifications/SpecificationDetails.aspx?specificationId=3035" TargetMode="External" Id="R59522b0cd5f04025" /><Relationship Type="http://schemas.openxmlformats.org/officeDocument/2006/relationships/hyperlink" Target="http://portal.3gpp.org/desktopmodules/WorkItem/WorkItemDetails.aspx?workitemId=670158" TargetMode="External" Id="R48265688ba324fab" /><Relationship Type="http://schemas.openxmlformats.org/officeDocument/2006/relationships/hyperlink" Target="http://www.3gpp.org/ftp/TSG_RAN/WG2_RL2/TSGR2_97/Docs/R2-1702233.zip" TargetMode="External" Id="R5476a6b575a24bd6" /><Relationship Type="http://schemas.openxmlformats.org/officeDocument/2006/relationships/hyperlink" Target="http://webapp.etsi.org/teldir/ListPersDetails.asp?PersId=21609" TargetMode="External" Id="R95d59145fb4e41e9" /><Relationship Type="http://schemas.openxmlformats.org/officeDocument/2006/relationships/hyperlink" Target="http://portal.3gpp.org/ngppapp/CreateTdoc.aspx?mode=view&amp;contributionId=770942" TargetMode="External" Id="Rdb5547ffa9f54c47" /><Relationship Type="http://schemas.openxmlformats.org/officeDocument/2006/relationships/hyperlink" Target="http://portal.3gpp.org/desktopmodules/Release/ReleaseDetails.aspx?releaseId=189" TargetMode="External" Id="Rabb3e08d2b2f46cd" /><Relationship Type="http://schemas.openxmlformats.org/officeDocument/2006/relationships/hyperlink" Target="http://portal.3gpp.org/desktopmodules/WorkItem/WorkItemDetails.aspx?workitemId=730178" TargetMode="External" Id="Rd29c3bd360d247f4" /><Relationship Type="http://schemas.openxmlformats.org/officeDocument/2006/relationships/hyperlink" Target="http://www.3gpp.org/ftp/TSG_RAN/WG2_RL2/TSGR2_97/Docs/R2-1702234.zip" TargetMode="External" Id="R7adec1f06dc245c3" /><Relationship Type="http://schemas.openxmlformats.org/officeDocument/2006/relationships/hyperlink" Target="http://webapp.etsi.org/teldir/ListPersDetails.asp?PersId=21609" TargetMode="External" Id="Ref42d2be08034134" /><Relationship Type="http://schemas.openxmlformats.org/officeDocument/2006/relationships/hyperlink" Target="http://portal.3gpp.org/ngppapp/CreateTdoc.aspx?mode=view&amp;contributionId=766351" TargetMode="External" Id="R754f427442be4dc3" /><Relationship Type="http://schemas.openxmlformats.org/officeDocument/2006/relationships/hyperlink" Target="http://portal.3gpp.org/desktopmodules/Release/ReleaseDetails.aspx?releaseId=189" TargetMode="External" Id="Rc5da3ecf957c4803" /><Relationship Type="http://schemas.openxmlformats.org/officeDocument/2006/relationships/hyperlink" Target="http://portal.3gpp.org/desktopmodules/Specifications/SpecificationDetails.aspx?specificationId=2430" TargetMode="External" Id="R21f28e6e0131490e" /><Relationship Type="http://schemas.openxmlformats.org/officeDocument/2006/relationships/hyperlink" Target="http://portal.3gpp.org/desktopmodules/WorkItem/WorkItemDetails.aspx?workitemId=710175" TargetMode="External" Id="R2f4bfee82110452d" /><Relationship Type="http://schemas.openxmlformats.org/officeDocument/2006/relationships/hyperlink" Target="http://www.3gpp.org/ftp/TSG_RAN/WG2_RL2/TSGR2_97/Docs/R2-1702235.zip" TargetMode="External" Id="R4dafea023d464f7c" /><Relationship Type="http://schemas.openxmlformats.org/officeDocument/2006/relationships/hyperlink" Target="http://webapp.etsi.org/teldir/ListPersDetails.asp?PersId=21609" TargetMode="External" Id="Rd97011e227094f94" /><Relationship Type="http://schemas.openxmlformats.org/officeDocument/2006/relationships/hyperlink" Target="http://portal.3gpp.org/ngppapp/CreateTdoc.aspx?mode=view&amp;contributionId=766352" TargetMode="External" Id="R17250f9f53b242b2" /><Relationship Type="http://schemas.openxmlformats.org/officeDocument/2006/relationships/hyperlink" Target="http://portal.3gpp.org/ngppapp/CreateTdoc.aspx?mode=view&amp;contributionId=771148" TargetMode="External" Id="Rb4802b6ea2c64c5f" /><Relationship Type="http://schemas.openxmlformats.org/officeDocument/2006/relationships/hyperlink" Target="http://portal.3gpp.org/desktopmodules/Release/ReleaseDetails.aspx?releaseId=189" TargetMode="External" Id="R9ca74e45a51d41f2" /><Relationship Type="http://schemas.openxmlformats.org/officeDocument/2006/relationships/hyperlink" Target="http://portal.3gpp.org/desktopmodules/Specifications/SpecificationDetails.aspx?specificationId=2440" TargetMode="External" Id="Rc1ad6652606746c3" /><Relationship Type="http://schemas.openxmlformats.org/officeDocument/2006/relationships/hyperlink" Target="http://portal.3gpp.org/desktopmodules/WorkItem/WorkItemDetails.aspx?workitemId=710175" TargetMode="External" Id="Rd37568fd7e2e407b" /><Relationship Type="http://schemas.openxmlformats.org/officeDocument/2006/relationships/hyperlink" Target="http://www.3gpp.org/ftp/TSG_RAN/WG2_RL2/TSGR2_97/Docs/R2-1702236.zip" TargetMode="External" Id="Raa4db9112dd545b3" /><Relationship Type="http://schemas.openxmlformats.org/officeDocument/2006/relationships/hyperlink" Target="http://webapp.etsi.org/teldir/ListPersDetails.asp?PersId=21609" TargetMode="External" Id="R304cc03293854a02" /><Relationship Type="http://schemas.openxmlformats.org/officeDocument/2006/relationships/hyperlink" Target="http://portal.3gpp.org/ngppapp/CreateTdoc.aspx?mode=view&amp;contributionId=766353" TargetMode="External" Id="Rcaf7e5782af34b70" /><Relationship Type="http://schemas.openxmlformats.org/officeDocument/2006/relationships/hyperlink" Target="http://portal.3gpp.org/ngppapp/CreateTdoc.aspx?mode=view&amp;contributionId=771150" TargetMode="External" Id="Rd82b9a8fe0264bf6" /><Relationship Type="http://schemas.openxmlformats.org/officeDocument/2006/relationships/hyperlink" Target="http://portal.3gpp.org/desktopmodules/Release/ReleaseDetails.aspx?releaseId=189" TargetMode="External" Id="R1bed9484087d43ca" /><Relationship Type="http://schemas.openxmlformats.org/officeDocument/2006/relationships/hyperlink" Target="http://portal.3gpp.org/desktopmodules/Specifications/SpecificationDetails.aspx?specificationId=2439" TargetMode="External" Id="Rf43ac3dc63894d65" /><Relationship Type="http://schemas.openxmlformats.org/officeDocument/2006/relationships/hyperlink" Target="http://portal.3gpp.org/desktopmodules/WorkItem/WorkItemDetails.aspx?workitemId=710175" TargetMode="External" Id="Ra1e4f26fc3fc4b86" /><Relationship Type="http://schemas.openxmlformats.org/officeDocument/2006/relationships/hyperlink" Target="http://www.3gpp.org/ftp/TSG_RAN/WG2_RL2/TSGR2_97/Docs/R2-1702237.zip" TargetMode="External" Id="R0a0b503ddfb544e6" /><Relationship Type="http://schemas.openxmlformats.org/officeDocument/2006/relationships/hyperlink" Target="http://webapp.etsi.org/teldir/ListPersDetails.asp?PersId=21609" TargetMode="External" Id="R833a62ef24af4bc3" /><Relationship Type="http://schemas.openxmlformats.org/officeDocument/2006/relationships/hyperlink" Target="http://portal.3gpp.org/ngppapp/CreateTdoc.aspx?mode=view&amp;contributionId=771108" TargetMode="External" Id="R3d6d1c5b331a4d5f" /><Relationship Type="http://schemas.openxmlformats.org/officeDocument/2006/relationships/hyperlink" Target="http://portal.3gpp.org/desktopmodules/Release/ReleaseDetails.aspx?releaseId=189" TargetMode="External" Id="R2d1e6726ec08489a" /><Relationship Type="http://schemas.openxmlformats.org/officeDocument/2006/relationships/hyperlink" Target="http://portal.3gpp.org/desktopmodules/WorkItem/WorkItemDetails.aspx?workitemId=710175" TargetMode="External" Id="R041a25d6916f49dc" /><Relationship Type="http://schemas.openxmlformats.org/officeDocument/2006/relationships/hyperlink" Target="http://www.3gpp.org/ftp/TSG_RAN/WG2_RL2/TSGR2_97/Docs/R2-1702238.zip" TargetMode="External" Id="R9c8ef66fe49d48fb" /><Relationship Type="http://schemas.openxmlformats.org/officeDocument/2006/relationships/hyperlink" Target="http://webapp.etsi.org/teldir/ListPersDetails.asp?PersId=21609" TargetMode="External" Id="Rb0b7c5a974a0419e" /><Relationship Type="http://schemas.openxmlformats.org/officeDocument/2006/relationships/hyperlink" Target="http://portal.3gpp.org/ngppapp/CreateTdoc.aspx?mode=view&amp;contributionId=770830" TargetMode="External" Id="R1868145649a845b5" /><Relationship Type="http://schemas.openxmlformats.org/officeDocument/2006/relationships/hyperlink" Target="http://portal.3gpp.org/desktopmodules/Release/ReleaseDetails.aspx?releaseId=187" TargetMode="External" Id="Red643b1192b04e48" /><Relationship Type="http://schemas.openxmlformats.org/officeDocument/2006/relationships/hyperlink" Target="http://portal.3gpp.org/desktopmodules/WorkItem/WorkItemDetails.aspx?workitemId=660172" TargetMode="External" Id="Ra87309d949444c57" /><Relationship Type="http://schemas.openxmlformats.org/officeDocument/2006/relationships/hyperlink" Target="http://www.3gpp.org/ftp/TSG_RAN/WG2_RL2/TSGR2_97/Docs/R2-1702239.zip" TargetMode="External" Id="Rb2a20c7e671b45eb" /><Relationship Type="http://schemas.openxmlformats.org/officeDocument/2006/relationships/hyperlink" Target="http://webapp.etsi.org/teldir/ListPersDetails.asp?PersId=21609" TargetMode="External" Id="R184f4af4f9c64889" /><Relationship Type="http://schemas.openxmlformats.org/officeDocument/2006/relationships/hyperlink" Target="http://portal.3gpp.org/ngppapp/CreateTdoc.aspx?mode=view&amp;contributionId=770986" TargetMode="External" Id="R8f4000c26af74701" /><Relationship Type="http://schemas.openxmlformats.org/officeDocument/2006/relationships/hyperlink" Target="http://portal.3gpp.org/desktopmodules/Release/ReleaseDetails.aspx?releaseId=189" TargetMode="External" Id="R3ef134d26e5e48d4" /><Relationship Type="http://schemas.openxmlformats.org/officeDocument/2006/relationships/hyperlink" Target="http://portal.3gpp.org/desktopmodules/WorkItem/WorkItemDetails.aspx?workitemId=700081" TargetMode="External" Id="Rabceb1ab57c84062" /><Relationship Type="http://schemas.openxmlformats.org/officeDocument/2006/relationships/hyperlink" Target="http://www.3gpp.org/ftp/TSG_RAN/WG2_RL2/TSGR2_97/Docs/R2-1702240.zip" TargetMode="External" Id="Rf8279c5df23b46a8" /><Relationship Type="http://schemas.openxmlformats.org/officeDocument/2006/relationships/hyperlink" Target="http://webapp.etsi.org/teldir/ListPersDetails.asp?PersId=21609" TargetMode="External" Id="Rdf001a5a49fc4b77" /><Relationship Type="http://schemas.openxmlformats.org/officeDocument/2006/relationships/hyperlink" Target="http://portal.3gpp.org/desktopmodules/Release/ReleaseDetails.aspx?releaseId=189" TargetMode="External" Id="R8ddbed2861a649d8" /><Relationship Type="http://schemas.openxmlformats.org/officeDocument/2006/relationships/hyperlink" Target="http://www.3gpp.org/ftp/TSG_RAN/WG2_RL2/TSGR2_97/Docs/R2-1702241.zip" TargetMode="External" Id="R272d1bd428374cd0" /><Relationship Type="http://schemas.openxmlformats.org/officeDocument/2006/relationships/hyperlink" Target="http://webapp.etsi.org/teldir/ListPersDetails.asp?PersId=21609" TargetMode="External" Id="R88a4e13503a8495c" /><Relationship Type="http://schemas.openxmlformats.org/officeDocument/2006/relationships/hyperlink" Target="http://portal.3gpp.org/ngppapp/CreateTdoc.aspx?mode=view&amp;contributionId=760411" TargetMode="External" Id="R2f1c3e9fe9094bd0" /><Relationship Type="http://schemas.openxmlformats.org/officeDocument/2006/relationships/hyperlink" Target="http://portal.3gpp.org/ngppapp/CreateTdoc.aspx?mode=view&amp;contributionId=771011" TargetMode="External" Id="Rc7145adbb5244957" /><Relationship Type="http://schemas.openxmlformats.org/officeDocument/2006/relationships/hyperlink" Target="http://portal.3gpp.org/desktopmodules/Release/ReleaseDetails.aspx?releaseId=189" TargetMode="External" Id="R9336953fcee840a7" /><Relationship Type="http://schemas.openxmlformats.org/officeDocument/2006/relationships/hyperlink" Target="http://portal.3gpp.org/desktopmodules/Specifications/SpecificationDetails.aspx?specificationId=3070" TargetMode="External" Id="Rb21f8f86c3174782" /><Relationship Type="http://schemas.openxmlformats.org/officeDocument/2006/relationships/hyperlink" Target="http://portal.3gpp.org/desktopmodules/WorkItem/WorkItemDetails.aspx?workitemId=710062" TargetMode="External" Id="Rbceacd349def462c" /><Relationship Type="http://schemas.openxmlformats.org/officeDocument/2006/relationships/hyperlink" Target="http://www.3gpp.org/ftp/TSG_RAN/WG2_RL2/TSGR2_97/Docs/R2-1702242.zip" TargetMode="External" Id="Rb281e54e3bb7428d" /><Relationship Type="http://schemas.openxmlformats.org/officeDocument/2006/relationships/hyperlink" Target="http://webapp.etsi.org/teldir/ListPersDetails.asp?PersId=21609" TargetMode="External" Id="Rfd15a0b068e74650" /><Relationship Type="http://schemas.openxmlformats.org/officeDocument/2006/relationships/hyperlink" Target="http://portal.3gpp.org/ngppapp/CreateTdoc.aspx?mode=view&amp;contributionId=771010" TargetMode="External" Id="Rf343194e8daf4348" /><Relationship Type="http://schemas.openxmlformats.org/officeDocument/2006/relationships/hyperlink" Target="http://portal.3gpp.org/ngppapp/CreateTdoc.aspx?mode=view&amp;contributionId=771130" TargetMode="External" Id="R3e095048fe794c8d" /><Relationship Type="http://schemas.openxmlformats.org/officeDocument/2006/relationships/hyperlink" Target="http://portal.3gpp.org/desktopmodules/Release/ReleaseDetails.aspx?releaseId=189" TargetMode="External" Id="R66c2de2424d94368" /><Relationship Type="http://schemas.openxmlformats.org/officeDocument/2006/relationships/hyperlink" Target="http://portal.3gpp.org/desktopmodules/Specifications/SpecificationDetails.aspx?specificationId=3070" TargetMode="External" Id="R8898431f4294440e" /><Relationship Type="http://schemas.openxmlformats.org/officeDocument/2006/relationships/hyperlink" Target="http://portal.3gpp.org/desktopmodules/WorkItem/WorkItemDetails.aspx?workitemId=710062" TargetMode="External" Id="R8dcf740653994a06" /><Relationship Type="http://schemas.openxmlformats.org/officeDocument/2006/relationships/hyperlink" Target="http://www.3gpp.org/ftp/TSG_RAN/WG2_RL2/TSGR2_97/Docs/R2-1702243.zip" TargetMode="External" Id="Re7771d70c456427c" /><Relationship Type="http://schemas.openxmlformats.org/officeDocument/2006/relationships/hyperlink" Target="http://webapp.etsi.org/teldir/ListPersDetails.asp?PersId=21609" TargetMode="External" Id="R7e869c962491496d" /><Relationship Type="http://schemas.openxmlformats.org/officeDocument/2006/relationships/hyperlink" Target="http://portal.3gpp.org/ngppapp/CreateTdoc.aspx?mode=view&amp;contributionId=770949" TargetMode="External" Id="Ra2da39b6a4e34667" /><Relationship Type="http://schemas.openxmlformats.org/officeDocument/2006/relationships/hyperlink" Target="http://portal.3gpp.org/ngppapp/CreateTdoc.aspx?mode=view&amp;contributionId=771013" TargetMode="External" Id="Rcb210bf9574a40f4" /><Relationship Type="http://schemas.openxmlformats.org/officeDocument/2006/relationships/hyperlink" Target="http://portal.3gpp.org/desktopmodules/Release/ReleaseDetails.aspx?releaseId=189" TargetMode="External" Id="R6129152991514bcf" /><Relationship Type="http://schemas.openxmlformats.org/officeDocument/2006/relationships/hyperlink" Target="http://portal.3gpp.org/desktopmodules/Specifications/SpecificationDetails.aspx?specificationId=2430" TargetMode="External" Id="R7894d2fd6ae049ab" /><Relationship Type="http://schemas.openxmlformats.org/officeDocument/2006/relationships/hyperlink" Target="http://portal.3gpp.org/desktopmodules/WorkItem/WorkItemDetails.aspx?workitemId=730178" TargetMode="External" Id="Rebe21881849d47cc" /><Relationship Type="http://schemas.openxmlformats.org/officeDocument/2006/relationships/hyperlink" Target="http://www.3gpp.org/ftp/TSG_RAN/WG2_RL2/TSGR2_97/Docs/R2-1702244.zip" TargetMode="External" Id="Rfc4b7108483b430e" /><Relationship Type="http://schemas.openxmlformats.org/officeDocument/2006/relationships/hyperlink" Target="http://webapp.etsi.org/teldir/ListPersDetails.asp?PersId=21609" TargetMode="External" Id="R58112ca902d34b83" /><Relationship Type="http://schemas.openxmlformats.org/officeDocument/2006/relationships/hyperlink" Target="http://portal.3gpp.org/ngppapp/CreateTdoc.aspx?mode=view&amp;contributionId=761148" TargetMode="External" Id="Rd7bb79943fc642b4" /><Relationship Type="http://schemas.openxmlformats.org/officeDocument/2006/relationships/hyperlink" Target="http://portal.3gpp.org/desktopmodules/Release/ReleaseDetails.aspx?releaseId=189" TargetMode="External" Id="R33d2b12697fb4b94" /><Relationship Type="http://schemas.openxmlformats.org/officeDocument/2006/relationships/hyperlink" Target="http://portal.3gpp.org/desktopmodules/WorkItem/WorkItemDetails.aspx?workitemId=710062" TargetMode="External" Id="R293ba40f2c2844ea" /><Relationship Type="http://schemas.openxmlformats.org/officeDocument/2006/relationships/hyperlink" Target="http://www.3gpp.org/ftp/TSG_RAN/WG2_RL2/TSGR2_97/Docs/R2-1702245.zip" TargetMode="External" Id="R047f597fbde64435" /><Relationship Type="http://schemas.openxmlformats.org/officeDocument/2006/relationships/hyperlink" Target="http://webapp.etsi.org/teldir/ListPersDetails.asp?PersId=21609" TargetMode="External" Id="Ra6effa3235bb494c" /><Relationship Type="http://schemas.openxmlformats.org/officeDocument/2006/relationships/hyperlink" Target="http://portal.3gpp.org/desktopmodules/Release/ReleaseDetails.aspx?releaseId=189" TargetMode="External" Id="R772774822c7648fe" /><Relationship Type="http://schemas.openxmlformats.org/officeDocument/2006/relationships/hyperlink" Target="http://portal.3gpp.org/desktopmodules/WorkItem/WorkItemDetails.aspx?workitemId=720011" TargetMode="External" Id="R6b30a35f14dc491d" /><Relationship Type="http://schemas.openxmlformats.org/officeDocument/2006/relationships/hyperlink" Target="http://www.3gpp.org/ftp/TSG_RAN/WG2_RL2/TSGR2_97/Docs/R2-1702246.zip" TargetMode="External" Id="R0f914d0b950c48c2" /><Relationship Type="http://schemas.openxmlformats.org/officeDocument/2006/relationships/hyperlink" Target="http://webapp.etsi.org/teldir/ListPersDetails.asp?PersId=21609" TargetMode="External" Id="Ra6d9dc7710aa45aa" /><Relationship Type="http://schemas.openxmlformats.org/officeDocument/2006/relationships/hyperlink" Target="http://portal.3gpp.org/desktopmodules/Release/ReleaseDetails.aspx?releaseId=189" TargetMode="External" Id="Rf1d5132e61994046" /><Relationship Type="http://schemas.openxmlformats.org/officeDocument/2006/relationships/hyperlink" Target="http://portal.3gpp.org/desktopmodules/WorkItem/WorkItemDetails.aspx?workitemId=740066" TargetMode="External" Id="Rc438472cac494fa7" /><Relationship Type="http://schemas.openxmlformats.org/officeDocument/2006/relationships/hyperlink" Target="http://www.3gpp.org/ftp/TSG_RAN/WG2_RL2/TSGR2_97/Docs/R2-1702247.zip" TargetMode="External" Id="R09ccfb9d9af94e53" /><Relationship Type="http://schemas.openxmlformats.org/officeDocument/2006/relationships/hyperlink" Target="http://webapp.etsi.org/teldir/ListPersDetails.asp?PersId=21609" TargetMode="External" Id="R5dd8258dff6847cc" /><Relationship Type="http://schemas.openxmlformats.org/officeDocument/2006/relationships/hyperlink" Target="http://portal.3gpp.org/ngppapp/CreateTdoc.aspx?mode=view&amp;contributionId=763822" TargetMode="External" Id="Rfc0051b5f183463d" /><Relationship Type="http://schemas.openxmlformats.org/officeDocument/2006/relationships/hyperlink" Target="http://portal.3gpp.org/desktopmodules/Release/ReleaseDetails.aspx?releaseId=187" TargetMode="External" Id="R98be34f8cfa9439d" /><Relationship Type="http://schemas.openxmlformats.org/officeDocument/2006/relationships/hyperlink" Target="http://portal.3gpp.org/desktopmodules/Specifications/SpecificationDetails.aspx?specificationId=2437" TargetMode="External" Id="R06cfadf6c4db486e" /><Relationship Type="http://schemas.openxmlformats.org/officeDocument/2006/relationships/hyperlink" Target="http://www.3gpp.org/ftp/TSG_RAN/WG2_RL2/TSGR2_97/Docs/R2-1702248.zip" TargetMode="External" Id="R739226e33f5349df" /><Relationship Type="http://schemas.openxmlformats.org/officeDocument/2006/relationships/hyperlink" Target="http://webapp.etsi.org/teldir/ListPersDetails.asp?PersId=21609" TargetMode="External" Id="Ra0b601f03b604b77" /><Relationship Type="http://schemas.openxmlformats.org/officeDocument/2006/relationships/hyperlink" Target="http://portal.3gpp.org/ngppapp/CreateTdoc.aspx?mode=view&amp;contributionId=763827" TargetMode="External" Id="R14fa0910e6ba4caf" /><Relationship Type="http://schemas.openxmlformats.org/officeDocument/2006/relationships/hyperlink" Target="http://portal.3gpp.org/desktopmodules/Release/ReleaseDetails.aspx?releaseId=189" TargetMode="External" Id="R007b1a20c5344e05" /><Relationship Type="http://schemas.openxmlformats.org/officeDocument/2006/relationships/hyperlink" Target="http://portal.3gpp.org/desktopmodules/Specifications/SpecificationDetails.aspx?specificationId=2437" TargetMode="External" Id="R89074958a9ca4ffe" /><Relationship Type="http://schemas.openxmlformats.org/officeDocument/2006/relationships/hyperlink" Target="http://www.3gpp.org/ftp/TSG_RAN/WG2_RL2/TSGR2_97/Docs/R2-1702249.zip" TargetMode="External" Id="R54ca81620cbf456d" /><Relationship Type="http://schemas.openxmlformats.org/officeDocument/2006/relationships/hyperlink" Target="http://webapp.etsi.org/teldir/ListPersDetails.asp?PersId=21609" TargetMode="External" Id="R0a1efb1f2ece4dc5" /><Relationship Type="http://schemas.openxmlformats.org/officeDocument/2006/relationships/hyperlink" Target="http://portal.3gpp.org/ngppapp/CreateTdoc.aspx?mode=view&amp;contributionId=762891" TargetMode="External" Id="R1b95200eaa11404d" /><Relationship Type="http://schemas.openxmlformats.org/officeDocument/2006/relationships/hyperlink" Target="http://portal.3gpp.org/desktopmodules/Release/ReleaseDetails.aspx?releaseId=186" TargetMode="External" Id="Rb71c6abaa4f64503" /><Relationship Type="http://schemas.openxmlformats.org/officeDocument/2006/relationships/hyperlink" Target="http://portal.3gpp.org/desktopmodules/Specifications/SpecificationDetails.aspx?specificationId=1180" TargetMode="External" Id="R251b7f5920934d64" /><Relationship Type="http://schemas.openxmlformats.org/officeDocument/2006/relationships/hyperlink" Target="http://portal.3gpp.org/desktopmodules/WorkItem/WorkItemDetails.aspx?workitemId=620149" TargetMode="External" Id="R80cd08a5799e48b2" /><Relationship Type="http://schemas.openxmlformats.org/officeDocument/2006/relationships/hyperlink" Target="http://www.3gpp.org/ftp/TSG_RAN/WG2_RL2/TSGR2_97/Docs/R2-1702250.zip" TargetMode="External" Id="R81af1cdc474e4a4b" /><Relationship Type="http://schemas.openxmlformats.org/officeDocument/2006/relationships/hyperlink" Target="http://webapp.etsi.org/teldir/ListPersDetails.asp?PersId=21609" TargetMode="External" Id="Raf51314c059c45d0" /><Relationship Type="http://schemas.openxmlformats.org/officeDocument/2006/relationships/hyperlink" Target="http://portal.3gpp.org/ngppapp/CreateTdoc.aspx?mode=view&amp;contributionId=762900" TargetMode="External" Id="R72b6132765bf4570" /><Relationship Type="http://schemas.openxmlformats.org/officeDocument/2006/relationships/hyperlink" Target="http://portal.3gpp.org/desktopmodules/Release/ReleaseDetails.aspx?releaseId=187" TargetMode="External" Id="R11f72dbacf844175" /><Relationship Type="http://schemas.openxmlformats.org/officeDocument/2006/relationships/hyperlink" Target="http://portal.3gpp.org/desktopmodules/Specifications/SpecificationDetails.aspx?specificationId=1180" TargetMode="External" Id="Re7aade19e44a4af4" /><Relationship Type="http://schemas.openxmlformats.org/officeDocument/2006/relationships/hyperlink" Target="http://portal.3gpp.org/desktopmodules/WorkItem/WorkItemDetails.aspx?workitemId=620149" TargetMode="External" Id="R0e8654993fa44824" /><Relationship Type="http://schemas.openxmlformats.org/officeDocument/2006/relationships/hyperlink" Target="http://www.3gpp.org/ftp/TSG_RAN/WG2_RL2/TSGR2_97/Docs/R2-1702251.zip" TargetMode="External" Id="Rf5149b4204a64a32" /><Relationship Type="http://schemas.openxmlformats.org/officeDocument/2006/relationships/hyperlink" Target="http://webapp.etsi.org/teldir/ListPersDetails.asp?PersId=21609" TargetMode="External" Id="Rf5ee4cb000824578" /><Relationship Type="http://schemas.openxmlformats.org/officeDocument/2006/relationships/hyperlink" Target="http://portal.3gpp.org/ngppapp/CreateTdoc.aspx?mode=view&amp;contributionId=762905" TargetMode="External" Id="R1330f773c52f4dd5" /><Relationship Type="http://schemas.openxmlformats.org/officeDocument/2006/relationships/hyperlink" Target="http://portal.3gpp.org/desktopmodules/Release/ReleaseDetails.aspx?releaseId=189" TargetMode="External" Id="R245790a37fce446b" /><Relationship Type="http://schemas.openxmlformats.org/officeDocument/2006/relationships/hyperlink" Target="http://portal.3gpp.org/desktopmodules/Specifications/SpecificationDetails.aspx?specificationId=1180" TargetMode="External" Id="Rfe0ddfc8996e47b1" /><Relationship Type="http://schemas.openxmlformats.org/officeDocument/2006/relationships/hyperlink" Target="http://portal.3gpp.org/desktopmodules/WorkItem/WorkItemDetails.aspx?workitemId=620149" TargetMode="External" Id="Rfe4523ce8d0f4a88" /><Relationship Type="http://schemas.openxmlformats.org/officeDocument/2006/relationships/hyperlink" Target="http://www.3gpp.org/ftp/TSG_RAN/WG2_RL2/TSGR2_97/Docs/R2-1702252.zip" TargetMode="External" Id="R608331ed86d34fb1" /><Relationship Type="http://schemas.openxmlformats.org/officeDocument/2006/relationships/hyperlink" Target="http://webapp.etsi.org/teldir/ListPersDetails.asp?PersId=21609" TargetMode="External" Id="Raff4d4b2cd484afd" /><Relationship Type="http://schemas.openxmlformats.org/officeDocument/2006/relationships/hyperlink" Target="http://portal.3gpp.org/ngppapp/CreateTdoc.aspx?mode=view&amp;contributionId=770864" TargetMode="External" Id="R4d1b4c02576b4e20" /><Relationship Type="http://schemas.openxmlformats.org/officeDocument/2006/relationships/hyperlink" Target="http://portal.3gpp.org/desktopmodules/Release/ReleaseDetails.aspx?releaseId=189" TargetMode="External" Id="R59c69c6ed8134c13" /><Relationship Type="http://schemas.openxmlformats.org/officeDocument/2006/relationships/hyperlink" Target="http://portal.3gpp.org/desktopmodules/WorkItem/WorkItemDetails.aspx?workitemId=730079" TargetMode="External" Id="R44fd6be35b134bcd" /><Relationship Type="http://schemas.openxmlformats.org/officeDocument/2006/relationships/hyperlink" Target="http://www.3gpp.org/ftp/TSG_RAN/WG2_RL2/TSGR2_97/Docs/R2-1702253.zip" TargetMode="External" Id="R82d2be2b52744ee5" /><Relationship Type="http://schemas.openxmlformats.org/officeDocument/2006/relationships/hyperlink" Target="http://webapp.etsi.org/teldir/ListPersDetails.asp?PersId=21609" TargetMode="External" Id="R519729c994e04ad5" /><Relationship Type="http://schemas.openxmlformats.org/officeDocument/2006/relationships/hyperlink" Target="http://portal.3gpp.org/ngppapp/CreateTdoc.aspx?mode=view&amp;contributionId=770866" TargetMode="External" Id="R1fe98df7c6b04214" /><Relationship Type="http://schemas.openxmlformats.org/officeDocument/2006/relationships/hyperlink" Target="http://portal.3gpp.org/desktopmodules/Release/ReleaseDetails.aspx?releaseId=189" TargetMode="External" Id="R4a36e1a77e114e9f" /><Relationship Type="http://schemas.openxmlformats.org/officeDocument/2006/relationships/hyperlink" Target="http://portal.3gpp.org/desktopmodules/WorkItem/WorkItemDetails.aspx?workitemId=730079" TargetMode="External" Id="R85642e4f839d4139" /><Relationship Type="http://schemas.openxmlformats.org/officeDocument/2006/relationships/hyperlink" Target="http://www.3gpp.org/ftp/TSG_RAN/WG2_RL2/TSGR2_97/Docs/R2-1702254.zip" TargetMode="External" Id="Rc3fa719188d54fb6" /><Relationship Type="http://schemas.openxmlformats.org/officeDocument/2006/relationships/hyperlink" Target="http://webapp.etsi.org/teldir/ListPersDetails.asp?PersId=21609" TargetMode="External" Id="Re64ac30b7f5043f4" /><Relationship Type="http://schemas.openxmlformats.org/officeDocument/2006/relationships/hyperlink" Target="http://portal.3gpp.org/ngppapp/CreateTdoc.aspx?mode=view&amp;contributionId=764554" TargetMode="External" Id="R392e59bd35724300" /><Relationship Type="http://schemas.openxmlformats.org/officeDocument/2006/relationships/hyperlink" Target="http://portal.3gpp.org/desktopmodules/Release/ReleaseDetails.aspx?releaseId=189" TargetMode="External" Id="Rced52b59a35647fb" /><Relationship Type="http://schemas.openxmlformats.org/officeDocument/2006/relationships/hyperlink" Target="http://portal.3gpp.org/desktopmodules/Specifications/SpecificationDetails.aspx?specificationId=1163" TargetMode="External" Id="R03a720de5a3646bd" /><Relationship Type="http://schemas.openxmlformats.org/officeDocument/2006/relationships/hyperlink" Target="http://portal.3gpp.org/desktopmodules/WorkItem/WorkItemDetails.aspx?workitemId=730179" TargetMode="External" Id="R343e83030df04d64" /><Relationship Type="http://schemas.openxmlformats.org/officeDocument/2006/relationships/hyperlink" Target="http://www.3gpp.org/ftp/TSG_RAN/WG2_RL2/TSGR2_97/Docs/R2-1702255.zip" TargetMode="External" Id="R3164bcabc3ec45ea" /><Relationship Type="http://schemas.openxmlformats.org/officeDocument/2006/relationships/hyperlink" Target="http://webapp.etsi.org/teldir/ListPersDetails.asp?PersId=21609" TargetMode="External" Id="R4fae76e662c14f47" /><Relationship Type="http://schemas.openxmlformats.org/officeDocument/2006/relationships/hyperlink" Target="http://portal.3gpp.org/ngppapp/CreateTdoc.aspx?mode=view&amp;contributionId=764556" TargetMode="External" Id="Rb547fde26bae4641" /><Relationship Type="http://schemas.openxmlformats.org/officeDocument/2006/relationships/hyperlink" Target="http://portal.3gpp.org/desktopmodules/Release/ReleaseDetails.aspx?releaseId=189" TargetMode="External" Id="R947c613fe1d2436c" /><Relationship Type="http://schemas.openxmlformats.org/officeDocument/2006/relationships/hyperlink" Target="http://portal.3gpp.org/desktopmodules/Specifications/SpecificationDetails.aspx?specificationId=1169" TargetMode="External" Id="Rd14ef0c2a68b4a49" /><Relationship Type="http://schemas.openxmlformats.org/officeDocument/2006/relationships/hyperlink" Target="http://portal.3gpp.org/desktopmodules/WorkItem/WorkItemDetails.aspx?workitemId=730179" TargetMode="External" Id="Re0cca9fb9ceb4b36" /><Relationship Type="http://schemas.openxmlformats.org/officeDocument/2006/relationships/hyperlink" Target="http://www.3gpp.org/ftp/TSG_RAN/WG2_RL2/TSGR2_97/Docs/R2-1702256.zip" TargetMode="External" Id="Rd679b4e4e3a44bf7" /><Relationship Type="http://schemas.openxmlformats.org/officeDocument/2006/relationships/hyperlink" Target="http://webapp.etsi.org/teldir/ListPersDetails.asp?PersId=21609" TargetMode="External" Id="R74d60de551114434" /><Relationship Type="http://schemas.openxmlformats.org/officeDocument/2006/relationships/hyperlink" Target="http://portal.3gpp.org/ngppapp/CreateTdoc.aspx?mode=view&amp;contributionId=764565" TargetMode="External" Id="Rb7b5fc309b914419" /><Relationship Type="http://schemas.openxmlformats.org/officeDocument/2006/relationships/hyperlink" Target="http://portal.3gpp.org/ngppapp/CreateTdoc.aspx?mode=view&amp;contributionId=771090" TargetMode="External" Id="Rd5def51ef27d4bd2" /><Relationship Type="http://schemas.openxmlformats.org/officeDocument/2006/relationships/hyperlink" Target="http://portal.3gpp.org/desktopmodules/Release/ReleaseDetails.aspx?releaseId=189" TargetMode="External" Id="R0b0780231109455b" /><Relationship Type="http://schemas.openxmlformats.org/officeDocument/2006/relationships/hyperlink" Target="http://portal.3gpp.org/desktopmodules/Specifications/SpecificationDetails.aspx?specificationId=1180" TargetMode="External" Id="R0de36f6a3c0749cf" /><Relationship Type="http://schemas.openxmlformats.org/officeDocument/2006/relationships/hyperlink" Target="http://portal.3gpp.org/desktopmodules/WorkItem/WorkItemDetails.aspx?workitemId=730179" TargetMode="External" Id="R483ec92a9ed24880" /><Relationship Type="http://schemas.openxmlformats.org/officeDocument/2006/relationships/hyperlink" Target="http://www.3gpp.org/ftp/TSG_RAN/WG2_RL2/TSGR2_97/Docs/R2-1702257.zip" TargetMode="External" Id="Rf97dac4a1577462a" /><Relationship Type="http://schemas.openxmlformats.org/officeDocument/2006/relationships/hyperlink" Target="http://webapp.etsi.org/teldir/ListPersDetails.asp?PersId=21609" TargetMode="External" Id="R558c9338fd584671" /><Relationship Type="http://schemas.openxmlformats.org/officeDocument/2006/relationships/hyperlink" Target="http://portal.3gpp.org/ngppapp/CreateTdoc.aspx?mode=view&amp;contributionId=761958" TargetMode="External" Id="R1c7b06530d294938" /><Relationship Type="http://schemas.openxmlformats.org/officeDocument/2006/relationships/hyperlink" Target="http://portal.3gpp.org/ngppapp/CreateTdoc.aspx?mode=view&amp;contributionId=771041" TargetMode="External" Id="Rcdc0bbaff2004c35" /><Relationship Type="http://schemas.openxmlformats.org/officeDocument/2006/relationships/hyperlink" Target="http://portal.3gpp.org/desktopmodules/Release/ReleaseDetails.aspx?releaseId=189" TargetMode="External" Id="R93e4fb496e6a4983" /><Relationship Type="http://schemas.openxmlformats.org/officeDocument/2006/relationships/hyperlink" Target="http://portal.3gpp.org/desktopmodules/Specifications/SpecificationDetails.aspx?specificationId=2441" TargetMode="External" Id="R1cef3942852d4ba0" /><Relationship Type="http://schemas.openxmlformats.org/officeDocument/2006/relationships/hyperlink" Target="http://portal.3gpp.org/desktopmodules/WorkItem/WorkItemDetails.aspx?workitemId=720192" TargetMode="External" Id="R27953c2430bd4189" /><Relationship Type="http://schemas.openxmlformats.org/officeDocument/2006/relationships/hyperlink" Target="http://www.3gpp.org/ftp/TSG_RAN/WG2_RL2/TSGR2_97/Docs/R2-1702258.zip" TargetMode="External" Id="R225b7ea11fd54b3f" /><Relationship Type="http://schemas.openxmlformats.org/officeDocument/2006/relationships/hyperlink" Target="http://webapp.etsi.org/teldir/ListPersDetails.asp?PersId=21609" TargetMode="External" Id="R959b4d1e807d4cc7" /><Relationship Type="http://schemas.openxmlformats.org/officeDocument/2006/relationships/hyperlink" Target="http://portal.3gpp.org/ngppapp/CreateTdoc.aspx?mode=view&amp;contributionId=766245" TargetMode="External" Id="R36e690ec0eea4397" /><Relationship Type="http://schemas.openxmlformats.org/officeDocument/2006/relationships/hyperlink" Target="http://portal.3gpp.org/ngppapp/CreateTdoc.aspx?mode=view&amp;contributionId=771027" TargetMode="External" Id="R61e60aa2924f416c" /><Relationship Type="http://schemas.openxmlformats.org/officeDocument/2006/relationships/hyperlink" Target="http://portal.3gpp.org/desktopmodules/Release/ReleaseDetails.aspx?releaseId=189" TargetMode="External" Id="Rc05dc4fa4935420c" /><Relationship Type="http://schemas.openxmlformats.org/officeDocument/2006/relationships/hyperlink" Target="http://portal.3gpp.org/desktopmodules/Specifications/SpecificationDetails.aspx?specificationId=2440" TargetMode="External" Id="R2af4225858544329" /><Relationship Type="http://schemas.openxmlformats.org/officeDocument/2006/relationships/hyperlink" Target="http://www.3gpp.org/ftp/TSG_RAN/WG2_RL2/TSGR2_97/Docs/R2-1702259.zip" TargetMode="External" Id="R17faca686b9d4d5e" /><Relationship Type="http://schemas.openxmlformats.org/officeDocument/2006/relationships/hyperlink" Target="http://webapp.etsi.org/teldir/ListPersDetails.asp?PersId=21609" TargetMode="External" Id="R594c7f3e20304858" /><Relationship Type="http://schemas.openxmlformats.org/officeDocument/2006/relationships/hyperlink" Target="http://portal.3gpp.org/ngppapp/CreateTdoc.aspx?mode=view&amp;contributionId=771029" TargetMode="External" Id="R4f8350c7b5cb4725" /><Relationship Type="http://schemas.openxmlformats.org/officeDocument/2006/relationships/hyperlink" Target="http://portal.3gpp.org/desktopmodules/Release/ReleaseDetails.aspx?releaseId=189" TargetMode="External" Id="Rbdace7f5a8824118" /><Relationship Type="http://schemas.openxmlformats.org/officeDocument/2006/relationships/hyperlink" Target="http://portal.3gpp.org/desktopmodules/Specifications/SpecificationDetails.aspx?specificationId=2434" TargetMode="External" Id="R144e0cf2810d4350" /><Relationship Type="http://schemas.openxmlformats.org/officeDocument/2006/relationships/hyperlink" Target="http://www.3gpp.org/ftp/TSG_RAN/WG2_RL2/TSGR2_97/Docs/R2-1702260.zip" TargetMode="External" Id="R5e6f361d48554f5e" /><Relationship Type="http://schemas.openxmlformats.org/officeDocument/2006/relationships/hyperlink" Target="http://webapp.etsi.org/teldir/ListPersDetails.asp?PersId=21609" TargetMode="External" Id="Rb4e7c44dad1747d0" /><Relationship Type="http://schemas.openxmlformats.org/officeDocument/2006/relationships/hyperlink" Target="http://portal.3gpp.org/desktopmodules/Release/ReleaseDetails.aspx?releaseId=189" TargetMode="External" Id="Rbd40e378bce24fa7" /><Relationship Type="http://schemas.openxmlformats.org/officeDocument/2006/relationships/hyperlink" Target="http://portal.3gpp.org/desktopmodules/WorkItem/WorkItemDetails.aspx?workitemId=720192" TargetMode="External" Id="R0595fa6e5d384e47" /><Relationship Type="http://schemas.openxmlformats.org/officeDocument/2006/relationships/hyperlink" Target="http://www.3gpp.org/ftp/TSG_RAN/WG2_RL2/TSGR2_97/Docs/R2-1702261.zip" TargetMode="External" Id="R55b9ca740b8246b6" /><Relationship Type="http://schemas.openxmlformats.org/officeDocument/2006/relationships/hyperlink" Target="http://webapp.etsi.org/teldir/ListPersDetails.asp?PersId=21609" TargetMode="External" Id="R148bec8444044aa7" /><Relationship Type="http://schemas.openxmlformats.org/officeDocument/2006/relationships/hyperlink" Target="http://portal.3gpp.org/desktopmodules/Release/ReleaseDetails.aspx?releaseId=189" TargetMode="External" Id="R733d59962b73495f" /><Relationship Type="http://schemas.openxmlformats.org/officeDocument/2006/relationships/hyperlink" Target="http://portal.3gpp.org/desktopmodules/WorkItem/WorkItemDetails.aspx?workitemId=700161" TargetMode="External" Id="R69dd2a475adb4ade" /><Relationship Type="http://schemas.openxmlformats.org/officeDocument/2006/relationships/hyperlink" Target="http://www.3gpp.org/ftp/TSG_RAN/WG2_RL2/TSGR2_97/Docs/R2-1702262.zip" TargetMode="External" Id="R5166275297744e80" /><Relationship Type="http://schemas.openxmlformats.org/officeDocument/2006/relationships/hyperlink" Target="http://webapp.etsi.org/teldir/ListPersDetails.asp?PersId=21609" TargetMode="External" Id="Re6dc4fc517fe4421" /><Relationship Type="http://schemas.openxmlformats.org/officeDocument/2006/relationships/hyperlink" Target="http://portal.3gpp.org/desktopmodules/Release/ReleaseDetails.aspx?releaseId=189" TargetMode="External" Id="R5ac8d8cfa47445a0" /><Relationship Type="http://schemas.openxmlformats.org/officeDocument/2006/relationships/hyperlink" Target="http://portal.3gpp.org/desktopmodules/WorkItem/WorkItemDetails.aspx?workitemId=720193" TargetMode="External" Id="R17a5f28320f1474a" /><Relationship Type="http://schemas.openxmlformats.org/officeDocument/2006/relationships/hyperlink" Target="http://www.3gpp.org/ftp/TSG_RAN/WG2_RL2/TSGR2_97/Docs/R2-1702263.zip" TargetMode="External" Id="R22e83d273f244dd8" /><Relationship Type="http://schemas.openxmlformats.org/officeDocument/2006/relationships/hyperlink" Target="http://webapp.etsi.org/teldir/ListPersDetails.asp?PersId=21609" TargetMode="External" Id="Rd78d1d97c4ba48af" /><Relationship Type="http://schemas.openxmlformats.org/officeDocument/2006/relationships/hyperlink" Target="http://portal.3gpp.org/desktopmodules/Release/ReleaseDetails.aspx?releaseId=189" TargetMode="External" Id="R36dfe8c220e14a84" /><Relationship Type="http://schemas.openxmlformats.org/officeDocument/2006/relationships/hyperlink" Target="http://portal.3gpp.org/desktopmodules/WorkItem/WorkItemDetails.aspx?workitemId=710062" TargetMode="External" Id="Ra459e6137c4e4f71" /><Relationship Type="http://schemas.openxmlformats.org/officeDocument/2006/relationships/hyperlink" Target="http://www.3gpp.org/ftp/TSG_RAN/WG2_RL2/TSGR2_97/Docs/R2-1702264.zip" TargetMode="External" Id="R4027316f6c90436a" /><Relationship Type="http://schemas.openxmlformats.org/officeDocument/2006/relationships/hyperlink" Target="http://webapp.etsi.org/teldir/ListPersDetails.asp?PersId=21609" TargetMode="External" Id="R53d6ac66591a4580" /><Relationship Type="http://schemas.openxmlformats.org/officeDocument/2006/relationships/hyperlink" Target="http://portal.3gpp.org/ngppapp/CreateTdoc.aspx?mode=view&amp;contributionId=761964" TargetMode="External" Id="Rfac5b516f7c74562" /><Relationship Type="http://schemas.openxmlformats.org/officeDocument/2006/relationships/hyperlink" Target="http://portal.3gpp.org/ngppapp/CreateTdoc.aspx?mode=view&amp;contributionId=771155" TargetMode="External" Id="Rcd85d8d475e245b0" /><Relationship Type="http://schemas.openxmlformats.org/officeDocument/2006/relationships/hyperlink" Target="http://portal.3gpp.org/desktopmodules/Release/ReleaseDetails.aspx?releaseId=189" TargetMode="External" Id="R877459f7d79142ea" /><Relationship Type="http://schemas.openxmlformats.org/officeDocument/2006/relationships/hyperlink" Target="http://portal.3gpp.org/desktopmodules/Specifications/SpecificationDetails.aspx?specificationId=2434" TargetMode="External" Id="Rb85985a5f88941a6" /><Relationship Type="http://schemas.openxmlformats.org/officeDocument/2006/relationships/hyperlink" Target="http://portal.3gpp.org/desktopmodules/WorkItem/WorkItemDetails.aspx?workitemId=720193" TargetMode="External" Id="R8fcb045a7a4547d4" /><Relationship Type="http://schemas.openxmlformats.org/officeDocument/2006/relationships/hyperlink" Target="http://www.3gpp.org/ftp/TSG_RAN/WG2_RL2/TSGR2_97/Docs/R2-1702265.zip" TargetMode="External" Id="R703a52f023d147c5" /><Relationship Type="http://schemas.openxmlformats.org/officeDocument/2006/relationships/hyperlink" Target="http://webapp.etsi.org/teldir/ListPersDetails.asp?PersId=21609" TargetMode="External" Id="R5fdbe690e8d54bee" /><Relationship Type="http://schemas.openxmlformats.org/officeDocument/2006/relationships/hyperlink" Target="http://portal.3gpp.org/ngppapp/CreateTdoc.aspx?mode=view&amp;contributionId=760908" TargetMode="External" Id="R719a7141f256452f" /><Relationship Type="http://schemas.openxmlformats.org/officeDocument/2006/relationships/hyperlink" Target="http://portal.3gpp.org/ngppapp/CreateTdoc.aspx?mode=view&amp;contributionId=771162" TargetMode="External" Id="R2b194e8e76c640ef" /><Relationship Type="http://schemas.openxmlformats.org/officeDocument/2006/relationships/hyperlink" Target="http://portal.3gpp.org/desktopmodules/Release/ReleaseDetails.aspx?releaseId=189" TargetMode="External" Id="Ra64c0f5d4d884239" /><Relationship Type="http://schemas.openxmlformats.org/officeDocument/2006/relationships/hyperlink" Target="http://portal.3gpp.org/desktopmodules/Specifications/SpecificationDetails.aspx?specificationId=2437" TargetMode="External" Id="Raebda26f49c84efb" /><Relationship Type="http://schemas.openxmlformats.org/officeDocument/2006/relationships/hyperlink" Target="http://portal.3gpp.org/desktopmodules/WorkItem/WorkItemDetails.aspx?workitemId=720193" TargetMode="External" Id="Rb319549df1644bb9" /><Relationship Type="http://schemas.openxmlformats.org/officeDocument/2006/relationships/hyperlink" Target="http://www.3gpp.org/ftp/TSG_RAN/WG2_RL2/TSGR2_97/Docs/R2-1702266.zip" TargetMode="External" Id="Re9e92dc479e14e07" /><Relationship Type="http://schemas.openxmlformats.org/officeDocument/2006/relationships/hyperlink" Target="http://webapp.etsi.org/teldir/ListPersDetails.asp?PersId=21609" TargetMode="External" Id="Rd701436367694ef1" /><Relationship Type="http://schemas.openxmlformats.org/officeDocument/2006/relationships/hyperlink" Target="http://portal.3gpp.org/ngppapp/CreateTdoc.aspx?mode=view&amp;contributionId=763993" TargetMode="External" Id="R0d871dc19f0c45f5" /><Relationship Type="http://schemas.openxmlformats.org/officeDocument/2006/relationships/hyperlink" Target="http://portal.3gpp.org/ngppapp/CreateTdoc.aspx?mode=view&amp;contributionId=770965" TargetMode="External" Id="R0d25a2084db04c47" /><Relationship Type="http://schemas.openxmlformats.org/officeDocument/2006/relationships/hyperlink" Target="http://portal.3gpp.org/desktopmodules/Release/ReleaseDetails.aspx?releaseId=189" TargetMode="External" Id="Rbc3efb741559414b" /><Relationship Type="http://schemas.openxmlformats.org/officeDocument/2006/relationships/hyperlink" Target="http://portal.3gpp.org/desktopmodules/Specifications/SpecificationDetails.aspx?specificationId=2440" TargetMode="External" Id="R99277f4682434a02" /><Relationship Type="http://schemas.openxmlformats.org/officeDocument/2006/relationships/hyperlink" Target="http://portal.3gpp.org/desktopmodules/WorkItem/WorkItemDetails.aspx?workitemId=720193" TargetMode="External" Id="R4245f2711f0b49a5" /><Relationship Type="http://schemas.openxmlformats.org/officeDocument/2006/relationships/hyperlink" Target="http://www.3gpp.org/ftp/TSG_RAN/WG2_RL2/TSGR2_97/Docs/R2-1702267.zip" TargetMode="External" Id="R9cba39692aa84b8c" /><Relationship Type="http://schemas.openxmlformats.org/officeDocument/2006/relationships/hyperlink" Target="http://webapp.etsi.org/teldir/ListPersDetails.asp?PersId=21609" TargetMode="External" Id="Rd4df5661d6ab4ded" /><Relationship Type="http://schemas.openxmlformats.org/officeDocument/2006/relationships/hyperlink" Target="http://portal.3gpp.org/ngppapp/CreateTdoc.aspx?mode=view&amp;contributionId=771055" TargetMode="External" Id="R6ff327f0b4114c3b" /><Relationship Type="http://schemas.openxmlformats.org/officeDocument/2006/relationships/hyperlink" Target="http://portal.3gpp.org/desktopmodules/Release/ReleaseDetails.aspx?releaseId=189" TargetMode="External" Id="R65c300beb53f4b20" /><Relationship Type="http://schemas.openxmlformats.org/officeDocument/2006/relationships/hyperlink" Target="http://webapp.etsi.org/teldir/ListPersDetails.asp?PersId=21609" TargetMode="External" Id="R92a317238b1946e2" /><Relationship Type="http://schemas.openxmlformats.org/officeDocument/2006/relationships/hyperlink" Target="http://www.3gpp.org/ftp/TSG_RAN/WG2_RL2/TSGR2_97/Docs/R2-1702269.zip" TargetMode="External" Id="Ra367bb48522743a9" /><Relationship Type="http://schemas.openxmlformats.org/officeDocument/2006/relationships/hyperlink" Target="http://webapp.etsi.org/teldir/ListPersDetails.asp?PersId=21609" TargetMode="External" Id="R895ce8310f644634" /><Relationship Type="http://schemas.openxmlformats.org/officeDocument/2006/relationships/hyperlink" Target="http://portal.3gpp.org/ngppapp/CreateTdoc.aspx?mode=view&amp;contributionId=761966" TargetMode="External" Id="Rac200bb73f0846f4" /><Relationship Type="http://schemas.openxmlformats.org/officeDocument/2006/relationships/hyperlink" Target="http://portal.3gpp.org/ngppapp/CreateTdoc.aspx?mode=view&amp;contributionId=771156" TargetMode="External" Id="Rf23a4beaf08b428e" /><Relationship Type="http://schemas.openxmlformats.org/officeDocument/2006/relationships/hyperlink" Target="http://portal.3gpp.org/desktopmodules/Release/ReleaseDetails.aspx?releaseId=189" TargetMode="External" Id="R0ddd17a0ec7c496c" /><Relationship Type="http://schemas.openxmlformats.org/officeDocument/2006/relationships/hyperlink" Target="http://portal.3gpp.org/desktopmodules/Specifications/SpecificationDetails.aspx?specificationId=2434" TargetMode="External" Id="R821e113ca5b04385" /><Relationship Type="http://schemas.openxmlformats.org/officeDocument/2006/relationships/hyperlink" Target="http://portal.3gpp.org/desktopmodules/WorkItem/WorkItemDetails.aspx?workitemId=720192" TargetMode="External" Id="R8efffa12fc694fcc" /><Relationship Type="http://schemas.openxmlformats.org/officeDocument/2006/relationships/hyperlink" Target="http://www.3gpp.org/ftp/TSG_RAN/WG2_RL2/TSGR2_97/Docs/R2-1702270.zip" TargetMode="External" Id="R14900b81f3cc41d3" /><Relationship Type="http://schemas.openxmlformats.org/officeDocument/2006/relationships/hyperlink" Target="http://webapp.etsi.org/teldir/ListPersDetails.asp?PersId=21609" TargetMode="External" Id="R456b05a61ab4456c" /><Relationship Type="http://schemas.openxmlformats.org/officeDocument/2006/relationships/hyperlink" Target="http://portal.3gpp.org/ngppapp/CreateTdoc.aspx?mode=view&amp;contributionId=761932" TargetMode="External" Id="Rde12bbaa9bda4405" /><Relationship Type="http://schemas.openxmlformats.org/officeDocument/2006/relationships/hyperlink" Target="http://portal.3gpp.org/desktopmodules/Release/ReleaseDetails.aspx?releaseId=189" TargetMode="External" Id="R71a35c70c0f541bb" /><Relationship Type="http://schemas.openxmlformats.org/officeDocument/2006/relationships/hyperlink" Target="http://portal.3gpp.org/desktopmodules/Specifications/SpecificationDetails.aspx?specificationId=2440" TargetMode="External" Id="R22934d91b5024d07" /><Relationship Type="http://schemas.openxmlformats.org/officeDocument/2006/relationships/hyperlink" Target="http://portal.3gpp.org/desktopmodules/WorkItem/WorkItemDetails.aspx?workitemId=720193" TargetMode="External" Id="R95871c3a13864ae3" /><Relationship Type="http://schemas.openxmlformats.org/officeDocument/2006/relationships/hyperlink" Target="http://webapp.etsi.org/teldir/ListPersDetails.asp?PersId=21609" TargetMode="External" Id="R8b01be7806ee4bcb" /><Relationship Type="http://schemas.openxmlformats.org/officeDocument/2006/relationships/hyperlink" Target="http://portal.3gpp.org/ngppapp/CreateTdoc.aspx?mode=view&amp;contributionId=761933" TargetMode="External" Id="Rabde3ef6e961438a" /><Relationship Type="http://schemas.openxmlformats.org/officeDocument/2006/relationships/hyperlink" Target="http://portal.3gpp.org/desktopmodules/Release/ReleaseDetails.aspx?releaseId=189" TargetMode="External" Id="Rac57311c4336465b" /><Relationship Type="http://schemas.openxmlformats.org/officeDocument/2006/relationships/hyperlink" Target="http://portal.3gpp.org/desktopmodules/Specifications/SpecificationDetails.aspx?specificationId=2432" TargetMode="External" Id="Rb30a3873115d4576" /><Relationship Type="http://schemas.openxmlformats.org/officeDocument/2006/relationships/hyperlink" Target="http://portal.3gpp.org/desktopmodules/WorkItem/WorkItemDetails.aspx?workitemId=720193" TargetMode="External" Id="R05a4fbb7f4b44f9a" /><Relationship Type="http://schemas.openxmlformats.org/officeDocument/2006/relationships/hyperlink" Target="http://webapp.etsi.org/teldir/ListPersDetails.asp?PersId=21609" TargetMode="External" Id="R407904e6a5fc4e90" /><Relationship Type="http://schemas.openxmlformats.org/officeDocument/2006/relationships/hyperlink" Target="http://portal.3gpp.org/ngppapp/CreateTdoc.aspx?mode=view&amp;contributionId=763998" TargetMode="External" Id="Rc0e1ffd4118c4308" /><Relationship Type="http://schemas.openxmlformats.org/officeDocument/2006/relationships/hyperlink" Target="http://portal.3gpp.org/ngppapp/CreateTdoc.aspx?mode=view&amp;contributionId=771158" TargetMode="External" Id="Rc123a0c1c3f24e30" /><Relationship Type="http://schemas.openxmlformats.org/officeDocument/2006/relationships/hyperlink" Target="http://portal.3gpp.org/desktopmodules/Release/ReleaseDetails.aspx?releaseId=189" TargetMode="External" Id="R91930ded729b4bcf" /><Relationship Type="http://schemas.openxmlformats.org/officeDocument/2006/relationships/hyperlink" Target="http://portal.3gpp.org/desktopmodules/Specifications/SpecificationDetails.aspx?specificationId=2430" TargetMode="External" Id="R5a93b4d801544966" /><Relationship Type="http://schemas.openxmlformats.org/officeDocument/2006/relationships/hyperlink" Target="http://portal.3gpp.org/desktopmodules/WorkItem/WorkItemDetails.aspx?workitemId=720192" TargetMode="External" Id="R92343d275886458b" /><Relationship Type="http://schemas.openxmlformats.org/officeDocument/2006/relationships/hyperlink" Target="http://www.3gpp.org/ftp/TSG_RAN/WG2_RL2/TSGR2_97/Docs/R2-1702273.zip" TargetMode="External" Id="R0ef657632d3047c6" /><Relationship Type="http://schemas.openxmlformats.org/officeDocument/2006/relationships/hyperlink" Target="http://webapp.etsi.org/teldir/ListPersDetails.asp?PersId=21609" TargetMode="External" Id="R7348574dbd264531" /><Relationship Type="http://schemas.openxmlformats.org/officeDocument/2006/relationships/hyperlink" Target="http://portal.3gpp.org/ngppapp/CreateTdoc.aspx?mode=view&amp;contributionId=763999" TargetMode="External" Id="R0ee8ed805fe8414f" /><Relationship Type="http://schemas.openxmlformats.org/officeDocument/2006/relationships/hyperlink" Target="http://portal.3gpp.org/ngppapp/CreateTdoc.aspx?mode=view&amp;contributionId=770967" TargetMode="External" Id="R74ffac5b5f5242f1" /><Relationship Type="http://schemas.openxmlformats.org/officeDocument/2006/relationships/hyperlink" Target="http://portal.3gpp.org/desktopmodules/Release/ReleaseDetails.aspx?releaseId=189" TargetMode="External" Id="R8bd920404d224728" /><Relationship Type="http://schemas.openxmlformats.org/officeDocument/2006/relationships/hyperlink" Target="http://portal.3gpp.org/desktopmodules/Specifications/SpecificationDetails.aspx?specificationId=2431" TargetMode="External" Id="Rf5452b4db8304516" /><Relationship Type="http://schemas.openxmlformats.org/officeDocument/2006/relationships/hyperlink" Target="http://portal.3gpp.org/desktopmodules/WorkItem/WorkItemDetails.aspx?workitemId=720192" TargetMode="External" Id="R6845729020cc4224" /><Relationship Type="http://schemas.openxmlformats.org/officeDocument/2006/relationships/hyperlink" Target="http://www.3gpp.org/ftp/TSG_RAN/WG2_RL2/TSGR2_97/Docs/R2-1702274.zip" TargetMode="External" Id="R35625f9d16f14bb6" /><Relationship Type="http://schemas.openxmlformats.org/officeDocument/2006/relationships/hyperlink" Target="http://webapp.etsi.org/teldir/ListPersDetails.asp?PersId=21609" TargetMode="External" Id="Ra54d0351f77743da" /><Relationship Type="http://schemas.openxmlformats.org/officeDocument/2006/relationships/hyperlink" Target="http://portal.3gpp.org/ngppapp/CreateTdoc.aspx?mode=view&amp;contributionId=764000" TargetMode="External" Id="R3ae1ba2fc495479e" /><Relationship Type="http://schemas.openxmlformats.org/officeDocument/2006/relationships/hyperlink" Target="http://portal.3gpp.org/desktopmodules/Release/ReleaseDetails.aspx?releaseId=189" TargetMode="External" Id="Raffecffe13a14db8" /><Relationship Type="http://schemas.openxmlformats.org/officeDocument/2006/relationships/hyperlink" Target="http://portal.3gpp.org/desktopmodules/Specifications/SpecificationDetails.aspx?specificationId=2432" TargetMode="External" Id="Rc8c7e9bfa79c4620" /><Relationship Type="http://schemas.openxmlformats.org/officeDocument/2006/relationships/hyperlink" Target="http://www.3gpp.org/ftp/TSG_RAN/WG2_RL2/TSGR2_97/Docs/R2-1702275.zip" TargetMode="External" Id="Ra4daec53763e4f5d" /><Relationship Type="http://schemas.openxmlformats.org/officeDocument/2006/relationships/hyperlink" Target="http://webapp.etsi.org/teldir/ListPersDetails.asp?PersId=21609" TargetMode="External" Id="Rdf4ae74279384339" /><Relationship Type="http://schemas.openxmlformats.org/officeDocument/2006/relationships/hyperlink" Target="http://portal.3gpp.org/ngppapp/CreateTdoc.aspx?mode=view&amp;contributionId=761949" TargetMode="External" Id="R29578b1dc8ba4185" /><Relationship Type="http://schemas.openxmlformats.org/officeDocument/2006/relationships/hyperlink" Target="http://portal.3gpp.org/desktopmodules/Release/ReleaseDetails.aspx?releaseId=187" TargetMode="External" Id="R540774202ebf475f" /><Relationship Type="http://schemas.openxmlformats.org/officeDocument/2006/relationships/hyperlink" Target="http://portal.3gpp.org/desktopmodules/Specifications/SpecificationDetails.aspx?specificationId=2430" TargetMode="External" Id="R5bd3fb4f57534615" /><Relationship Type="http://schemas.openxmlformats.org/officeDocument/2006/relationships/hyperlink" Target="http://portal.3gpp.org/desktopmodules/WorkItem/WorkItemDetails.aspx?workitemId=650133" TargetMode="External" Id="R6b55f7925ad24600" /><Relationship Type="http://schemas.openxmlformats.org/officeDocument/2006/relationships/hyperlink" Target="http://www.3gpp.org/ftp/TSG_RAN/WG2_RL2/TSGR2_97/Docs/R2-1702276.zip" TargetMode="External" Id="R465b9e0450284850" /><Relationship Type="http://schemas.openxmlformats.org/officeDocument/2006/relationships/hyperlink" Target="http://webapp.etsi.org/teldir/ListPersDetails.asp?PersId=21609" TargetMode="External" Id="Rd4737e5796584051" /><Relationship Type="http://schemas.openxmlformats.org/officeDocument/2006/relationships/hyperlink" Target="http://portal.3gpp.org/ngppapp/CreateTdoc.aspx?mode=view&amp;contributionId=771025" TargetMode="External" Id="R1d4cf15155ae4272" /><Relationship Type="http://schemas.openxmlformats.org/officeDocument/2006/relationships/hyperlink" Target="http://portal.3gpp.org/ngppapp/CreateTdoc.aspx?mode=view&amp;contributionId=771159" TargetMode="External" Id="R53d4e0ab43d84a13" /><Relationship Type="http://schemas.openxmlformats.org/officeDocument/2006/relationships/hyperlink" Target="http://portal.3gpp.org/desktopmodules/Release/ReleaseDetails.aspx?releaseId=189" TargetMode="External" Id="R981c73188fc14172" /><Relationship Type="http://schemas.openxmlformats.org/officeDocument/2006/relationships/hyperlink" Target="http://portal.3gpp.org/desktopmodules/Specifications/SpecificationDetails.aspx?specificationId=2441" TargetMode="External" Id="R67e83fb5708d4ced" /><Relationship Type="http://schemas.openxmlformats.org/officeDocument/2006/relationships/hyperlink" Target="http://portal.3gpp.org/desktopmodules/WorkItem/WorkItemDetails.aspx?workitemId=720192" TargetMode="External" Id="R7ced5782d0d14e24" /><Relationship Type="http://schemas.openxmlformats.org/officeDocument/2006/relationships/hyperlink" Target="http://www.3gpp.org/ftp/TSG_RAN/WG2_RL2/TSGR2_97/Docs/R2-1702277.zip" TargetMode="External" Id="R35914f84abe04998" /><Relationship Type="http://schemas.openxmlformats.org/officeDocument/2006/relationships/hyperlink" Target="http://webapp.etsi.org/teldir/ListPersDetails.asp?PersId=21609" TargetMode="External" Id="R532e27851c334d53" /><Relationship Type="http://schemas.openxmlformats.org/officeDocument/2006/relationships/hyperlink" Target="http://portal.3gpp.org/ngppapp/CreateTdoc.aspx?mode=view&amp;contributionId=768015" TargetMode="External" Id="R09291f3b1ca146f8" /><Relationship Type="http://schemas.openxmlformats.org/officeDocument/2006/relationships/hyperlink" Target="http://portal.3gpp.org/ngppapp/CreateTdoc.aspx?mode=view&amp;contributionId=771153" TargetMode="External" Id="R7d43523dc8674b1f" /><Relationship Type="http://schemas.openxmlformats.org/officeDocument/2006/relationships/hyperlink" Target="http://portal.3gpp.org/desktopmodules/Release/ReleaseDetails.aspx?releaseId=189" TargetMode="External" Id="R4c675602c21e4b56" /><Relationship Type="http://schemas.openxmlformats.org/officeDocument/2006/relationships/hyperlink" Target="http://portal.3gpp.org/desktopmodules/Specifications/SpecificationDetails.aspx?specificationId=2441" TargetMode="External" Id="R6b2ead0970dd4257" /><Relationship Type="http://schemas.openxmlformats.org/officeDocument/2006/relationships/hyperlink" Target="http://portal.3gpp.org/desktopmodules/WorkItem/WorkItemDetails.aspx?workitemId=720193" TargetMode="External" Id="R412e58c6ac014590" /><Relationship Type="http://schemas.openxmlformats.org/officeDocument/2006/relationships/hyperlink" Target="http://www.3gpp.org/ftp/TSG_RAN/WG2_RL2/TSGR2_97/Docs/R2-1702278.zip" TargetMode="External" Id="Rbc89dc5f31374e6a" /><Relationship Type="http://schemas.openxmlformats.org/officeDocument/2006/relationships/hyperlink" Target="http://webapp.etsi.org/teldir/ListPersDetails.asp?PersId=21609" TargetMode="External" Id="Rc860c6c15ff14dc5" /><Relationship Type="http://schemas.openxmlformats.org/officeDocument/2006/relationships/hyperlink" Target="http://portal.3gpp.org/ngppapp/CreateTdoc.aspx?mode=view&amp;contributionId=762373" TargetMode="External" Id="R3b818b0ba6a14f1b" /><Relationship Type="http://schemas.openxmlformats.org/officeDocument/2006/relationships/hyperlink" Target="http://portal.3gpp.org/ngppapp/CreateTdoc.aspx?mode=view&amp;contributionId=771154" TargetMode="External" Id="R047111b5b6da42ef" /><Relationship Type="http://schemas.openxmlformats.org/officeDocument/2006/relationships/hyperlink" Target="http://portal.3gpp.org/desktopmodules/Release/ReleaseDetails.aspx?releaseId=189" TargetMode="External" Id="Rc838cf2ba60f42bc" /><Relationship Type="http://schemas.openxmlformats.org/officeDocument/2006/relationships/hyperlink" Target="http://portal.3gpp.org/desktopmodules/Specifications/SpecificationDetails.aspx?specificationId=2433" TargetMode="External" Id="R302b1c4a66fa4e8d" /><Relationship Type="http://schemas.openxmlformats.org/officeDocument/2006/relationships/hyperlink" Target="http://portal.3gpp.org/desktopmodules/WorkItem/WorkItemDetails.aspx?workitemId=720193" TargetMode="External" Id="Racfe593c444e4627" /><Relationship Type="http://schemas.openxmlformats.org/officeDocument/2006/relationships/hyperlink" Target="http://www.3gpp.org/ftp/TSG_RAN/WG2_RL2/TSGR2_97/Docs/R2-1702279.zip" TargetMode="External" Id="R1b1cb434ae7a473a" /><Relationship Type="http://schemas.openxmlformats.org/officeDocument/2006/relationships/hyperlink" Target="http://webapp.etsi.org/teldir/ListPersDetails.asp?PersId=21609" TargetMode="External" Id="Rbc897985d3614155" /><Relationship Type="http://schemas.openxmlformats.org/officeDocument/2006/relationships/hyperlink" Target="http://portal.3gpp.org/ngppapp/CreateTdoc.aspx?mode=view&amp;contributionId=762668" TargetMode="External" Id="Rc7d8c3f31a494678" /><Relationship Type="http://schemas.openxmlformats.org/officeDocument/2006/relationships/hyperlink" Target="http://portal.3gpp.org/ngppapp/CreateTdoc.aspx?mode=view&amp;contributionId=771054" TargetMode="External" Id="R7ec39ca3f0bc486e" /><Relationship Type="http://schemas.openxmlformats.org/officeDocument/2006/relationships/hyperlink" Target="http://portal.3gpp.org/desktopmodules/Release/ReleaseDetails.aspx?releaseId=189" TargetMode="External" Id="Rcd7b64d54b144b2e" /><Relationship Type="http://schemas.openxmlformats.org/officeDocument/2006/relationships/hyperlink" Target="http://portal.3gpp.org/desktopmodules/WorkItem/WorkItemDetails.aspx?workitemId=720193" TargetMode="External" Id="Rae788ecd4d2d469b" /><Relationship Type="http://schemas.openxmlformats.org/officeDocument/2006/relationships/hyperlink" Target="http://webapp.etsi.org/teldir/ListPersDetails.asp?PersId=21609" TargetMode="External" Id="Rbcacc99ddab64426" /><Relationship Type="http://schemas.openxmlformats.org/officeDocument/2006/relationships/hyperlink" Target="http://webapp.etsi.org/teldir/ListPersDetails.asp?PersId=21609" TargetMode="External" Id="R286b42ac42d8401c" /><Relationship Type="http://schemas.openxmlformats.org/officeDocument/2006/relationships/hyperlink" Target="http://webapp.etsi.org/teldir/ListPersDetails.asp?PersId=21609" TargetMode="External" Id="R31a7b448a5074699" /><Relationship Type="http://schemas.openxmlformats.org/officeDocument/2006/relationships/hyperlink" Target="http://portal.3gpp.org/desktopmodules/Release/ReleaseDetails.aspx?releaseId=189" TargetMode="External" Id="R3d87b2e5035c48e8" /><Relationship Type="http://schemas.openxmlformats.org/officeDocument/2006/relationships/hyperlink" Target="http://portal.3gpp.org/desktopmodules/Specifications/SpecificationDetails.aspx?specificationId=2432" TargetMode="External" Id="Rec34a4f14ad74d3f" /><Relationship Type="http://schemas.openxmlformats.org/officeDocument/2006/relationships/hyperlink" Target="http://www.3gpp.org/ftp/TSG_RAN/WG2_RL2/TSGR2_97/Docs/R2-1702283.zip" TargetMode="External" Id="R556cd110cab94746" /><Relationship Type="http://schemas.openxmlformats.org/officeDocument/2006/relationships/hyperlink" Target="http://webapp.etsi.org/teldir/ListPersDetails.asp?PersId=21609" TargetMode="External" Id="Raeab318ab6f7482a" /><Relationship Type="http://schemas.openxmlformats.org/officeDocument/2006/relationships/hyperlink" Target="http://portal.3gpp.org/ngppapp/CreateTdoc.aspx?mode=view&amp;contributionId=765922" TargetMode="External" Id="Rbf88552fb18246da" /><Relationship Type="http://schemas.openxmlformats.org/officeDocument/2006/relationships/hyperlink" Target="http://portal.3gpp.org/ngppapp/CreateTdoc.aspx?mode=view&amp;contributionId=771085" TargetMode="External" Id="R1ffaf5b6131c4d06" /><Relationship Type="http://schemas.openxmlformats.org/officeDocument/2006/relationships/hyperlink" Target="http://portal.3gpp.org/desktopmodules/Release/ReleaseDetails.aspx?releaseId=187" TargetMode="External" Id="Red93f264e340449a" /><Relationship Type="http://schemas.openxmlformats.org/officeDocument/2006/relationships/hyperlink" Target="http://portal.3gpp.org/desktopmodules/Specifications/SpecificationDetails.aspx?specificationId=2440" TargetMode="External" Id="Re66f04d34b274af3" /><Relationship Type="http://schemas.openxmlformats.org/officeDocument/2006/relationships/hyperlink" Target="http://portal.3gpp.org/desktopmodules/WorkItem/WorkItemDetails.aspx?workitemId=650133" TargetMode="External" Id="R7e536b4e960b4033" /><Relationship Type="http://schemas.openxmlformats.org/officeDocument/2006/relationships/hyperlink" Target="http://www.3gpp.org/ftp/TSG_RAN/WG2_RL2/TSGR2_97/Docs/R2-1702284.zip" TargetMode="External" Id="R965825fa8886418d" /><Relationship Type="http://schemas.openxmlformats.org/officeDocument/2006/relationships/hyperlink" Target="http://webapp.etsi.org/teldir/ListPersDetails.asp?PersId=21609" TargetMode="External" Id="Rc2e46e368073442c" /><Relationship Type="http://schemas.openxmlformats.org/officeDocument/2006/relationships/hyperlink" Target="http://portal.3gpp.org/ngppapp/CreateTdoc.aspx?mode=view&amp;contributionId=765923" TargetMode="External" Id="R42baa0d1146d40cc" /><Relationship Type="http://schemas.openxmlformats.org/officeDocument/2006/relationships/hyperlink" Target="http://portal.3gpp.org/ngppapp/CreateTdoc.aspx?mode=view&amp;contributionId=771086" TargetMode="External" Id="R98beb15b466c41f7" /><Relationship Type="http://schemas.openxmlformats.org/officeDocument/2006/relationships/hyperlink" Target="http://portal.3gpp.org/desktopmodules/Release/ReleaseDetails.aspx?releaseId=189" TargetMode="External" Id="R846be1ff5e464495" /><Relationship Type="http://schemas.openxmlformats.org/officeDocument/2006/relationships/hyperlink" Target="http://portal.3gpp.org/desktopmodules/Specifications/SpecificationDetails.aspx?specificationId=2440" TargetMode="External" Id="R90b2cab826ce43c5" /><Relationship Type="http://schemas.openxmlformats.org/officeDocument/2006/relationships/hyperlink" Target="http://portal.3gpp.org/desktopmodules/WorkItem/WorkItemDetails.aspx?workitemId=650133" TargetMode="External" Id="Rd38dea42bd6b4187" /><Relationship Type="http://schemas.openxmlformats.org/officeDocument/2006/relationships/hyperlink" Target="http://www.3gpp.org/ftp/TSG_RAN/WG2_RL2/TSGR2_97/Docs/R2-1702285.zip" TargetMode="External" Id="R501929c0d6c24e77" /><Relationship Type="http://schemas.openxmlformats.org/officeDocument/2006/relationships/hyperlink" Target="http://webapp.etsi.org/teldir/ListPersDetails.asp?PersId=21609" TargetMode="External" Id="R34bf03acd1ec4448" /><Relationship Type="http://schemas.openxmlformats.org/officeDocument/2006/relationships/hyperlink" Target="http://portal.3gpp.org/ngppapp/CreateTdoc.aspx?mode=view&amp;contributionId=771087" TargetMode="External" Id="R9a3d9cf49bf7498b" /><Relationship Type="http://schemas.openxmlformats.org/officeDocument/2006/relationships/hyperlink" Target="http://portal.3gpp.org/desktopmodules/Release/ReleaseDetails.aspx?releaseId=187" TargetMode="External" Id="R8f06cae36c284033" /><Relationship Type="http://schemas.openxmlformats.org/officeDocument/2006/relationships/hyperlink" Target="http://portal.3gpp.org/desktopmodules/Specifications/SpecificationDetails.aspx?specificationId=2432" TargetMode="External" Id="Rfc18ca1f5aa74165" /><Relationship Type="http://schemas.openxmlformats.org/officeDocument/2006/relationships/hyperlink" Target="http://portal.3gpp.org/desktopmodules/WorkItem/WorkItemDetails.aspx?workitemId=650133" TargetMode="External" Id="R9576a153b32c4476" /><Relationship Type="http://schemas.openxmlformats.org/officeDocument/2006/relationships/hyperlink" Target="http://www.3gpp.org/ftp/TSG_RAN/WG2_RL2/TSGR2_97/Docs/R2-1702286.zip" TargetMode="External" Id="R1e995d40e4134807" /><Relationship Type="http://schemas.openxmlformats.org/officeDocument/2006/relationships/hyperlink" Target="http://webapp.etsi.org/teldir/ListPersDetails.asp?PersId=21609" TargetMode="External" Id="R9e243986c99144d9" /><Relationship Type="http://schemas.openxmlformats.org/officeDocument/2006/relationships/hyperlink" Target="http://portal.3gpp.org/ngppapp/CreateTdoc.aspx?mode=view&amp;contributionId=771052" TargetMode="External" Id="Rff2e438f1fa743bd" /><Relationship Type="http://schemas.openxmlformats.org/officeDocument/2006/relationships/hyperlink" Target="http://portal.3gpp.org/desktopmodules/Release/ReleaseDetails.aspx?releaseId=189" TargetMode="External" Id="Racca425dc0ee4b58" /><Relationship Type="http://schemas.openxmlformats.org/officeDocument/2006/relationships/hyperlink" Target="http://portal.3gpp.org/desktopmodules/WorkItem/WorkItemDetails.aspx?workitemId=720193" TargetMode="External" Id="R45f47cc20eed4982" /><Relationship Type="http://schemas.openxmlformats.org/officeDocument/2006/relationships/hyperlink" Target="http://www.3gpp.org/ftp/TSG_RAN/WG2_RL2/TSGR2_97/Docs/R2-1702287.zip" TargetMode="External" Id="R4e60ded41f3f47ff" /><Relationship Type="http://schemas.openxmlformats.org/officeDocument/2006/relationships/hyperlink" Target="http://webapp.etsi.org/teldir/ListPersDetails.asp?PersId=21609" TargetMode="External" Id="Rf624e8372a5a4076" /><Relationship Type="http://schemas.openxmlformats.org/officeDocument/2006/relationships/hyperlink" Target="http://portal.3gpp.org/desktopmodules/Release/ReleaseDetails.aspx?releaseId=189" TargetMode="External" Id="R6edeb02c1ceb43ce" /><Relationship Type="http://schemas.openxmlformats.org/officeDocument/2006/relationships/hyperlink" Target="http://portal.3gpp.org/desktopmodules/Specifications/SpecificationDetails.aspx?specificationId=2432" TargetMode="External" Id="Ra42ae203a52f4c3d" /><Relationship Type="http://schemas.openxmlformats.org/officeDocument/2006/relationships/hyperlink" Target="http://www.3gpp.org/ftp/TSG_RAN/WG2_RL2/TSGR2_97/Docs/R2-1702288.zip" TargetMode="External" Id="Re94831dffdd74c22" /><Relationship Type="http://schemas.openxmlformats.org/officeDocument/2006/relationships/hyperlink" Target="http://webapp.etsi.org/teldir/ListPersDetails.asp?PersId=21609" TargetMode="External" Id="R1962098c55064f46" /><Relationship Type="http://schemas.openxmlformats.org/officeDocument/2006/relationships/hyperlink" Target="http://portal.3gpp.org/ngppapp/CreateTdoc.aspx?mode=view&amp;contributionId=760920" TargetMode="External" Id="R2c68ef8e23aa4c31" /><Relationship Type="http://schemas.openxmlformats.org/officeDocument/2006/relationships/hyperlink" Target="http://portal.3gpp.org/ngppapp/CreateTdoc.aspx?mode=view&amp;contributionId=771084" TargetMode="External" Id="R003c8932ea024100" /><Relationship Type="http://schemas.openxmlformats.org/officeDocument/2006/relationships/hyperlink" Target="http://portal.3gpp.org/desktopmodules/Release/ReleaseDetails.aspx?releaseId=189" TargetMode="External" Id="Rdd76a334dc4b416b" /><Relationship Type="http://schemas.openxmlformats.org/officeDocument/2006/relationships/hyperlink" Target="http://portal.3gpp.org/desktopmodules/Specifications/SpecificationDetails.aspx?specificationId=2438" TargetMode="External" Id="Ra74af3d097d94c67" /><Relationship Type="http://schemas.openxmlformats.org/officeDocument/2006/relationships/hyperlink" Target="http://portal.3gpp.org/desktopmodules/WorkItem/WorkItemDetails.aspx?workitemId=720193" TargetMode="External" Id="R4ee949835cd043a2" /><Relationship Type="http://schemas.openxmlformats.org/officeDocument/2006/relationships/hyperlink" Target="http://www.3gpp.org/ftp/TSG_RAN/WG2_RL2/TSGR2_97/Docs/R2-1702289.zip" TargetMode="External" Id="Raebdf093d21642bb" /><Relationship Type="http://schemas.openxmlformats.org/officeDocument/2006/relationships/hyperlink" Target="http://webapp.etsi.org/teldir/ListPersDetails.asp?PersId=21609" TargetMode="External" Id="Rf94d1014a77b4abf" /><Relationship Type="http://schemas.openxmlformats.org/officeDocument/2006/relationships/hyperlink" Target="http://www.3gpp.org/ftp/TSG_RAN/WG2_RL2/TSGR2_97/Docs/R2-1702290.zip" TargetMode="External" Id="R69b412d4f08d4855" /><Relationship Type="http://schemas.openxmlformats.org/officeDocument/2006/relationships/hyperlink" Target="http://webapp.etsi.org/teldir/ListPersDetails.asp?PersId=21609" TargetMode="External" Id="R0ebe4bd9b12845fc" /><Relationship Type="http://schemas.openxmlformats.org/officeDocument/2006/relationships/hyperlink" Target="http://portal.3gpp.org/ngppapp/CreateTdoc.aspx?mode=view&amp;contributionId=771048" TargetMode="External" Id="R34d82041540147df" /><Relationship Type="http://schemas.openxmlformats.org/officeDocument/2006/relationships/hyperlink" Target="http://portal.3gpp.org/desktopmodules/Release/ReleaseDetails.aspx?releaseId=189" TargetMode="External" Id="Re8a6fd440a2c414c" /><Relationship Type="http://schemas.openxmlformats.org/officeDocument/2006/relationships/hyperlink" Target="http://portal.3gpp.org/desktopmodules/WorkItem/WorkItemDetails.aspx?workitemId=720193" TargetMode="External" Id="R9c0f653cfdb44a12" /><Relationship Type="http://schemas.openxmlformats.org/officeDocument/2006/relationships/hyperlink" Target="http://www.3gpp.org/ftp/TSG_RAN/WG2_RL2/TSGR2_97/Docs/R2-1702291.zip" TargetMode="External" Id="Rffed0fa196424d2e" /><Relationship Type="http://schemas.openxmlformats.org/officeDocument/2006/relationships/hyperlink" Target="http://webapp.etsi.org/teldir/ListPersDetails.asp?PersId=21609" TargetMode="External" Id="R1163c49805994a3b" /><Relationship Type="http://schemas.openxmlformats.org/officeDocument/2006/relationships/hyperlink" Target="http://portal.3gpp.org/ngppapp/CreateTdoc.aspx?mode=view&amp;contributionId=770914" TargetMode="External" Id="Ra5aa100fb5f94df7" /><Relationship Type="http://schemas.openxmlformats.org/officeDocument/2006/relationships/hyperlink" Target="http://portal.3gpp.org/desktopmodules/Release/ReleaseDetails.aspx?releaseId=189" TargetMode="External" Id="R905a424d0b5e46c7" /><Relationship Type="http://schemas.openxmlformats.org/officeDocument/2006/relationships/hyperlink" Target="http://portal.3gpp.org/desktopmodules/WorkItem/WorkItemDetails.aspx?workitemId=720193" TargetMode="External" Id="R67a810f7b6bd4366" /><Relationship Type="http://schemas.openxmlformats.org/officeDocument/2006/relationships/hyperlink" Target="http://www.3gpp.org/ftp/TSG_RAN/WG2_RL2/TSGR2_97/Docs/R2-1702292.zip" TargetMode="External" Id="R65596b0ae09c44ac" /><Relationship Type="http://schemas.openxmlformats.org/officeDocument/2006/relationships/hyperlink" Target="http://webapp.etsi.org/teldir/ListPersDetails.asp?PersId=21609" TargetMode="External" Id="Rb629889f18934483" /><Relationship Type="http://schemas.openxmlformats.org/officeDocument/2006/relationships/hyperlink" Target="http://portal.3gpp.org/ngppapp/CreateTdoc.aspx?mode=view&amp;contributionId=771044" TargetMode="External" Id="R869f4841b12b4804" /><Relationship Type="http://schemas.openxmlformats.org/officeDocument/2006/relationships/hyperlink" Target="http://portal.3gpp.org/ngppapp/CreateTdoc.aspx?mode=view&amp;contributionId=771082" TargetMode="External" Id="Rb80801f9c4cc492d" /><Relationship Type="http://schemas.openxmlformats.org/officeDocument/2006/relationships/hyperlink" Target="http://portal.3gpp.org/desktopmodules/Release/ReleaseDetails.aspx?releaseId=189" TargetMode="External" Id="R4291a812508b4de8" /><Relationship Type="http://schemas.openxmlformats.org/officeDocument/2006/relationships/hyperlink" Target="http://portal.3gpp.org/desktopmodules/WorkItem/WorkItemDetails.aspx?workitemId=720193" TargetMode="External" Id="Rfd55e678bd12448d" /><Relationship Type="http://schemas.openxmlformats.org/officeDocument/2006/relationships/hyperlink" Target="http://www.3gpp.org/ftp/TSG_RAN/WG2_RL2/TSGR2_97/Docs/R2-1702293.zip" TargetMode="External" Id="Rdfb3ebd32302437a" /><Relationship Type="http://schemas.openxmlformats.org/officeDocument/2006/relationships/hyperlink" Target="http://webapp.etsi.org/teldir/ListPersDetails.asp?PersId=21609" TargetMode="External" Id="R93ee27bff2e14281" /><Relationship Type="http://schemas.openxmlformats.org/officeDocument/2006/relationships/hyperlink" Target="http://portal.3gpp.org/ngppapp/CreateTdoc.aspx?mode=view&amp;contributionId=771036" TargetMode="External" Id="R092b112cfb184ea1" /><Relationship Type="http://schemas.openxmlformats.org/officeDocument/2006/relationships/hyperlink" Target="http://portal.3gpp.org/ngppapp/CreateTdoc.aspx?mode=view&amp;contributionId=771083" TargetMode="External" Id="Ree937f2ea6774466" /><Relationship Type="http://schemas.openxmlformats.org/officeDocument/2006/relationships/hyperlink" Target="http://portal.3gpp.org/desktopmodules/Release/ReleaseDetails.aspx?releaseId=189" TargetMode="External" Id="Rafbad337dd10483b" /><Relationship Type="http://schemas.openxmlformats.org/officeDocument/2006/relationships/hyperlink" Target="http://www.3gpp.org/ftp/TSG_RAN/WG2_RL2/TSGR2_97/Docs/R2-1702294.zip" TargetMode="External" Id="Re09eeed003134db5" /><Relationship Type="http://schemas.openxmlformats.org/officeDocument/2006/relationships/hyperlink" Target="http://webapp.etsi.org/teldir/ListPersDetails.asp?PersId=21609" TargetMode="External" Id="Re7f289f67ad742b0" /><Relationship Type="http://schemas.openxmlformats.org/officeDocument/2006/relationships/hyperlink" Target="http://portal.3gpp.org/ngppapp/CreateTdoc.aspx?mode=view&amp;contributionId=771110" TargetMode="External" Id="R15ef6765746043a2" /><Relationship Type="http://schemas.openxmlformats.org/officeDocument/2006/relationships/hyperlink" Target="http://portal.3gpp.org/desktopmodules/Release/ReleaseDetails.aspx?releaseId=189" TargetMode="External" Id="R719dd8fbb5ea47b9" /><Relationship Type="http://schemas.openxmlformats.org/officeDocument/2006/relationships/hyperlink" Target="http://portal.3gpp.org/desktopmodules/WorkItem/WorkItemDetails.aspx?workitemId=710175" TargetMode="External" Id="Rc98f678afbf840ee" /><Relationship Type="http://schemas.openxmlformats.org/officeDocument/2006/relationships/hyperlink" Target="http://www.3gpp.org/ftp/TSG_RAN/WG2_RL2/TSGR2_97/Docs/R2-1702295.zip" TargetMode="External" Id="R236c7634648b46d9" /><Relationship Type="http://schemas.openxmlformats.org/officeDocument/2006/relationships/hyperlink" Target="http://webapp.etsi.org/teldir/ListPersDetails.asp?PersId=21609" TargetMode="External" Id="Rb1ae4da24a7d435a" /><Relationship Type="http://schemas.openxmlformats.org/officeDocument/2006/relationships/hyperlink" Target="http://portal.3gpp.org/ngppapp/CreateTdoc.aspx?mode=view&amp;contributionId=763436" TargetMode="External" Id="Rec977815b84346fe" /><Relationship Type="http://schemas.openxmlformats.org/officeDocument/2006/relationships/hyperlink" Target="http://portal.3gpp.org/ngppapp/CreateTdoc.aspx?mode=view&amp;contributionId=771078" TargetMode="External" Id="R54cf886ae6034af9" /><Relationship Type="http://schemas.openxmlformats.org/officeDocument/2006/relationships/hyperlink" Target="http://portal.3gpp.org/desktopmodules/Release/ReleaseDetails.aspx?releaseId=189" TargetMode="External" Id="Rddb8ef2e92494438" /><Relationship Type="http://schemas.openxmlformats.org/officeDocument/2006/relationships/hyperlink" Target="http://portal.3gpp.org/desktopmodules/WorkItem/WorkItemDetails.aspx?workitemId=720192" TargetMode="External" Id="Ra20bbcf96d3d438e" /><Relationship Type="http://schemas.openxmlformats.org/officeDocument/2006/relationships/hyperlink" Target="http://www.3gpp.org/ftp/TSG_RAN/WG2_RL2/TSGR2_97/Docs/R2-1702296.zip" TargetMode="External" Id="Rf3b4934800064560" /><Relationship Type="http://schemas.openxmlformats.org/officeDocument/2006/relationships/hyperlink" Target="http://webapp.etsi.org/teldir/ListPersDetails.asp?PersId=21609" TargetMode="External" Id="Rcda00682687b4d11" /><Relationship Type="http://schemas.openxmlformats.org/officeDocument/2006/relationships/hyperlink" Target="http://portal.3gpp.org/ngppapp/CreateTdoc.aspx?mode=view&amp;contributionId=763444" TargetMode="External" Id="R31fd79a09fa2418c" /><Relationship Type="http://schemas.openxmlformats.org/officeDocument/2006/relationships/hyperlink" Target="http://portal.3gpp.org/ngppapp/CreateTdoc.aspx?mode=view&amp;contributionId=771079" TargetMode="External" Id="R2024c0c81bd1426f" /><Relationship Type="http://schemas.openxmlformats.org/officeDocument/2006/relationships/hyperlink" Target="http://portal.3gpp.org/desktopmodules/Release/ReleaseDetails.aspx?releaseId=189" TargetMode="External" Id="R07efcab66b124d19" /><Relationship Type="http://schemas.openxmlformats.org/officeDocument/2006/relationships/hyperlink" Target="http://portal.3gpp.org/desktopmodules/Specifications/SpecificationDetails.aspx?specificationId=2440" TargetMode="External" Id="Rc1065eb1de084c56" /><Relationship Type="http://schemas.openxmlformats.org/officeDocument/2006/relationships/hyperlink" Target="http://portal.3gpp.org/desktopmodules/WorkItem/WorkItemDetails.aspx?workitemId=720192" TargetMode="External" Id="Rb36c4acf35f34ddc" /><Relationship Type="http://schemas.openxmlformats.org/officeDocument/2006/relationships/hyperlink" Target="http://www.3gpp.org/ftp/TSG_RAN/WG2_RL2/TSGR2_97/Docs/R2-1702297.zip" TargetMode="External" Id="Rf40183266e8148af" /><Relationship Type="http://schemas.openxmlformats.org/officeDocument/2006/relationships/hyperlink" Target="http://webapp.etsi.org/teldir/ListPersDetails.asp?PersId=21609" TargetMode="External" Id="R0b82c3c18b4e4701" /><Relationship Type="http://schemas.openxmlformats.org/officeDocument/2006/relationships/hyperlink" Target="http://portal.3gpp.org/ngppapp/CreateTdoc.aspx?mode=view&amp;contributionId=763451" TargetMode="External" Id="R63507110c2714af7" /><Relationship Type="http://schemas.openxmlformats.org/officeDocument/2006/relationships/hyperlink" Target="http://portal.3gpp.org/ngppapp/CreateTdoc.aspx?mode=view&amp;contributionId=771080" TargetMode="External" Id="R0140c32ce0944c63" /><Relationship Type="http://schemas.openxmlformats.org/officeDocument/2006/relationships/hyperlink" Target="http://portal.3gpp.org/desktopmodules/Release/ReleaseDetails.aspx?releaseId=189" TargetMode="External" Id="R9abe7651893240dd" /><Relationship Type="http://schemas.openxmlformats.org/officeDocument/2006/relationships/hyperlink" Target="http://portal.3gpp.org/desktopmodules/Specifications/SpecificationDetails.aspx?specificationId=2430" TargetMode="External" Id="R427fd7e780ff42ce" /><Relationship Type="http://schemas.openxmlformats.org/officeDocument/2006/relationships/hyperlink" Target="http://portal.3gpp.org/desktopmodules/WorkItem/WorkItemDetails.aspx?workitemId=720192" TargetMode="External" Id="R9a2840e386a34b82" /><Relationship Type="http://schemas.openxmlformats.org/officeDocument/2006/relationships/hyperlink" Target="http://www.3gpp.org/ftp/TSG_RAN/WG2_RL2/TSGR2_97/Docs/R2-1702298.zip" TargetMode="External" Id="R9ef158ba7bd64149" /><Relationship Type="http://schemas.openxmlformats.org/officeDocument/2006/relationships/hyperlink" Target="http://webapp.etsi.org/teldir/ListPersDetails.asp?PersId=21609" TargetMode="External" Id="R0032dee9a70c4a1f" /><Relationship Type="http://schemas.openxmlformats.org/officeDocument/2006/relationships/hyperlink" Target="http://portal.3gpp.org/ngppapp/CreateTdoc.aspx?mode=view&amp;contributionId=771097" TargetMode="External" Id="R7620a89f362743b2" /><Relationship Type="http://schemas.openxmlformats.org/officeDocument/2006/relationships/hyperlink" Target="http://portal.3gpp.org/desktopmodules/Release/ReleaseDetails.aspx?releaseId=189" TargetMode="External" Id="R9883dbb62cde4a0c" /><Relationship Type="http://schemas.openxmlformats.org/officeDocument/2006/relationships/hyperlink" Target="http://portal.3gpp.org/desktopmodules/WorkItem/WorkItemDetails.aspx?workitemId=710062" TargetMode="External" Id="Re189f36a00f74298" /><Relationship Type="http://schemas.openxmlformats.org/officeDocument/2006/relationships/hyperlink" Target="http://www.3gpp.org/ftp/TSG_RAN/WG2_RL2/TSGR2_97/Docs/R2-1702299.zip" TargetMode="External" Id="Rc109485580764ff4" /><Relationship Type="http://schemas.openxmlformats.org/officeDocument/2006/relationships/hyperlink" Target="http://webapp.etsi.org/teldir/ListPersDetails.asp?PersId=21609" TargetMode="External" Id="R376a4da3f25d43ef" /><Relationship Type="http://schemas.openxmlformats.org/officeDocument/2006/relationships/hyperlink" Target="http://portal.3gpp.org/ngppapp/CreateTdoc.aspx?mode=view&amp;contributionId=765976" TargetMode="External" Id="R813dce8dec9f42f8" /><Relationship Type="http://schemas.openxmlformats.org/officeDocument/2006/relationships/hyperlink" Target="http://portal.3gpp.org/ngppapp/CreateTdoc.aspx?mode=view&amp;contributionId=771077" TargetMode="External" Id="R31a5a96d6b444cb4" /><Relationship Type="http://schemas.openxmlformats.org/officeDocument/2006/relationships/hyperlink" Target="http://portal.3gpp.org/desktopmodules/Release/ReleaseDetails.aspx?releaseId=189" TargetMode="External" Id="Ra467af47af914c7f" /><Relationship Type="http://schemas.openxmlformats.org/officeDocument/2006/relationships/hyperlink" Target="http://portal.3gpp.org/desktopmodules/WorkItem/WorkItemDetails.aspx?workitemId=710062" TargetMode="External" Id="Rc54bb0495ad84a2e" /><Relationship Type="http://schemas.openxmlformats.org/officeDocument/2006/relationships/hyperlink" Target="http://www.3gpp.org/ftp/TSG_RAN/WG2_RL2/TSGR2_97/Docs/R2-1702300.zip" TargetMode="External" Id="Rfd8f964c9d1c44d6" /><Relationship Type="http://schemas.openxmlformats.org/officeDocument/2006/relationships/hyperlink" Target="http://webapp.etsi.org/teldir/ListPersDetails.asp?PersId=21609" TargetMode="External" Id="R7484944514b44376" /><Relationship Type="http://schemas.openxmlformats.org/officeDocument/2006/relationships/hyperlink" Target="http://portal.3gpp.org/ngppapp/CreateTdoc.aspx?mode=view&amp;contributionId=767899" TargetMode="External" Id="R394376852afd40a8" /><Relationship Type="http://schemas.openxmlformats.org/officeDocument/2006/relationships/hyperlink" Target="http://portal.3gpp.org/desktopmodules/Release/ReleaseDetails.aspx?releaseId=190" TargetMode="External" Id="R55268292ecc04db3" /><Relationship Type="http://schemas.openxmlformats.org/officeDocument/2006/relationships/hyperlink" Target="http://portal.3gpp.org/desktopmodules/WorkItem/WorkItemDetails.aspx?workitemId=710062" TargetMode="External" Id="R04bcbe930e2d4699" /><Relationship Type="http://schemas.openxmlformats.org/officeDocument/2006/relationships/hyperlink" Target="http://www.3gpp.org/ftp/TSG_RAN/WG2_RL2/TSGR2_97/Docs/R2-1702301.zip" TargetMode="External" Id="Rdcf9d73f77b440d3" /><Relationship Type="http://schemas.openxmlformats.org/officeDocument/2006/relationships/hyperlink" Target="http://webapp.etsi.org/teldir/ListPersDetails.asp?PersId=21609" TargetMode="External" Id="R52e6c53ff1ff4f09" /><Relationship Type="http://schemas.openxmlformats.org/officeDocument/2006/relationships/hyperlink" Target="http://portal.3gpp.org/desktopmodules/Release/ReleaseDetails.aspx?releaseId=189" TargetMode="External" Id="R04c3abfe8729403c" /><Relationship Type="http://schemas.openxmlformats.org/officeDocument/2006/relationships/hyperlink" Target="http://portal.3gpp.org/desktopmodules/WorkItem/WorkItemDetails.aspx?workitemId=710062" TargetMode="External" Id="R2f356850fd7f449c" /><Relationship Type="http://schemas.openxmlformats.org/officeDocument/2006/relationships/hyperlink" Target="http://www.3gpp.org/ftp/TSG_RAN/WG2_RL2/TSGR2_97/Docs/R2-1702302.zip" TargetMode="External" Id="R8ceab4e6153a4e01" /><Relationship Type="http://schemas.openxmlformats.org/officeDocument/2006/relationships/hyperlink" Target="http://webapp.etsi.org/teldir/ListPersDetails.asp?PersId=21609" TargetMode="External" Id="Ra9fb618e432d430d" /><Relationship Type="http://schemas.openxmlformats.org/officeDocument/2006/relationships/hyperlink" Target="http://portal.3gpp.org/desktopmodules/Release/ReleaseDetails.aspx?releaseId=189" TargetMode="External" Id="Rec08d115323f4a1b" /><Relationship Type="http://schemas.openxmlformats.org/officeDocument/2006/relationships/hyperlink" Target="http://portal.3gpp.org/desktopmodules/WorkItem/WorkItemDetails.aspx?workitemId=700161" TargetMode="External" Id="R682bf9fd10654c3a" /><Relationship Type="http://schemas.openxmlformats.org/officeDocument/2006/relationships/hyperlink" Target="http://www.3gpp.org/ftp/TSG_RAN/WG2_RL2/TSGR2_97/Docs/R2-1702303.zip" TargetMode="External" Id="R88604c0b33844097" /><Relationship Type="http://schemas.openxmlformats.org/officeDocument/2006/relationships/hyperlink" Target="http://webapp.etsi.org/teldir/ListPersDetails.asp?PersId=21609" TargetMode="External" Id="R380475df95f647a2" /><Relationship Type="http://schemas.openxmlformats.org/officeDocument/2006/relationships/hyperlink" Target="http://portal.3gpp.org/ngppapp/CreateTdoc.aspx?mode=view&amp;contributionId=766270" TargetMode="External" Id="R6fe32b9969124dd2" /><Relationship Type="http://schemas.openxmlformats.org/officeDocument/2006/relationships/hyperlink" Target="http://portal.3gpp.org/desktopmodules/Release/ReleaseDetails.aspx?releaseId=189" TargetMode="External" Id="R7713edecb8174c7d" /><Relationship Type="http://schemas.openxmlformats.org/officeDocument/2006/relationships/hyperlink" Target="http://portal.3gpp.org/desktopmodules/WorkItem/WorkItemDetails.aspx?workitemId=710062" TargetMode="External" Id="R29b275cb363a4e12" /><Relationship Type="http://schemas.openxmlformats.org/officeDocument/2006/relationships/hyperlink" Target="http://www.3gpp.org/ftp/TSG_RAN/WG2_RL2/TSGR2_97/Docs/R2-1702304.zip" TargetMode="External" Id="R2620da5ba3e84883" /><Relationship Type="http://schemas.openxmlformats.org/officeDocument/2006/relationships/hyperlink" Target="http://webapp.etsi.org/teldir/ListPersDetails.asp?PersId=21609" TargetMode="External" Id="R07ca66e77a40407f" /><Relationship Type="http://schemas.openxmlformats.org/officeDocument/2006/relationships/hyperlink" Target="http://portal.3gpp.org/ngppapp/CreateTdoc.aspx?mode=view&amp;contributionId=761151" TargetMode="External" Id="R79621b355359405a" /><Relationship Type="http://schemas.openxmlformats.org/officeDocument/2006/relationships/hyperlink" Target="http://portal.3gpp.org/desktopmodules/Release/ReleaseDetails.aspx?releaseId=189" TargetMode="External" Id="R704a559041874151" /><Relationship Type="http://schemas.openxmlformats.org/officeDocument/2006/relationships/hyperlink" Target="http://portal.3gpp.org/desktopmodules/WorkItem/WorkItemDetails.aspx?workitemId=710062" TargetMode="External" Id="Rf8fc8314841b4516" /><Relationship Type="http://schemas.openxmlformats.org/officeDocument/2006/relationships/hyperlink" Target="http://www.3gpp.org/ftp/TSG_RAN/WG2_RL2/TSGR2_97/Docs/R2-1702305.zip" TargetMode="External" Id="Rb4f092386e404c0d" /><Relationship Type="http://schemas.openxmlformats.org/officeDocument/2006/relationships/hyperlink" Target="http://webapp.etsi.org/teldir/ListPersDetails.asp?PersId=21609" TargetMode="External" Id="R5fb85e9566d14639" /><Relationship Type="http://schemas.openxmlformats.org/officeDocument/2006/relationships/hyperlink" Target="http://portal.3gpp.org/ngppapp/CreateTdoc.aspx?mode=view&amp;contributionId=764332" TargetMode="External" Id="R614aac85ae4a4761" /><Relationship Type="http://schemas.openxmlformats.org/officeDocument/2006/relationships/hyperlink" Target="http://portal.3gpp.org/desktopmodules/Release/ReleaseDetails.aspx?releaseId=187" TargetMode="External" Id="Rb1059ce6c23f41b6" /><Relationship Type="http://schemas.openxmlformats.org/officeDocument/2006/relationships/hyperlink" Target="http://portal.3gpp.org/desktopmodules/Specifications/SpecificationDetails.aspx?specificationId=2440" TargetMode="External" Id="Rea2a26daa2014220" /><Relationship Type="http://schemas.openxmlformats.org/officeDocument/2006/relationships/hyperlink" Target="http://portal.3gpp.org/desktopmodules/WorkItem/WorkItemDetails.aspx?workitemId=670158" TargetMode="External" Id="R1b16c13f533b4625" /><Relationship Type="http://schemas.openxmlformats.org/officeDocument/2006/relationships/hyperlink" Target="http://www.3gpp.org/ftp/TSG_RAN/WG2_RL2/TSGR2_97/Docs/R2-1702306.zip" TargetMode="External" Id="Ra0927697c8434419" /><Relationship Type="http://schemas.openxmlformats.org/officeDocument/2006/relationships/hyperlink" Target="http://webapp.etsi.org/teldir/ListPersDetails.asp?PersId=21609" TargetMode="External" Id="R3ecf98168366412a" /><Relationship Type="http://schemas.openxmlformats.org/officeDocument/2006/relationships/hyperlink" Target="http://portal.3gpp.org/ngppapp/CreateTdoc.aspx?mode=view&amp;contributionId=764336" TargetMode="External" Id="R25fe22154f474a43" /><Relationship Type="http://schemas.openxmlformats.org/officeDocument/2006/relationships/hyperlink" Target="http://portal.3gpp.org/desktopmodules/Release/ReleaseDetails.aspx?releaseId=189" TargetMode="External" Id="R16252c9430b44c3a" /><Relationship Type="http://schemas.openxmlformats.org/officeDocument/2006/relationships/hyperlink" Target="http://portal.3gpp.org/desktopmodules/Specifications/SpecificationDetails.aspx?specificationId=2440" TargetMode="External" Id="R01752a17004f404a" /><Relationship Type="http://schemas.openxmlformats.org/officeDocument/2006/relationships/hyperlink" Target="http://portal.3gpp.org/desktopmodules/WorkItem/WorkItemDetails.aspx?workitemId=670158" TargetMode="External" Id="R59c6b82eaf874ad3" /><Relationship Type="http://schemas.openxmlformats.org/officeDocument/2006/relationships/hyperlink" Target="http://www.3gpp.org/ftp/TSG_RAN/WG2_RL2/TSGR2_97/Docs/R2-1702307.zip" TargetMode="External" Id="Rcfdd108edfba4154" /><Relationship Type="http://schemas.openxmlformats.org/officeDocument/2006/relationships/hyperlink" Target="http://webapp.etsi.org/teldir/ListPersDetails.asp?PersId=21609" TargetMode="External" Id="R03dfde8da2244f92" /><Relationship Type="http://schemas.openxmlformats.org/officeDocument/2006/relationships/hyperlink" Target="http://portal.3gpp.org/ngppapp/CreateTdoc.aspx?mode=view&amp;contributionId=766332" TargetMode="External" Id="R9933aa52eec84fe2" /><Relationship Type="http://schemas.openxmlformats.org/officeDocument/2006/relationships/hyperlink" Target="http://portal.3gpp.org/desktopmodules/Release/ReleaseDetails.aspx?releaseId=189" TargetMode="External" Id="Re00fc3d629c44c70" /><Relationship Type="http://schemas.openxmlformats.org/officeDocument/2006/relationships/hyperlink" Target="http://portal.3gpp.org/desktopmodules/WorkItem/WorkItemDetails.aspx?workitemId=710062" TargetMode="External" Id="Rf58f996b90d14cd9" /><Relationship Type="http://schemas.openxmlformats.org/officeDocument/2006/relationships/hyperlink" Target="http://www.3gpp.org/ftp/TSG_RAN/WG2_RL2/TSGR2_97/Docs/R2-1702308.zip" TargetMode="External" Id="Rd8222ee67e064346" /><Relationship Type="http://schemas.openxmlformats.org/officeDocument/2006/relationships/hyperlink" Target="http://webapp.etsi.org/teldir/ListPersDetails.asp?PersId=21609" TargetMode="External" Id="R9f8f2ab37d7a4842" /><Relationship Type="http://schemas.openxmlformats.org/officeDocument/2006/relationships/hyperlink" Target="http://portal.3gpp.org/desktopmodules/Release/ReleaseDetails.aspx?releaseId=189" TargetMode="External" Id="R741104f4d3394fb5" /><Relationship Type="http://schemas.openxmlformats.org/officeDocument/2006/relationships/hyperlink" Target="http://portal.3gpp.org/desktopmodules/WorkItem/WorkItemDetails.aspx?workitemId=720093" TargetMode="External" Id="R46bc8f393ffa466d" /><Relationship Type="http://schemas.openxmlformats.org/officeDocument/2006/relationships/hyperlink" Target="http://webapp.etsi.org/teldir/ListPersDetails.asp?PersId=21609" TargetMode="External" Id="Rf524c8789be64992" /><Relationship Type="http://schemas.openxmlformats.org/officeDocument/2006/relationships/hyperlink" Target="http://portal.3gpp.org/ngppapp/CreateTdoc.aspx?mode=view&amp;contributionId=765826" TargetMode="External" Id="Rc972484f8be14473" /><Relationship Type="http://schemas.openxmlformats.org/officeDocument/2006/relationships/hyperlink" Target="http://portal.3gpp.org/desktopmodules/Release/ReleaseDetails.aspx?releaseId=189" TargetMode="External" Id="R1eb53cefa4da4b40" /><Relationship Type="http://schemas.openxmlformats.org/officeDocument/2006/relationships/hyperlink" Target="http://portal.3gpp.org/desktopmodules/Specifications/SpecificationDetails.aspx?specificationId=2437" TargetMode="External" Id="Rb245474f50ae4764" /><Relationship Type="http://schemas.openxmlformats.org/officeDocument/2006/relationships/hyperlink" Target="http://portal.3gpp.org/desktopmodules/WorkItem/WorkItemDetails.aspx?workitemId=730078" TargetMode="External" Id="Rad39c0d0c1284959" /><Relationship Type="http://schemas.openxmlformats.org/officeDocument/2006/relationships/hyperlink" Target="http://www.3gpp.org/ftp/TSG_RAN/WG2_RL2/TSGR2_97/Docs/R2-1702310.zip" TargetMode="External" Id="R53e9997561644ca8" /><Relationship Type="http://schemas.openxmlformats.org/officeDocument/2006/relationships/hyperlink" Target="http://webapp.etsi.org/teldir/ListPersDetails.asp?PersId=21609" TargetMode="External" Id="R44a9d4690e664b41" /><Relationship Type="http://schemas.openxmlformats.org/officeDocument/2006/relationships/hyperlink" Target="http://portal.3gpp.org/ngppapp/CreateTdoc.aspx?mode=view&amp;contributionId=770941" TargetMode="External" Id="R3886a57b231040b9" /><Relationship Type="http://schemas.openxmlformats.org/officeDocument/2006/relationships/hyperlink" Target="http://portal.3gpp.org/ngppapp/CreateTdoc.aspx?mode=view&amp;contributionId=770943" TargetMode="External" Id="Rc2299c9fde9244ae" /><Relationship Type="http://schemas.openxmlformats.org/officeDocument/2006/relationships/hyperlink" Target="http://portal.3gpp.org/desktopmodules/Release/ReleaseDetails.aspx?releaseId=189" TargetMode="External" Id="R1e3a741629fa411b" /><Relationship Type="http://schemas.openxmlformats.org/officeDocument/2006/relationships/hyperlink" Target="http://portal.3gpp.org/desktopmodules/WorkItem/WorkItemDetails.aspx?workitemId=730178" TargetMode="External" Id="Rfdc1da92542c4457" /><Relationship Type="http://schemas.openxmlformats.org/officeDocument/2006/relationships/hyperlink" Target="http://www.3gpp.org/ftp/TSG_RAN/WG2_RL2/TSGR2_97/Docs/R2-1702311.zip" TargetMode="External" Id="Ra02ba187f2b94528" /><Relationship Type="http://schemas.openxmlformats.org/officeDocument/2006/relationships/hyperlink" Target="http://webapp.etsi.org/teldir/ListPersDetails.asp?PersId=21609" TargetMode="External" Id="R9b7da2dd273d4b8c" /><Relationship Type="http://schemas.openxmlformats.org/officeDocument/2006/relationships/hyperlink" Target="http://portal.3gpp.org/ngppapp/CreateTdoc.aspx?mode=view&amp;contributionId=766354" TargetMode="External" Id="Rb4b6632a75a44c64" /><Relationship Type="http://schemas.openxmlformats.org/officeDocument/2006/relationships/hyperlink" Target="http://portal.3gpp.org/desktopmodules/Release/ReleaseDetails.aspx?releaseId=189" TargetMode="External" Id="Ra8bc017b35314b3e" /><Relationship Type="http://schemas.openxmlformats.org/officeDocument/2006/relationships/hyperlink" Target="http://portal.3gpp.org/desktopmodules/Specifications/SpecificationDetails.aspx?specificationId=2434" TargetMode="External" Id="Re8422e7b90f74b3e" /><Relationship Type="http://schemas.openxmlformats.org/officeDocument/2006/relationships/hyperlink" Target="http://portal.3gpp.org/desktopmodules/WorkItem/WorkItemDetails.aspx?workitemId=710175" TargetMode="External" Id="R691a7e5135304b52" /><Relationship Type="http://schemas.openxmlformats.org/officeDocument/2006/relationships/hyperlink" Target="http://www.3gpp.org/ftp/TSG_RAN/WG2_RL2/TSGR2_97/Docs/R2-1702312.zip" TargetMode="External" Id="Ra730a6b720b346e4" /><Relationship Type="http://schemas.openxmlformats.org/officeDocument/2006/relationships/hyperlink" Target="http://webapp.etsi.org/teldir/ListPersDetails.asp?PersId=21609" TargetMode="External" Id="R5dcb34cb1e42463a" /><Relationship Type="http://schemas.openxmlformats.org/officeDocument/2006/relationships/hyperlink" Target="http://portal.3gpp.org/desktopmodules/Release/ReleaseDetails.aspx?releaseId=189" TargetMode="External" Id="Rbc4183fca8a8447d" /><Relationship Type="http://schemas.openxmlformats.org/officeDocument/2006/relationships/hyperlink" Target="http://portal.3gpp.org/desktopmodules/WorkItem/WorkItemDetails.aspx?workitemId=710062" TargetMode="External" Id="Rc1e4fd4a2e524987" /><Relationship Type="http://schemas.openxmlformats.org/officeDocument/2006/relationships/hyperlink" Target="http://www.3gpp.org/ftp/TSG_RAN/WG2_RL2/TSGR2_97/Docs/R2-1702313.zip" TargetMode="External" Id="Rbaa31e6881604647" /><Relationship Type="http://schemas.openxmlformats.org/officeDocument/2006/relationships/hyperlink" Target="http://webapp.etsi.org/teldir/ListPersDetails.asp?PersId=21609" TargetMode="External" Id="R02019950fcd94283" /><Relationship Type="http://schemas.openxmlformats.org/officeDocument/2006/relationships/hyperlink" Target="http://portal.3gpp.org/desktopmodules/Release/ReleaseDetails.aspx?releaseId=189" TargetMode="External" Id="Rc9f4f315261a4b84" /><Relationship Type="http://schemas.openxmlformats.org/officeDocument/2006/relationships/hyperlink" Target="http://portal.3gpp.org/desktopmodules/WorkItem/WorkItemDetails.aspx?workitemId=710175" TargetMode="External" Id="R13f3d2be7e4a4598" /><Relationship Type="http://schemas.openxmlformats.org/officeDocument/2006/relationships/hyperlink" Target="http://www.3gpp.org/ftp/TSG_RAN/WG2_RL2/TSGR2_97/Docs/R2-1702314.zip" TargetMode="External" Id="Rf39fd9d61a0b4ff3" /><Relationship Type="http://schemas.openxmlformats.org/officeDocument/2006/relationships/hyperlink" Target="http://webapp.etsi.org/teldir/ListPersDetails.asp?PersId=21609" TargetMode="External" Id="R3c51820ab68749f3" /><Relationship Type="http://schemas.openxmlformats.org/officeDocument/2006/relationships/hyperlink" Target="http://portal.3gpp.org/desktopmodules/Release/ReleaseDetails.aspx?releaseId=189" TargetMode="External" Id="Raa872031522b4df3" /><Relationship Type="http://schemas.openxmlformats.org/officeDocument/2006/relationships/hyperlink" Target="http://portal.3gpp.org/desktopmodules/WorkItem/WorkItemDetails.aspx?workitemId=710062" TargetMode="External" Id="Rc6ad2263b6714ec3" /><Relationship Type="http://schemas.openxmlformats.org/officeDocument/2006/relationships/hyperlink" Target="http://www.3gpp.org/ftp/TSG_RAN/WG2_RL2/TSGR2_97/Docs/R2-1702315.zip" TargetMode="External" Id="Rb2326301ed084611" /><Relationship Type="http://schemas.openxmlformats.org/officeDocument/2006/relationships/hyperlink" Target="http://webapp.etsi.org/teldir/ListPersDetails.asp?PersId=21609" TargetMode="External" Id="Rd4723cc5dd964951" /><Relationship Type="http://schemas.openxmlformats.org/officeDocument/2006/relationships/hyperlink" Target="http://portal.3gpp.org/desktopmodules/Release/ReleaseDetails.aspx?releaseId=189" TargetMode="External" Id="R6d6eb07600cc45dd" /><Relationship Type="http://schemas.openxmlformats.org/officeDocument/2006/relationships/hyperlink" Target="http://portal.3gpp.org/desktopmodules/WorkItem/WorkItemDetails.aspx?workitemId=720093" TargetMode="External" Id="R7c464db3a64b4de3" /><Relationship Type="http://schemas.openxmlformats.org/officeDocument/2006/relationships/hyperlink" Target="http://www.3gpp.org/ftp/TSG_RAN/WG2_RL2/TSGR2_97/Docs/R2-1702316.zip" TargetMode="External" Id="R45d0a488def64cdb" /><Relationship Type="http://schemas.openxmlformats.org/officeDocument/2006/relationships/hyperlink" Target="http://webapp.etsi.org/teldir/ListPersDetails.asp?PersId=21609" TargetMode="External" Id="Rb36c756051244d4b" /><Relationship Type="http://schemas.openxmlformats.org/officeDocument/2006/relationships/hyperlink" Target="http://portal.3gpp.org/ngppapp/CreateTdoc.aspx?mode=view&amp;contributionId=772299" TargetMode="External" Id="Rd00743d7079a4322" /><Relationship Type="http://schemas.openxmlformats.org/officeDocument/2006/relationships/hyperlink" Target="http://portal.3gpp.org/desktopmodules/Release/ReleaseDetails.aspx?releaseId=189" TargetMode="External" Id="Rc93a046eb0e94ab1" /><Relationship Type="http://schemas.openxmlformats.org/officeDocument/2006/relationships/hyperlink" Target="http://portal.3gpp.org/desktopmodules/WorkItem/WorkItemDetails.aspx?workitemId=710062" TargetMode="External" Id="R7a38db3681fc46c0" /><Relationship Type="http://schemas.openxmlformats.org/officeDocument/2006/relationships/hyperlink" Target="http://www.3gpp.org/ftp/TSG_RAN/WG2_RL2/TSGR2_97/Docs/R2-1702317.zip" TargetMode="External" Id="R1f377d7a57fd40b3" /><Relationship Type="http://schemas.openxmlformats.org/officeDocument/2006/relationships/hyperlink" Target="http://webapp.etsi.org/teldir/ListPersDetails.asp?PersId=21609" TargetMode="External" Id="R3b2b1af1d6f2426f" /><Relationship Type="http://schemas.openxmlformats.org/officeDocument/2006/relationships/hyperlink" Target="http://portal.3gpp.org/ngppapp/CreateTdoc.aspx?mode=view&amp;contributionId=771061" TargetMode="External" Id="Re4520b333d0449f1" /><Relationship Type="http://schemas.openxmlformats.org/officeDocument/2006/relationships/hyperlink" Target="http://portal.3gpp.org/desktopmodules/Release/ReleaseDetails.aspx?releaseId=189" TargetMode="External" Id="R2d199b1c486f4b64" /><Relationship Type="http://schemas.openxmlformats.org/officeDocument/2006/relationships/hyperlink" Target="http://portal.3gpp.org/desktopmodules/WorkItem/WorkItemDetails.aspx?workitemId=710062" TargetMode="External" Id="Re309d0ba67fb457c" /><Relationship Type="http://schemas.openxmlformats.org/officeDocument/2006/relationships/hyperlink" Target="http://www.3gpp.org/ftp/TSG_RAN/WG2_RL2/TSGR2_97/Docs/R2-1702318.zip" TargetMode="External" Id="R2501fe85688b44cf" /><Relationship Type="http://schemas.openxmlformats.org/officeDocument/2006/relationships/hyperlink" Target="http://webapp.etsi.org/teldir/ListPersDetails.asp?PersId=21609" TargetMode="External" Id="R7b131701323948f9" /><Relationship Type="http://schemas.openxmlformats.org/officeDocument/2006/relationships/hyperlink" Target="http://portal.3gpp.org/ngppapp/CreateTdoc.aspx?mode=view&amp;contributionId=771057" TargetMode="External" Id="R2d1aef75d6b64cae" /><Relationship Type="http://schemas.openxmlformats.org/officeDocument/2006/relationships/hyperlink" Target="http://portal.3gpp.org/desktopmodules/Release/ReleaseDetails.aspx?releaseId=189" TargetMode="External" Id="R97fd3f84a8fe4d7c" /><Relationship Type="http://schemas.openxmlformats.org/officeDocument/2006/relationships/hyperlink" Target="http://portal.3gpp.org/desktopmodules/WorkItem/WorkItemDetails.aspx?workitemId=720192" TargetMode="External" Id="Rce3c1e91cb534015" /><Relationship Type="http://schemas.openxmlformats.org/officeDocument/2006/relationships/hyperlink" Target="http://www.3gpp.org/ftp/TSG_RAN/WG2_RL2/TSGR2_97/Docs/R2-1702319.zip" TargetMode="External" Id="R19aa5901f5ab4730" /><Relationship Type="http://schemas.openxmlformats.org/officeDocument/2006/relationships/hyperlink" Target="http://webapp.etsi.org/teldir/ListPersDetails.asp?PersId=21609" TargetMode="External" Id="Re9fd944adf074d94" /><Relationship Type="http://schemas.openxmlformats.org/officeDocument/2006/relationships/hyperlink" Target="http://portal.3gpp.org/ngppapp/CreateTdoc.aspx?mode=view&amp;contributionId=771058" TargetMode="External" Id="Rf9995c15150541d5" /><Relationship Type="http://schemas.openxmlformats.org/officeDocument/2006/relationships/hyperlink" Target="http://portal.3gpp.org/ngppapp/CreateTdoc.aspx?mode=view&amp;contributionId=771093" TargetMode="External" Id="R05049f24ef6b466a" /><Relationship Type="http://schemas.openxmlformats.org/officeDocument/2006/relationships/hyperlink" Target="http://portal.3gpp.org/desktopmodules/Release/ReleaseDetails.aspx?releaseId=189" TargetMode="External" Id="R91a92464a5164504" /><Relationship Type="http://schemas.openxmlformats.org/officeDocument/2006/relationships/hyperlink" Target="http://portal.3gpp.org/desktopmodules/Specifications/SpecificationDetails.aspx?specificationId=2440" TargetMode="External" Id="R7db4bdd81dfd4a69" /><Relationship Type="http://schemas.openxmlformats.org/officeDocument/2006/relationships/hyperlink" Target="http://portal.3gpp.org/desktopmodules/WorkItem/WorkItemDetails.aspx?workitemId=720192" TargetMode="External" Id="R8a19d497f6e84083" /><Relationship Type="http://schemas.openxmlformats.org/officeDocument/2006/relationships/hyperlink" Target="http://www.3gpp.org/ftp/TSG_RAN/WG2_RL2/TSGR2_97/Docs/R2-1702320.zip" TargetMode="External" Id="R226e08225e26473b" /><Relationship Type="http://schemas.openxmlformats.org/officeDocument/2006/relationships/hyperlink" Target="http://webapp.etsi.org/teldir/ListPersDetails.asp?PersId=21609" TargetMode="External" Id="Rd9846b131da24f92" /><Relationship Type="http://schemas.openxmlformats.org/officeDocument/2006/relationships/hyperlink" Target="http://portal.3gpp.org/ngppapp/CreateTdoc.aspx?mode=view&amp;contributionId=771059" TargetMode="External" Id="Rd7ec36914e0049ff" /><Relationship Type="http://schemas.openxmlformats.org/officeDocument/2006/relationships/hyperlink" Target="http://portal.3gpp.org/ngppapp/CreateTdoc.aspx?mode=view&amp;contributionId=771091" TargetMode="External" Id="R73d0fc87f9964a21" /><Relationship Type="http://schemas.openxmlformats.org/officeDocument/2006/relationships/hyperlink" Target="http://portal.3gpp.org/desktopmodules/Release/ReleaseDetails.aspx?releaseId=189" TargetMode="External" Id="R7c4d6d1576234018" /><Relationship Type="http://schemas.openxmlformats.org/officeDocument/2006/relationships/hyperlink" Target="http://portal.3gpp.org/desktopmodules/Specifications/SpecificationDetails.aspx?specificationId=2430" TargetMode="External" Id="R2331df20eb274e33" /><Relationship Type="http://schemas.openxmlformats.org/officeDocument/2006/relationships/hyperlink" Target="http://portal.3gpp.org/desktopmodules/WorkItem/WorkItemDetails.aspx?workitemId=720192" TargetMode="External" Id="R4321e1c0efbd441e" /><Relationship Type="http://schemas.openxmlformats.org/officeDocument/2006/relationships/hyperlink" Target="http://www.3gpp.org/ftp/TSG_RAN/WG2_RL2/TSGR2_97/Docs/R2-1702321.zip" TargetMode="External" Id="Rca5c964c41364500" /><Relationship Type="http://schemas.openxmlformats.org/officeDocument/2006/relationships/hyperlink" Target="http://webapp.etsi.org/teldir/ListPersDetails.asp?PersId=21609" TargetMode="External" Id="R06ba28b309a64646" /><Relationship Type="http://schemas.openxmlformats.org/officeDocument/2006/relationships/hyperlink" Target="http://portal.3gpp.org/desktopmodules/Release/ReleaseDetails.aspx?releaseId=189" TargetMode="External" Id="R812231b950434059" /><Relationship Type="http://schemas.openxmlformats.org/officeDocument/2006/relationships/hyperlink" Target="http://portal.3gpp.org/desktopmodules/WorkItem/WorkItemDetails.aspx?workitemId=720193" TargetMode="External" Id="Rd61a0c5ff2664b47" /><Relationship Type="http://schemas.openxmlformats.org/officeDocument/2006/relationships/hyperlink" Target="http://webapp.etsi.org/teldir/ListPersDetails.asp?PersId=21609" TargetMode="External" Id="R234546eac272454b" /><Relationship Type="http://schemas.openxmlformats.org/officeDocument/2006/relationships/hyperlink" Target="http://www.3gpp.org/ftp/TSG_RAN/WG2_RL2/TSGR2_97/Docs/R2-1702323.zip" TargetMode="External" Id="Rb361da00c3f147c1" /><Relationship Type="http://schemas.openxmlformats.org/officeDocument/2006/relationships/hyperlink" Target="http://webapp.etsi.org/teldir/ListPersDetails.asp?PersId=21609" TargetMode="External" Id="R2ab579e6e0334e30" /><Relationship Type="http://schemas.openxmlformats.org/officeDocument/2006/relationships/hyperlink" Target="http://portal.3gpp.org/ngppapp/CreateTdoc.aspx?mode=view&amp;contributionId=771054" TargetMode="External" Id="R0b25a90522854137" /><Relationship Type="http://schemas.openxmlformats.org/officeDocument/2006/relationships/hyperlink" Target="http://portal.3gpp.org/desktopmodules/Release/ReleaseDetails.aspx?releaseId=189" TargetMode="External" Id="R19b107cf0e2548ff" /><Relationship Type="http://schemas.openxmlformats.org/officeDocument/2006/relationships/hyperlink" Target="http://portal.3gpp.org/desktopmodules/WorkItem/WorkItemDetails.aspx?workitemId=720193" TargetMode="External" Id="Raff4eb5e27bc4825" /><Relationship Type="http://schemas.openxmlformats.org/officeDocument/2006/relationships/hyperlink" Target="http://www.3gpp.org/ftp/TSG_RAN/WG2_RL2/TSGR2_97/Docs/R2-1702324.zip" TargetMode="External" Id="Red4c3988c50c458b" /><Relationship Type="http://schemas.openxmlformats.org/officeDocument/2006/relationships/hyperlink" Target="http://webapp.etsi.org/teldir/ListPersDetails.asp?PersId=21609" TargetMode="External" Id="R087a48aa9d1a46c3" /><Relationship Type="http://schemas.openxmlformats.org/officeDocument/2006/relationships/hyperlink" Target="http://portal.3gpp.org/ngppapp/CreateTdoc.aspx?mode=view&amp;contributionId=771055" TargetMode="External" Id="Rae55af8b5fe547e2" /><Relationship Type="http://schemas.openxmlformats.org/officeDocument/2006/relationships/hyperlink" Target="http://portal.3gpp.org/desktopmodules/Release/ReleaseDetails.aspx?releaseId=189" TargetMode="External" Id="R4dafb08ab1204e55" /><Relationship Type="http://schemas.openxmlformats.org/officeDocument/2006/relationships/hyperlink" Target="http://www.3gpp.org/ftp/TSG_RAN/WG2_RL2/TSGR2_97/Docs/R2-1702325.zip" TargetMode="External" Id="R563047c860a74e19" /><Relationship Type="http://schemas.openxmlformats.org/officeDocument/2006/relationships/hyperlink" Target="http://webapp.etsi.org/teldir/ListPersDetails.asp?PersId=21609" TargetMode="External" Id="Rfc51d681eae44704" /><Relationship Type="http://schemas.openxmlformats.org/officeDocument/2006/relationships/hyperlink" Target="http://portal.3gpp.org/ngppapp/CreateTdoc.aspx?mode=view&amp;contributionId=771050" TargetMode="External" Id="R87aa9e5fe16d4ec4" /><Relationship Type="http://schemas.openxmlformats.org/officeDocument/2006/relationships/hyperlink" Target="http://portal.3gpp.org/desktopmodules/Release/ReleaseDetails.aspx?releaseId=189" TargetMode="External" Id="R81e99f7cc2d24dec" /><Relationship Type="http://schemas.openxmlformats.org/officeDocument/2006/relationships/hyperlink" Target="http://portal.3gpp.org/desktopmodules/Specifications/SpecificationDetails.aspx?specificationId=2438" TargetMode="External" Id="R176bc644f2f747eb" /><Relationship Type="http://schemas.openxmlformats.org/officeDocument/2006/relationships/hyperlink" Target="http://portal.3gpp.org/desktopmodules/WorkItem/WorkItemDetails.aspx?workitemId=720193" TargetMode="External" Id="Rab21d77bae5a46a0" /><Relationship Type="http://schemas.openxmlformats.org/officeDocument/2006/relationships/hyperlink" Target="http://www.3gpp.org/ftp/TSG_RAN/WG2_RL2/TSGR2_97/Docs/R2-1702326.zip" TargetMode="External" Id="R5f3bae6c95c04f20" /><Relationship Type="http://schemas.openxmlformats.org/officeDocument/2006/relationships/hyperlink" Target="http://webapp.etsi.org/teldir/ListPersDetails.asp?PersId=21609" TargetMode="External" Id="Rd0a3784cb45e4b9f" /><Relationship Type="http://schemas.openxmlformats.org/officeDocument/2006/relationships/hyperlink" Target="http://portal.3gpp.org/ngppapp/CreateTdoc.aspx?mode=view&amp;contributionId=771028" TargetMode="External" Id="R852a4925a5d54329" /><Relationship Type="http://schemas.openxmlformats.org/officeDocument/2006/relationships/hyperlink" Target="http://portal.3gpp.org/desktopmodules/Release/ReleaseDetails.aspx?releaseId=189" TargetMode="External" Id="Rca9df56f10f2427e" /><Relationship Type="http://schemas.openxmlformats.org/officeDocument/2006/relationships/hyperlink" Target="http://portal.3gpp.org/desktopmodules/Specifications/SpecificationDetails.aspx?specificationId=2434" TargetMode="External" Id="R1cf0ee803fa54e4c" /><Relationship Type="http://schemas.openxmlformats.org/officeDocument/2006/relationships/hyperlink" Target="http://www.3gpp.org/ftp/TSG_RAN/WG2_RL2/TSGR2_97/Docs/R2-1702327.zip" TargetMode="External" Id="R20fb111c7edb4cf8" /><Relationship Type="http://schemas.openxmlformats.org/officeDocument/2006/relationships/hyperlink" Target="http://webapp.etsi.org/teldir/ListPersDetails.asp?PersId=21609" TargetMode="External" Id="Re5279a63ff344b4e" /><Relationship Type="http://schemas.openxmlformats.org/officeDocument/2006/relationships/hyperlink" Target="http://portal.3gpp.org/ngppapp/CreateTdoc.aspx?mode=view&amp;contributionId=771045" TargetMode="External" Id="Ra19cfdeecd924267" /><Relationship Type="http://schemas.openxmlformats.org/officeDocument/2006/relationships/hyperlink" Target="http://portal.3gpp.org/desktopmodules/Release/ReleaseDetails.aspx?releaseId=187" TargetMode="External" Id="Re1944c6b7aab43ce" /><Relationship Type="http://schemas.openxmlformats.org/officeDocument/2006/relationships/hyperlink" Target="http://portal.3gpp.org/desktopmodules/Specifications/SpecificationDetails.aspx?specificationId=2440" TargetMode="External" Id="R3c508c6a9f0840ef" /><Relationship Type="http://schemas.openxmlformats.org/officeDocument/2006/relationships/hyperlink" Target="http://portal.3gpp.org/desktopmodules/WorkItem/WorkItemDetails.aspx?workitemId=650133" TargetMode="External" Id="R6bad6f8fe017477f" /><Relationship Type="http://schemas.openxmlformats.org/officeDocument/2006/relationships/hyperlink" Target="http://www.3gpp.org/ftp/TSG_RAN/WG2_RL2/TSGR2_97/Docs/R2-1702328.zip" TargetMode="External" Id="R783016957f23401a" /><Relationship Type="http://schemas.openxmlformats.org/officeDocument/2006/relationships/hyperlink" Target="http://webapp.etsi.org/teldir/ListPersDetails.asp?PersId=21609" TargetMode="External" Id="Raeef1085438548b3" /><Relationship Type="http://schemas.openxmlformats.org/officeDocument/2006/relationships/hyperlink" Target="http://portal.3gpp.org/ngppapp/CreateTdoc.aspx?mode=view&amp;contributionId=771046" TargetMode="External" Id="R959fd98dd1174c0c" /><Relationship Type="http://schemas.openxmlformats.org/officeDocument/2006/relationships/hyperlink" Target="http://portal.3gpp.org/desktopmodules/Release/ReleaseDetails.aspx?releaseId=189" TargetMode="External" Id="R4a2835c231fa45a5" /><Relationship Type="http://schemas.openxmlformats.org/officeDocument/2006/relationships/hyperlink" Target="http://portal.3gpp.org/desktopmodules/Specifications/SpecificationDetails.aspx?specificationId=2440" TargetMode="External" Id="R701bea64e33d4d32" /><Relationship Type="http://schemas.openxmlformats.org/officeDocument/2006/relationships/hyperlink" Target="http://portal.3gpp.org/desktopmodules/WorkItem/WorkItemDetails.aspx?workitemId=650133" TargetMode="External" Id="Rf3d65ac0bcfe4dd5" /><Relationship Type="http://schemas.openxmlformats.org/officeDocument/2006/relationships/hyperlink" Target="http://www.3gpp.org/ftp/TSG_RAN/WG2_RL2/TSGR2_97/Docs/R2-1702329.zip" TargetMode="External" Id="R798b293ec5c3493c" /><Relationship Type="http://schemas.openxmlformats.org/officeDocument/2006/relationships/hyperlink" Target="http://webapp.etsi.org/teldir/ListPersDetails.asp?PersId=21609" TargetMode="External" Id="Re2d3b057766a43f3" /><Relationship Type="http://schemas.openxmlformats.org/officeDocument/2006/relationships/hyperlink" Target="http://portal.3gpp.org/ngppapp/CreateTdoc.aspx?mode=view&amp;contributionId=771047" TargetMode="External" Id="R7dd9b7cd28b0453d" /><Relationship Type="http://schemas.openxmlformats.org/officeDocument/2006/relationships/hyperlink" Target="http://portal.3gpp.org/desktopmodules/Release/ReleaseDetails.aspx?releaseId=187" TargetMode="External" Id="R5622c7e3e8cd4512" /><Relationship Type="http://schemas.openxmlformats.org/officeDocument/2006/relationships/hyperlink" Target="http://portal.3gpp.org/desktopmodules/Specifications/SpecificationDetails.aspx?specificationId=2432" TargetMode="External" Id="R73630e54eb984d93" /><Relationship Type="http://schemas.openxmlformats.org/officeDocument/2006/relationships/hyperlink" Target="http://portal.3gpp.org/desktopmodules/WorkItem/WorkItemDetails.aspx?workitemId=650133" TargetMode="External" Id="R983daea864e846b7" /><Relationship Type="http://schemas.openxmlformats.org/officeDocument/2006/relationships/hyperlink" Target="http://www.3gpp.org/ftp/TSG_RAN/WG2_RL2/TSGR2_97/Docs/R2-1702330.zip" TargetMode="External" Id="R4447aa8975b84082" /><Relationship Type="http://schemas.openxmlformats.org/officeDocument/2006/relationships/hyperlink" Target="http://webapp.etsi.org/teldir/ListPersDetails.asp?PersId=21609" TargetMode="External" Id="R2440f17bb3a94d20" /><Relationship Type="http://schemas.openxmlformats.org/officeDocument/2006/relationships/hyperlink" Target="http://portal.3gpp.org/desktopmodules/Release/ReleaseDetails.aspx?releaseId=189" TargetMode="External" Id="R60bfd47d1d2e41d7" /><Relationship Type="http://schemas.openxmlformats.org/officeDocument/2006/relationships/hyperlink" Target="http://portal.3gpp.org/desktopmodules/Specifications/SpecificationDetails.aspx?specificationId=2432" TargetMode="External" Id="R6927b6622cf34796" /><Relationship Type="http://schemas.openxmlformats.org/officeDocument/2006/relationships/hyperlink" Target="http://portal.3gpp.org/desktopmodules/WorkItem/WorkItemDetails.aspx?workitemId=650133" TargetMode="External" Id="R8211dac1e38e416b" /><Relationship Type="http://schemas.openxmlformats.org/officeDocument/2006/relationships/hyperlink" Target="http://www.3gpp.org/ftp/TSG_RAN/WG2_RL2/TSGR2_97/Docs/R2-1702331.zip" TargetMode="External" Id="Rd433d241bf9449f9" /><Relationship Type="http://schemas.openxmlformats.org/officeDocument/2006/relationships/hyperlink" Target="http://webapp.etsi.org/teldir/ListPersDetails.asp?PersId=21609" TargetMode="External" Id="R1797f43639444889" /><Relationship Type="http://schemas.openxmlformats.org/officeDocument/2006/relationships/hyperlink" Target="http://portal.3gpp.org/desktopmodules/Release/ReleaseDetails.aspx?releaseId=187" TargetMode="External" Id="R5fa6e97af69b4879" /><Relationship Type="http://schemas.openxmlformats.org/officeDocument/2006/relationships/hyperlink" Target="http://portal.3gpp.org/desktopmodules/WorkItem/WorkItemDetails.aspx?workitemId=650133" TargetMode="External" Id="R8321a8cc80fa4e94" /><Relationship Type="http://schemas.openxmlformats.org/officeDocument/2006/relationships/hyperlink" Target="http://www.3gpp.org/ftp/TSG_RAN/WG2_RL2/TSGR2_97/Docs/R2-1702332.zip" TargetMode="External" Id="R0d337d568cb44f7a" /><Relationship Type="http://schemas.openxmlformats.org/officeDocument/2006/relationships/hyperlink" Target="http://webapp.etsi.org/teldir/ListPersDetails.asp?PersId=21609" TargetMode="External" Id="R1f73aa223c8a4656" /><Relationship Type="http://schemas.openxmlformats.org/officeDocument/2006/relationships/hyperlink" Target="http://portal.3gpp.org/ngppapp/CreateTdoc.aspx?mode=view&amp;contributionId=771024" TargetMode="External" Id="R754220a102da4ced" /><Relationship Type="http://schemas.openxmlformats.org/officeDocument/2006/relationships/hyperlink" Target="http://portal.3gpp.org/desktopmodules/Release/ReleaseDetails.aspx?releaseId=189" TargetMode="External" Id="Rae9de32b6b174382" /><Relationship Type="http://schemas.openxmlformats.org/officeDocument/2006/relationships/hyperlink" Target="http://portal.3gpp.org/desktopmodules/Specifications/SpecificationDetails.aspx?specificationId=1180" TargetMode="External" Id="Rdb213782b0714aa2" /><Relationship Type="http://schemas.openxmlformats.org/officeDocument/2006/relationships/hyperlink" Target="http://portal.3gpp.org/desktopmodules/WorkItem/WorkItemDetails.aspx?workitemId=730179" TargetMode="External" Id="R4a658c4d4bc0418d" /><Relationship Type="http://schemas.openxmlformats.org/officeDocument/2006/relationships/hyperlink" Target="http://www.3gpp.org/ftp/TSG_RAN/WG2_RL2/TSGR2_97/Docs/R2-1702333.zip" TargetMode="External" Id="Rf33acc271ddd48bc" /><Relationship Type="http://schemas.openxmlformats.org/officeDocument/2006/relationships/hyperlink" Target="http://webapp.etsi.org/teldir/ListPersDetails.asp?PersId=21609" TargetMode="External" Id="Rbf9d2397ec974532" /><Relationship Type="http://schemas.openxmlformats.org/officeDocument/2006/relationships/hyperlink" Target="http://portal.3gpp.org/ngppapp/CreateTdoc.aspx?mode=view&amp;contributionId=771080" TargetMode="External" Id="R3225620ac51144fe" /><Relationship Type="http://schemas.openxmlformats.org/officeDocument/2006/relationships/hyperlink" Target="http://portal.3gpp.org/desktopmodules/Release/ReleaseDetails.aspx?releaseId=189" TargetMode="External" Id="Rdedcd85ca5534bd3" /><Relationship Type="http://schemas.openxmlformats.org/officeDocument/2006/relationships/hyperlink" Target="http://portal.3gpp.org/desktopmodules/Specifications/SpecificationDetails.aspx?specificationId=2430" TargetMode="External" Id="R3cf242fa2a294c68" /><Relationship Type="http://schemas.openxmlformats.org/officeDocument/2006/relationships/hyperlink" Target="http://portal.3gpp.org/desktopmodules/WorkItem/WorkItemDetails.aspx?workitemId=720192" TargetMode="External" Id="R3c81e14ea03e4f50" /><Relationship Type="http://schemas.openxmlformats.org/officeDocument/2006/relationships/hyperlink" Target="http://www.3gpp.org/ftp/TSG_RAN/WG2_RL2/TSGR2_97/Docs/R2-1702334.zip" TargetMode="External" Id="Rf2e4fd6871bb4f02" /><Relationship Type="http://schemas.openxmlformats.org/officeDocument/2006/relationships/hyperlink" Target="http://webapp.etsi.org/teldir/ListPersDetails.asp?PersId=21609" TargetMode="External" Id="R12d0e104c39947b9" /><Relationship Type="http://schemas.openxmlformats.org/officeDocument/2006/relationships/hyperlink" Target="http://portal.3gpp.org/desktopmodules/Release/ReleaseDetails.aspx?releaseId=189" TargetMode="External" Id="Ra48e0e3dea724a7e" /><Relationship Type="http://schemas.openxmlformats.org/officeDocument/2006/relationships/hyperlink" Target="http://portal.3gpp.org/desktopmodules/Specifications/SpecificationDetails.aspx?specificationId=2434" TargetMode="External" Id="R74882dc35a5d4df4" /><Relationship Type="http://schemas.openxmlformats.org/officeDocument/2006/relationships/hyperlink" Target="http://portal.3gpp.org/desktopmodules/WorkItem/WorkItemDetails.aspx?workitemId=720192" TargetMode="External" Id="R300e9d44e5c34d97" /><Relationship Type="http://schemas.openxmlformats.org/officeDocument/2006/relationships/hyperlink" Target="http://www.3gpp.org/ftp/TSG_RAN/WG2_RL2/TSGR2_97/Docs/R2-1702335.zip" TargetMode="External" Id="R8b04c34cbbe349b0" /><Relationship Type="http://schemas.openxmlformats.org/officeDocument/2006/relationships/hyperlink" Target="http://webapp.etsi.org/teldir/ListPersDetails.asp?PersId=21609" TargetMode="External" Id="R079dbe3c17b14015" /><Relationship Type="http://schemas.openxmlformats.org/officeDocument/2006/relationships/hyperlink" Target="http://portal.3gpp.org/ngppapp/CreateTdoc.aspx?mode=view&amp;contributionId=771079" TargetMode="External" Id="R350e133a159d4d80" /><Relationship Type="http://schemas.openxmlformats.org/officeDocument/2006/relationships/hyperlink" Target="http://portal.3gpp.org/desktopmodules/Release/ReleaseDetails.aspx?releaseId=189" TargetMode="External" Id="R009b3f1d0a134511" /><Relationship Type="http://schemas.openxmlformats.org/officeDocument/2006/relationships/hyperlink" Target="http://portal.3gpp.org/desktopmodules/Specifications/SpecificationDetails.aspx?specificationId=2440" TargetMode="External" Id="Rba3f15dc498843a9" /><Relationship Type="http://schemas.openxmlformats.org/officeDocument/2006/relationships/hyperlink" Target="http://portal.3gpp.org/desktopmodules/WorkItem/WorkItemDetails.aspx?workitemId=720192" TargetMode="External" Id="Rebccce4530b3420f" /><Relationship Type="http://schemas.openxmlformats.org/officeDocument/2006/relationships/hyperlink" Target="http://www.3gpp.org/ftp/TSG_RAN/WG2_RL2/TSGR2_97/Docs/R2-1702336.zip" TargetMode="External" Id="R659e5c4dff47444d" /><Relationship Type="http://schemas.openxmlformats.org/officeDocument/2006/relationships/hyperlink" Target="http://webapp.etsi.org/teldir/ListPersDetails.asp?PersId=21609" TargetMode="External" Id="R94f81af98e054338" /><Relationship Type="http://schemas.openxmlformats.org/officeDocument/2006/relationships/hyperlink" Target="http://portal.3gpp.org/ngppapp/CreateTdoc.aspx?mode=view&amp;contributionId=771012" TargetMode="External" Id="Rb899d8fa52574660" /><Relationship Type="http://schemas.openxmlformats.org/officeDocument/2006/relationships/hyperlink" Target="http://portal.3gpp.org/desktopmodules/Release/ReleaseDetails.aspx?releaseId=189" TargetMode="External" Id="R7c4588d8ee3e4807" /><Relationship Type="http://schemas.openxmlformats.org/officeDocument/2006/relationships/hyperlink" Target="http://portal.3gpp.org/desktopmodules/Specifications/SpecificationDetails.aspx?specificationId=2430" TargetMode="External" Id="R0c89113a4b484cf8" /><Relationship Type="http://schemas.openxmlformats.org/officeDocument/2006/relationships/hyperlink" Target="http://portal.3gpp.org/desktopmodules/WorkItem/WorkItemDetails.aspx?workitemId=730178" TargetMode="External" Id="Rcf182fa8284a4a0b" /><Relationship Type="http://schemas.openxmlformats.org/officeDocument/2006/relationships/hyperlink" Target="http://www.3gpp.org/ftp/TSG_RAN/WG2_RL2/TSGR2_97/Docs/R2-1702337.zip" TargetMode="External" Id="R1b4ec243603a4936" /><Relationship Type="http://schemas.openxmlformats.org/officeDocument/2006/relationships/hyperlink" Target="http://webapp.etsi.org/teldir/ListPersDetails.asp?PersId=21609" TargetMode="External" Id="Ra91a2797736d44d5" /><Relationship Type="http://schemas.openxmlformats.org/officeDocument/2006/relationships/hyperlink" Target="http://portal.3gpp.org/ngppapp/CreateTdoc.aspx?mode=view&amp;contributionId=772293" TargetMode="External" Id="R616ebd9adae442da" /><Relationship Type="http://schemas.openxmlformats.org/officeDocument/2006/relationships/hyperlink" Target="http://portal.3gpp.org/desktopmodules/Release/ReleaseDetails.aspx?releaseId=189" TargetMode="External" Id="Rd14c298a76824d9e" /><Relationship Type="http://schemas.openxmlformats.org/officeDocument/2006/relationships/hyperlink" Target="http://portal.3gpp.org/desktopmodules/WorkItem/WorkItemDetails.aspx?workitemId=710062" TargetMode="External" Id="R508ff688b4194bb1" /><Relationship Type="http://schemas.openxmlformats.org/officeDocument/2006/relationships/hyperlink" Target="http://www.3gpp.org/ftp/TSG_RAN/WG2_RL2/TSGR2_97/Docs/R2-1702338.zip" TargetMode="External" Id="Rb62d30262a934986" /><Relationship Type="http://schemas.openxmlformats.org/officeDocument/2006/relationships/hyperlink" Target="http://webapp.etsi.org/teldir/ListPersDetails.asp?PersId=21609" TargetMode="External" Id="R5e7835016fbf4c06" /><Relationship Type="http://schemas.openxmlformats.org/officeDocument/2006/relationships/hyperlink" Target="http://portal.3gpp.org/desktopmodules/Release/ReleaseDetails.aspx?releaseId=189" TargetMode="External" Id="Rb7e357f14d694b7f" /><Relationship Type="http://schemas.openxmlformats.org/officeDocument/2006/relationships/hyperlink" Target="http://portal.3gpp.org/desktopmodules/WorkItem/WorkItemDetails.aspx?workitemId=720192" TargetMode="External" Id="R93242d739cb04adf" /><Relationship Type="http://schemas.openxmlformats.org/officeDocument/2006/relationships/hyperlink" Target="http://www.3gpp.org/ftp/TSG_RAN/WG2_RL2/TSGR2_97/Docs/R2-1702339.zip" TargetMode="External" Id="R2203fc55793b4836" /><Relationship Type="http://schemas.openxmlformats.org/officeDocument/2006/relationships/hyperlink" Target="http://webapp.etsi.org/teldir/ListPersDetails.asp?PersId=21609" TargetMode="External" Id="Ra40d9a9e7a264227" /><Relationship Type="http://schemas.openxmlformats.org/officeDocument/2006/relationships/hyperlink" Target="http://portal.3gpp.org/ngppapp/CreateTdoc.aspx?mode=view&amp;contributionId=762391" TargetMode="External" Id="Rf07f5fbced3d4be0" /><Relationship Type="http://schemas.openxmlformats.org/officeDocument/2006/relationships/hyperlink" Target="http://portal.3gpp.org/ngppapp/CreateTdoc.aspx?mode=view&amp;contributionId=770969" TargetMode="External" Id="Rc08f96cb6c3f4135" /><Relationship Type="http://schemas.openxmlformats.org/officeDocument/2006/relationships/hyperlink" Target="http://portal.3gpp.org/desktopmodules/Release/ReleaseDetails.aspx?releaseId=190" TargetMode="External" Id="R4bd8d79775ca4a6a" /><Relationship Type="http://schemas.openxmlformats.org/officeDocument/2006/relationships/hyperlink" Target="http://portal.3gpp.org/desktopmodules/WorkItem/WorkItemDetails.aspx?workitemId=710062" TargetMode="External" Id="R0f48f4ffbab54332" /><Relationship Type="http://schemas.openxmlformats.org/officeDocument/2006/relationships/hyperlink" Target="http://www.3gpp.org/ftp/TSG_RAN/WG2_RL2/TSGR2_97/Docs/R2-1702340.zip" TargetMode="External" Id="Rf85da1f813254e9a" /><Relationship Type="http://schemas.openxmlformats.org/officeDocument/2006/relationships/hyperlink" Target="http://webapp.etsi.org/teldir/ListPersDetails.asp?PersId=21609" TargetMode="External" Id="R8b208bd736a04185" /><Relationship Type="http://schemas.openxmlformats.org/officeDocument/2006/relationships/hyperlink" Target="http://portal.3gpp.org/ngppapp/CreateTdoc.aspx?mode=view&amp;contributionId=771098" TargetMode="External" Id="R1061e0b7f6794e45" /><Relationship Type="http://schemas.openxmlformats.org/officeDocument/2006/relationships/hyperlink" Target="http://portal.3gpp.org/desktopmodules/Release/ReleaseDetails.aspx?releaseId=189" TargetMode="External" Id="R8b804c240f984ad1" /><Relationship Type="http://schemas.openxmlformats.org/officeDocument/2006/relationships/hyperlink" Target="http://portal.3gpp.org/desktopmodules/Specifications/SpecificationDetails.aspx?specificationId=3070" TargetMode="External" Id="R943e5b89cc2f479f" /><Relationship Type="http://schemas.openxmlformats.org/officeDocument/2006/relationships/hyperlink" Target="http://portal.3gpp.org/desktopmodules/WorkItem/WorkItemDetails.aspx?workitemId=710062" TargetMode="External" Id="Rf4859159dfc44ab3" /><Relationship Type="http://schemas.openxmlformats.org/officeDocument/2006/relationships/hyperlink" Target="http://www.3gpp.org/ftp/TSG_RAN/WG2_RL2/TSGR2_97/Docs/R2-1702341.zip" TargetMode="External" Id="Red3131ea01654cb7" /><Relationship Type="http://schemas.openxmlformats.org/officeDocument/2006/relationships/hyperlink" Target="http://webapp.etsi.org/teldir/ListPersDetails.asp?PersId=21609" TargetMode="External" Id="R29adfcde4ff04ea2" /><Relationship Type="http://schemas.openxmlformats.org/officeDocument/2006/relationships/hyperlink" Target="http://portal.3gpp.org/ngppapp/CreateTdoc.aspx?mode=view&amp;contributionId=771060" TargetMode="External" Id="R538e9f15e2334233" /><Relationship Type="http://schemas.openxmlformats.org/officeDocument/2006/relationships/hyperlink" Target="http://portal.3gpp.org/ngppapp/CreateTdoc.aspx?mode=view&amp;contributionId=771123" TargetMode="External" Id="Rd5c4246f6b9d4758" /><Relationship Type="http://schemas.openxmlformats.org/officeDocument/2006/relationships/hyperlink" Target="http://portal.3gpp.org/desktopmodules/Release/ReleaseDetails.aspx?releaseId=189" TargetMode="External" Id="R46d9688dc4a14040" /><Relationship Type="http://schemas.openxmlformats.org/officeDocument/2006/relationships/hyperlink" Target="http://portal.3gpp.org/desktopmodules/WorkItem/WorkItemDetails.aspx?workitemId=710062" TargetMode="External" Id="Reebdc61676664cfb" /><Relationship Type="http://schemas.openxmlformats.org/officeDocument/2006/relationships/hyperlink" Target="http://www.3gpp.org/ftp/TSG_RAN/WG2_RL2/TSGR2_97/Docs/R2-1702342.zip" TargetMode="External" Id="R96f1154fa43e403a" /><Relationship Type="http://schemas.openxmlformats.org/officeDocument/2006/relationships/hyperlink" Target="http://webapp.etsi.org/teldir/ListPersDetails.asp?PersId=21609" TargetMode="External" Id="R382c3008b123417f" /><Relationship Type="http://schemas.openxmlformats.org/officeDocument/2006/relationships/hyperlink" Target="http://portal.3gpp.org/ngppapp/CreateTdoc.aspx?mode=view&amp;contributionId=771096" TargetMode="External" Id="R6b90b2734d7340e0" /><Relationship Type="http://schemas.openxmlformats.org/officeDocument/2006/relationships/hyperlink" Target="http://portal.3gpp.org/ngppapp/CreateTdoc.aspx?mode=view&amp;contributionId=771126" TargetMode="External" Id="R6ef805abe93e429b" /><Relationship Type="http://schemas.openxmlformats.org/officeDocument/2006/relationships/hyperlink" Target="http://portal.3gpp.org/desktopmodules/Release/ReleaseDetails.aspx?releaseId=189" TargetMode="External" Id="Rbebae4a9872847f7" /><Relationship Type="http://schemas.openxmlformats.org/officeDocument/2006/relationships/hyperlink" Target="http://portal.3gpp.org/desktopmodules/Specifications/SpecificationDetails.aspx?specificationId=3070" TargetMode="External" Id="R9d688a1fad5f458b" /><Relationship Type="http://schemas.openxmlformats.org/officeDocument/2006/relationships/hyperlink" Target="http://portal.3gpp.org/desktopmodules/WorkItem/WorkItemDetails.aspx?workitemId=710062" TargetMode="External" Id="Rf40a34002ab04f82" /><Relationship Type="http://schemas.openxmlformats.org/officeDocument/2006/relationships/hyperlink" Target="http://www.3gpp.org/ftp/TSG_RAN/WG2_RL2/TSGR2_97/Docs/R2-1702343.zip" TargetMode="External" Id="R2b09dcc375414d59" /><Relationship Type="http://schemas.openxmlformats.org/officeDocument/2006/relationships/hyperlink" Target="http://webapp.etsi.org/teldir/ListPersDetails.asp?PersId=21609" TargetMode="External" Id="R8cf9bb6bdb0a446d" /><Relationship Type="http://schemas.openxmlformats.org/officeDocument/2006/relationships/hyperlink" Target="http://www.3gpp.org/ftp/TSG_RAN/WG2_RL2/TSGR2_97/Docs/R2-1702344.zip" TargetMode="External" Id="R6f464f68e49b406b" /><Relationship Type="http://schemas.openxmlformats.org/officeDocument/2006/relationships/hyperlink" Target="http://webapp.etsi.org/teldir/ListPersDetails.asp?PersId=21609" TargetMode="External" Id="R52efaa3bbf7e47d2" /><Relationship Type="http://schemas.openxmlformats.org/officeDocument/2006/relationships/hyperlink" Target="http://portal.3gpp.org/desktopmodules/Release/ReleaseDetails.aspx?releaseId=189" TargetMode="External" Id="Re86d09e06c304c66" /><Relationship Type="http://schemas.openxmlformats.org/officeDocument/2006/relationships/hyperlink" Target="http://portal.3gpp.org/desktopmodules/WorkItem/WorkItemDetails.aspx?workitemId=700161" TargetMode="External" Id="Rf7dc233c13ae4a5e" /><Relationship Type="http://schemas.openxmlformats.org/officeDocument/2006/relationships/hyperlink" Target="http://www.3gpp.org/ftp/TSG_RAN/WG2_RL2/TSGR2_97/Docs/R2-1702345.zip" TargetMode="External" Id="R9d9c417485764e5a" /><Relationship Type="http://schemas.openxmlformats.org/officeDocument/2006/relationships/hyperlink" Target="http://webapp.etsi.org/teldir/ListPersDetails.asp?PersId=21609" TargetMode="External" Id="R37b1c2d674b54a1c" /><Relationship Type="http://schemas.openxmlformats.org/officeDocument/2006/relationships/hyperlink" Target="http://portal.3gpp.org/ngppapp/CreateTdoc.aspx?mode=view&amp;contributionId=771133" TargetMode="External" Id="R02eebb9f9ef44a2b" /><Relationship Type="http://schemas.openxmlformats.org/officeDocument/2006/relationships/hyperlink" Target="http://www.3gpp.org/ftp/TSG_RAN/WG2_RL2/TSGR2_97/Docs/R2-1702346.zip" TargetMode="External" Id="R57d565abbef349f1" /><Relationship Type="http://schemas.openxmlformats.org/officeDocument/2006/relationships/hyperlink" Target="http://webapp.etsi.org/teldir/ListPersDetails.asp?PersId=21609" TargetMode="External" Id="R0dbccef1665043e6" /><Relationship Type="http://schemas.openxmlformats.org/officeDocument/2006/relationships/hyperlink" Target="http://portal.3gpp.org/ngppapp/CreateTdoc.aspx?mode=view&amp;contributionId=770974" TargetMode="External" Id="R82af4dc34765406e" /><Relationship Type="http://schemas.openxmlformats.org/officeDocument/2006/relationships/hyperlink" Target="http://portal.3gpp.org/desktopmodules/Release/ReleaseDetails.aspx?releaseId=189" TargetMode="External" Id="Rc538ffcd23034ec4" /><Relationship Type="http://schemas.openxmlformats.org/officeDocument/2006/relationships/hyperlink" Target="http://portal.3gpp.org/desktopmodules/WorkItem/WorkItemDetails.aspx?workitemId=680161" TargetMode="External" Id="R167f2cd647844048" /><Relationship Type="http://schemas.openxmlformats.org/officeDocument/2006/relationships/hyperlink" Target="http://www.3gpp.org/ftp/TSG_RAN/WG2_RL2/TSGR2_97/Docs/R2-1702347.zip" TargetMode="External" Id="Rf59e94b8c01747b5" /><Relationship Type="http://schemas.openxmlformats.org/officeDocument/2006/relationships/hyperlink" Target="http://webapp.etsi.org/teldir/ListPersDetails.asp?PersId=21609" TargetMode="External" Id="Rf257547fd7294530" /><Relationship Type="http://schemas.openxmlformats.org/officeDocument/2006/relationships/hyperlink" Target="http://portal.3gpp.org/desktopmodules/WorkItem/WorkItemDetails.aspx?workitemId=710175" TargetMode="External" Id="R2098723338124476" /><Relationship Type="http://schemas.openxmlformats.org/officeDocument/2006/relationships/hyperlink" Target="http://www.3gpp.org/ftp/TSG_RAN/WG2_RL2/TSGR2_97/Docs/R2-1702348.zip" TargetMode="External" Id="R4fbf1c1d5d3044a1" /><Relationship Type="http://schemas.openxmlformats.org/officeDocument/2006/relationships/hyperlink" Target="http://webapp.etsi.org/teldir/ListPersDetails.asp?PersId=21609" TargetMode="External" Id="R8461e400a0954464" /><Relationship Type="http://schemas.openxmlformats.org/officeDocument/2006/relationships/hyperlink" Target="http://portal.3gpp.org/ngppapp/CreateTdoc.aspx?mode=view&amp;contributionId=770932" TargetMode="External" Id="R6a3c20ac27e646b5" /><Relationship Type="http://schemas.openxmlformats.org/officeDocument/2006/relationships/hyperlink" Target="http://portal.3gpp.org/ngppapp/CreateTdoc.aspx?mode=view&amp;contributionId=771216" TargetMode="External" Id="Rfeb9ce4d05c14aff" /><Relationship Type="http://schemas.openxmlformats.org/officeDocument/2006/relationships/hyperlink" Target="http://portal.3gpp.org/desktopmodules/Release/ReleaseDetails.aspx?releaseId=189" TargetMode="External" Id="R4cbef1b7a99e44bd" /><Relationship Type="http://schemas.openxmlformats.org/officeDocument/2006/relationships/hyperlink" Target="http://portal.3gpp.org/desktopmodules/Specifications/SpecificationDetails.aspx?specificationId=2440" TargetMode="External" Id="R4e588dc0c35744fc" /><Relationship Type="http://schemas.openxmlformats.org/officeDocument/2006/relationships/hyperlink" Target="http://portal.3gpp.org/desktopmodules/WorkItem/WorkItemDetails.aspx?workitemId=710173" TargetMode="External" Id="R0d1b582d84da443b" /><Relationship Type="http://schemas.openxmlformats.org/officeDocument/2006/relationships/hyperlink" Target="http://www.3gpp.org/ftp/TSG_RAN/WG2_RL2/TSGR2_97/Docs/R2-1702349.zip" TargetMode="External" Id="Rc1a10845b9944a95" /><Relationship Type="http://schemas.openxmlformats.org/officeDocument/2006/relationships/hyperlink" Target="http://webapp.etsi.org/teldir/ListPersDetails.asp?PersId=21609" TargetMode="External" Id="R93369406f6f948d4" /><Relationship Type="http://schemas.openxmlformats.org/officeDocument/2006/relationships/hyperlink" Target="http://portal.3gpp.org/ngppapp/CreateTdoc.aspx?mode=view&amp;contributionId=770933" TargetMode="External" Id="R27ed0c53128c4026" /><Relationship Type="http://schemas.openxmlformats.org/officeDocument/2006/relationships/hyperlink" Target="http://portal.3gpp.org/ngppapp/CreateTdoc.aspx?mode=view&amp;contributionId=771220" TargetMode="External" Id="Rf598f30acf49466d" /><Relationship Type="http://schemas.openxmlformats.org/officeDocument/2006/relationships/hyperlink" Target="http://portal.3gpp.org/desktopmodules/Release/ReleaseDetails.aspx?releaseId=189" TargetMode="External" Id="R6fc59ec09ac34c61" /><Relationship Type="http://schemas.openxmlformats.org/officeDocument/2006/relationships/hyperlink" Target="http://portal.3gpp.org/desktopmodules/Specifications/SpecificationDetails.aspx?specificationId=2430" TargetMode="External" Id="Rc60d54e14a1c4da8" /><Relationship Type="http://schemas.openxmlformats.org/officeDocument/2006/relationships/hyperlink" Target="http://portal.3gpp.org/desktopmodules/WorkItem/WorkItemDetails.aspx?workitemId=710173" TargetMode="External" Id="R2c2f182f83de4556" /><Relationship Type="http://schemas.openxmlformats.org/officeDocument/2006/relationships/hyperlink" Target="http://www.3gpp.org/ftp/TSG_RAN/WG2_RL2/TSGR2_97/Docs/R2-1702350.zip" TargetMode="External" Id="R0b416e9eac8b4870" /><Relationship Type="http://schemas.openxmlformats.org/officeDocument/2006/relationships/hyperlink" Target="http://webapp.etsi.org/teldir/ListPersDetails.asp?PersId=21609" TargetMode="External" Id="R22881385fd2c45c3" /><Relationship Type="http://schemas.openxmlformats.org/officeDocument/2006/relationships/hyperlink" Target="http://portal.3gpp.org/ngppapp/CreateTdoc.aspx?mode=view&amp;contributionId=770934" TargetMode="External" Id="Rac94dc50ef424f5f" /><Relationship Type="http://schemas.openxmlformats.org/officeDocument/2006/relationships/hyperlink" Target="http://portal.3gpp.org/ngppapp/CreateTdoc.aspx?mode=view&amp;contributionId=771217" TargetMode="External" Id="R258ce768d635484e" /><Relationship Type="http://schemas.openxmlformats.org/officeDocument/2006/relationships/hyperlink" Target="http://portal.3gpp.org/desktopmodules/Release/ReleaseDetails.aspx?releaseId=189" TargetMode="External" Id="R0149d0f50d4e42bd" /><Relationship Type="http://schemas.openxmlformats.org/officeDocument/2006/relationships/hyperlink" Target="http://portal.3gpp.org/desktopmodules/Specifications/SpecificationDetails.aspx?specificationId=2432" TargetMode="External" Id="R68b3f6f353d14ed0" /><Relationship Type="http://schemas.openxmlformats.org/officeDocument/2006/relationships/hyperlink" Target="http://portal.3gpp.org/desktopmodules/WorkItem/WorkItemDetails.aspx?workitemId=710173" TargetMode="External" Id="R65a659a7d65f4cb4" /><Relationship Type="http://schemas.openxmlformats.org/officeDocument/2006/relationships/hyperlink" Target="http://www.3gpp.org/ftp/TSG_RAN/WG2_RL2/TSGR2_97/Docs/R2-1702351.zip" TargetMode="External" Id="R164e2b6089c54b1e" /><Relationship Type="http://schemas.openxmlformats.org/officeDocument/2006/relationships/hyperlink" Target="http://webapp.etsi.org/teldir/ListPersDetails.asp?PersId=21609" TargetMode="External" Id="R3769da2754e94890" /><Relationship Type="http://schemas.openxmlformats.org/officeDocument/2006/relationships/hyperlink" Target="http://portal.3gpp.org/ngppapp/CreateTdoc.aspx?mode=view&amp;contributionId=770935" TargetMode="External" Id="Re76458b32277400a" /><Relationship Type="http://schemas.openxmlformats.org/officeDocument/2006/relationships/hyperlink" Target="http://portal.3gpp.org/ngppapp/CreateTdoc.aspx?mode=view&amp;contributionId=771218" TargetMode="External" Id="R197519c009614f66" /><Relationship Type="http://schemas.openxmlformats.org/officeDocument/2006/relationships/hyperlink" Target="http://portal.3gpp.org/desktopmodules/Release/ReleaseDetails.aspx?releaseId=189" TargetMode="External" Id="R4add63db6b31478c" /><Relationship Type="http://schemas.openxmlformats.org/officeDocument/2006/relationships/hyperlink" Target="http://portal.3gpp.org/desktopmodules/Specifications/SpecificationDetails.aspx?specificationId=2434" TargetMode="External" Id="R9c70d3fd17e94380" /><Relationship Type="http://schemas.openxmlformats.org/officeDocument/2006/relationships/hyperlink" Target="http://portal.3gpp.org/desktopmodules/WorkItem/WorkItemDetails.aspx?workitemId=710173" TargetMode="External" Id="R6d066604ad154bfa" /><Relationship Type="http://schemas.openxmlformats.org/officeDocument/2006/relationships/hyperlink" Target="http://www.3gpp.org/ftp/TSG_RAN/WG2_RL2/TSGR2_97/Docs/R2-1702352.zip" TargetMode="External" Id="R43dfe206b7a84a56" /><Relationship Type="http://schemas.openxmlformats.org/officeDocument/2006/relationships/hyperlink" Target="http://webapp.etsi.org/teldir/ListPersDetails.asp?PersId=21609" TargetMode="External" Id="R889fbc6deec84ad9" /><Relationship Type="http://schemas.openxmlformats.org/officeDocument/2006/relationships/hyperlink" Target="http://portal.3gpp.org/ngppapp/CreateTdoc.aspx?mode=view&amp;contributionId=771006" TargetMode="External" Id="R3a4b191e1b294308" /><Relationship Type="http://schemas.openxmlformats.org/officeDocument/2006/relationships/hyperlink" Target="http://portal.3gpp.org/ngppapp/CreateTdoc.aspx?mode=view&amp;contributionId=772284" TargetMode="External" Id="Rc16e438c1c144c24" /><Relationship Type="http://schemas.openxmlformats.org/officeDocument/2006/relationships/hyperlink" Target="http://portal.3gpp.org/desktopmodules/Release/ReleaseDetails.aspx?releaseId=189" TargetMode="External" Id="Re5528d42e1aa4d9d" /><Relationship Type="http://schemas.openxmlformats.org/officeDocument/2006/relationships/hyperlink" Target="http://portal.3gpp.org/desktopmodules/WorkItem/WorkItemDetails.aspx?workitemId=710175" TargetMode="External" Id="R858a657c763343f6" /><Relationship Type="http://schemas.openxmlformats.org/officeDocument/2006/relationships/hyperlink" Target="http://www.3gpp.org/ftp/TSG_RAN/WG2_RL2/TSGR2_97/Docs/R2-1702353.zip" TargetMode="External" Id="Re26597d8e25a41ad" /><Relationship Type="http://schemas.openxmlformats.org/officeDocument/2006/relationships/hyperlink" Target="http://webapp.etsi.org/teldir/ListPersDetails.asp?PersId=21609" TargetMode="External" Id="R20f0e64d40e74153" /><Relationship Type="http://schemas.openxmlformats.org/officeDocument/2006/relationships/hyperlink" Target="http://portal.3gpp.org/desktopmodules/Release/ReleaseDetails.aspx?releaseId=189" TargetMode="External" Id="R2493a098945f4e4e" /><Relationship Type="http://schemas.openxmlformats.org/officeDocument/2006/relationships/hyperlink" Target="http://portal.3gpp.org/desktopmodules/WorkItem/WorkItemDetails.aspx?workitemId=710062" TargetMode="External" Id="R933d320e8d4144a9" /><Relationship Type="http://schemas.openxmlformats.org/officeDocument/2006/relationships/hyperlink" Target="http://www.3gpp.org/ftp/TSG_RAN/WG2_RL2/TSGR2_97/Docs/R2-1702354.zip" TargetMode="External" Id="R42d7872e58d94572" /><Relationship Type="http://schemas.openxmlformats.org/officeDocument/2006/relationships/hyperlink" Target="http://webapp.etsi.org/teldir/ListPersDetails.asp?PersId=21609" TargetMode="External" Id="R7c01fdb9da144559" /><Relationship Type="http://schemas.openxmlformats.org/officeDocument/2006/relationships/hyperlink" Target="http://portal.3gpp.org/ngppapp/CreateTdoc.aspx?mode=view&amp;contributionId=771056" TargetMode="External" Id="Ra57ee8a5db534716" /><Relationship Type="http://schemas.openxmlformats.org/officeDocument/2006/relationships/hyperlink" Target="http://portal.3gpp.org/ngppapp/CreateTdoc.aspx?mode=view&amp;contributionId=771146" TargetMode="External" Id="Rdf3075d66e7c4acf" /><Relationship Type="http://schemas.openxmlformats.org/officeDocument/2006/relationships/hyperlink" Target="http://portal.3gpp.org/desktopmodules/Release/ReleaseDetails.aspx?releaseId=189" TargetMode="External" Id="Rd5dc09f52fe94994" /><Relationship Type="http://schemas.openxmlformats.org/officeDocument/2006/relationships/hyperlink" Target="http://portal.3gpp.org/desktopmodules/WorkItem/WorkItemDetails.aspx?workitemId=710175" TargetMode="External" Id="Rec4ee81f932a4a04" /><Relationship Type="http://schemas.openxmlformats.org/officeDocument/2006/relationships/hyperlink" Target="http://www.3gpp.org/ftp/TSG_RAN/WG2_RL2/TSGR2_97/Docs/R2-1702355.zip" TargetMode="External" Id="Rd6e74a3396894dde" /><Relationship Type="http://schemas.openxmlformats.org/officeDocument/2006/relationships/hyperlink" Target="http://webapp.etsi.org/teldir/ListPersDetails.asp?PersId=21609" TargetMode="External" Id="R1e08be0a1a824e12" /><Relationship Type="http://schemas.openxmlformats.org/officeDocument/2006/relationships/hyperlink" Target="http://portal.3gpp.org/desktopmodules/Release/ReleaseDetails.aspx?releaseId=189" TargetMode="External" Id="R47f7cf82577848df" /><Relationship Type="http://schemas.openxmlformats.org/officeDocument/2006/relationships/hyperlink" Target="http://portal.3gpp.org/desktopmodules/WorkItem/WorkItemDetails.aspx?workitemId=730013" TargetMode="External" Id="R995e452a8e684751" /><Relationship Type="http://schemas.openxmlformats.org/officeDocument/2006/relationships/hyperlink" Target="http://www.3gpp.org/ftp/TSG_RAN/WG2_RL2/TSGR2_97/Docs/R2-1702356.zip" TargetMode="External" Id="R27045ad07a364248" /><Relationship Type="http://schemas.openxmlformats.org/officeDocument/2006/relationships/hyperlink" Target="http://webapp.etsi.org/teldir/ListPersDetails.asp?PersId=21609" TargetMode="External" Id="Rd32be5c4b5dd4bb2" /><Relationship Type="http://schemas.openxmlformats.org/officeDocument/2006/relationships/hyperlink" Target="http://portal.3gpp.org/ngppapp/CreateTdoc.aspx?mode=view&amp;contributionId=771147" TargetMode="External" Id="R70bb8724238c431e" /><Relationship Type="http://schemas.openxmlformats.org/officeDocument/2006/relationships/hyperlink" Target="http://portal.3gpp.org/desktopmodules/Release/ReleaseDetails.aspx?releaseId=189" TargetMode="External" Id="R456d11ba5b184a85" /><Relationship Type="http://schemas.openxmlformats.org/officeDocument/2006/relationships/hyperlink" Target="http://portal.3gpp.org/desktopmodules/WorkItem/WorkItemDetails.aspx?workitemId=710182" TargetMode="External" Id="Reb154719ee5845c7" /><Relationship Type="http://schemas.openxmlformats.org/officeDocument/2006/relationships/hyperlink" Target="http://www.3gpp.org/ftp/TSG_RAN/WG2_RL2/TSGR2_97/Docs/R2-1702357.zip" TargetMode="External" Id="R4bac1120080545db" /><Relationship Type="http://schemas.openxmlformats.org/officeDocument/2006/relationships/hyperlink" Target="http://webapp.etsi.org/teldir/ListPersDetails.asp?PersId=21609" TargetMode="External" Id="R0e5bcea3b488451d" /><Relationship Type="http://schemas.openxmlformats.org/officeDocument/2006/relationships/hyperlink" Target="http://portal.3gpp.org/ngppapp/CreateTdoc.aspx?mode=view&amp;contributionId=770987" TargetMode="External" Id="R9a0646c89e0847e4" /><Relationship Type="http://schemas.openxmlformats.org/officeDocument/2006/relationships/hyperlink" Target="http://portal.3gpp.org/desktopmodules/Release/ReleaseDetails.aspx?releaseId=187" TargetMode="External" Id="R62c9ce43002c4cf7" /><Relationship Type="http://schemas.openxmlformats.org/officeDocument/2006/relationships/hyperlink" Target="http://portal.3gpp.org/desktopmodules/Specifications/SpecificationDetails.aspx?specificationId=2440" TargetMode="External" Id="Rdf58fcee17664b15" /><Relationship Type="http://schemas.openxmlformats.org/officeDocument/2006/relationships/hyperlink" Target="http://portal.3gpp.org/desktopmodules/WorkItem/WorkItemDetails.aspx?workitemId=730185" TargetMode="External" Id="Ra387450d7f884cda" /><Relationship Type="http://schemas.openxmlformats.org/officeDocument/2006/relationships/hyperlink" Target="http://www.3gpp.org/ftp/TSG_RAN/WG2_RL2/TSGR2_97/Docs/R2-1702358.zip" TargetMode="External" Id="R7e539493c33f43a1" /><Relationship Type="http://schemas.openxmlformats.org/officeDocument/2006/relationships/hyperlink" Target="http://webapp.etsi.org/teldir/ListPersDetails.asp?PersId=21609" TargetMode="External" Id="Rbb528aa99cc34226" /><Relationship Type="http://schemas.openxmlformats.org/officeDocument/2006/relationships/hyperlink" Target="http://portal.3gpp.org/ngppapp/CreateTdoc.aspx?mode=view&amp;contributionId=770988" TargetMode="External" Id="R4f87e7d1f68f47b2" /><Relationship Type="http://schemas.openxmlformats.org/officeDocument/2006/relationships/hyperlink" Target="http://portal.3gpp.org/desktopmodules/Release/ReleaseDetails.aspx?releaseId=189" TargetMode="External" Id="R7a515f22a2ae404d" /><Relationship Type="http://schemas.openxmlformats.org/officeDocument/2006/relationships/hyperlink" Target="http://portal.3gpp.org/desktopmodules/Specifications/SpecificationDetails.aspx?specificationId=2440" TargetMode="External" Id="R6a80968adc604631" /><Relationship Type="http://schemas.openxmlformats.org/officeDocument/2006/relationships/hyperlink" Target="http://portal.3gpp.org/desktopmodules/WorkItem/WorkItemDetails.aspx?workitemId=730185" TargetMode="External" Id="R59ce3ecf8413440f" /><Relationship Type="http://schemas.openxmlformats.org/officeDocument/2006/relationships/hyperlink" Target="http://www.3gpp.org/ftp/TSG_RAN/WG2_RL2/TSGR2_97/Docs/R2-1702359.zip" TargetMode="External" Id="Rda578e8a6e264fcb" /><Relationship Type="http://schemas.openxmlformats.org/officeDocument/2006/relationships/hyperlink" Target="http://webapp.etsi.org/teldir/ListPersDetails.asp?PersId=21609" TargetMode="External" Id="R2ab8db7c3d744385" /><Relationship Type="http://schemas.openxmlformats.org/officeDocument/2006/relationships/hyperlink" Target="http://portal.3gpp.org/ngppapp/CreateTdoc.aspx?mode=view&amp;contributionId=771116" TargetMode="External" Id="Re92f59f7481248e4" /><Relationship Type="http://schemas.openxmlformats.org/officeDocument/2006/relationships/hyperlink" Target="http://portal.3gpp.org/desktopmodules/Release/ReleaseDetails.aspx?releaseId=189" TargetMode="External" Id="R11377c279a1b4491" /><Relationship Type="http://schemas.openxmlformats.org/officeDocument/2006/relationships/hyperlink" Target="http://portal.3gpp.org/desktopmodules/Specifications/SpecificationDetails.aspx?specificationId=2440" TargetMode="External" Id="R189d21209d444000" /><Relationship Type="http://schemas.openxmlformats.org/officeDocument/2006/relationships/hyperlink" Target="http://portal.3gpp.org/desktopmodules/WorkItem/WorkItemDetails.aspx?workitemId=710179" TargetMode="External" Id="R285d5765a0324988" /><Relationship Type="http://schemas.openxmlformats.org/officeDocument/2006/relationships/hyperlink" Target="http://www.3gpp.org/ftp/TSG_RAN/WG2_RL2/TSGR2_97/Docs/R2-1702360.zip" TargetMode="External" Id="R534c74628bd347b5" /><Relationship Type="http://schemas.openxmlformats.org/officeDocument/2006/relationships/hyperlink" Target="http://webapp.etsi.org/teldir/ListPersDetails.asp?PersId=21609" TargetMode="External" Id="R396bf5aa5b234253" /><Relationship Type="http://schemas.openxmlformats.org/officeDocument/2006/relationships/hyperlink" Target="http://portal.3gpp.org/desktopmodules/Release/ReleaseDetails.aspx?releaseId=189" TargetMode="External" Id="R893bc01858154c57" /><Relationship Type="http://schemas.openxmlformats.org/officeDocument/2006/relationships/hyperlink" Target="http://portal.3gpp.org/desktopmodules/Specifications/SpecificationDetails.aspx?specificationId=2434" TargetMode="External" Id="R82f33c31d4514cd0" /><Relationship Type="http://schemas.openxmlformats.org/officeDocument/2006/relationships/hyperlink" Target="http://portal.3gpp.org/desktopmodules/WorkItem/WorkItemDetails.aspx?workitemId=710179" TargetMode="External" Id="Re5f79af97d644e61" /><Relationship Type="http://schemas.openxmlformats.org/officeDocument/2006/relationships/hyperlink" Target="http://www.3gpp.org/ftp/TSG_RAN/WG2_RL2/TSGR2_97/Docs/R2-1702361.zip" TargetMode="External" Id="Rcaa097c0afc64aba" /><Relationship Type="http://schemas.openxmlformats.org/officeDocument/2006/relationships/hyperlink" Target="http://webapp.etsi.org/teldir/ListPersDetails.asp?PersId=21609" TargetMode="External" Id="Rd4ef5d5f4c474d0d" /><Relationship Type="http://schemas.openxmlformats.org/officeDocument/2006/relationships/hyperlink" Target="http://portal.3gpp.org/desktopmodules/Release/ReleaseDetails.aspx?releaseId=189" TargetMode="External" Id="R4a52ca984ea54585" /><Relationship Type="http://schemas.openxmlformats.org/officeDocument/2006/relationships/hyperlink" Target="http://portal.3gpp.org/desktopmodules/WorkItem/WorkItemDetails.aspx?workitemId=710062" TargetMode="External" Id="R00d54a3abdb44be8" /><Relationship Type="http://schemas.openxmlformats.org/officeDocument/2006/relationships/hyperlink" Target="http://www.3gpp.org/ftp/TSG_RAN/WG2_RL2/TSGR2_97/Docs/R2-1702362.zip" TargetMode="External" Id="Raa4fb713697f4880" /><Relationship Type="http://schemas.openxmlformats.org/officeDocument/2006/relationships/hyperlink" Target="http://webapp.etsi.org/teldir/ListPersDetails.asp?PersId=21609" TargetMode="External" Id="R69f6e60f31fb4c73" /><Relationship Type="http://schemas.openxmlformats.org/officeDocument/2006/relationships/hyperlink" Target="http://portal.3gpp.org/desktopmodules/Release/ReleaseDetails.aspx?releaseId=189" TargetMode="External" Id="Rc0daa2a15e964204" /><Relationship Type="http://schemas.openxmlformats.org/officeDocument/2006/relationships/hyperlink" Target="http://portal.3gpp.org/desktopmodules/WorkItem/WorkItemDetails.aspx?workitemId=720192" TargetMode="External" Id="Rc1b49d3b1bee4d5e" /><Relationship Type="http://schemas.openxmlformats.org/officeDocument/2006/relationships/hyperlink" Target="http://www.3gpp.org/ftp/TSG_RAN/WG2_RL2/TSGR2_97/Docs/R2-1702363.zip" TargetMode="External" Id="R7e9e8d88f0534067" /><Relationship Type="http://schemas.openxmlformats.org/officeDocument/2006/relationships/hyperlink" Target="http://webapp.etsi.org/teldir/ListPersDetails.asp?PersId=21609" TargetMode="External" Id="Rb2fe1aeea7004cc6" /><Relationship Type="http://schemas.openxmlformats.org/officeDocument/2006/relationships/hyperlink" Target="http://portal.3gpp.org/ngppapp/CreateTdoc.aspx?mode=view&amp;contributionId=770993" TargetMode="External" Id="Rb440e6e2d8644091" /><Relationship Type="http://schemas.openxmlformats.org/officeDocument/2006/relationships/hyperlink" Target="http://portal.3gpp.org/desktopmodules/Release/ReleaseDetails.aspx?releaseId=189" TargetMode="External" Id="Rea225ea72b604cda" /><Relationship Type="http://schemas.openxmlformats.org/officeDocument/2006/relationships/hyperlink" Target="http://portal.3gpp.org/desktopmodules/Specifications/SpecificationDetails.aspx?specificationId=2434" TargetMode="External" Id="Rcabea35e968544d9" /><Relationship Type="http://schemas.openxmlformats.org/officeDocument/2006/relationships/hyperlink" Target="http://portal.3gpp.org/desktopmodules/WorkItem/WorkItemDetails.aspx?workitemId=710179" TargetMode="External" Id="Recc8c910077b46ec" /><Relationship Type="http://schemas.openxmlformats.org/officeDocument/2006/relationships/hyperlink" Target="http://webapp.etsi.org/teldir/ListPersDetails.asp?PersId=21609" TargetMode="External" Id="R541ecdb5594a4ac9" /><Relationship Type="http://schemas.openxmlformats.org/officeDocument/2006/relationships/hyperlink" Target="http://portal.3gpp.org/ngppapp/CreateTdoc.aspx?mode=view&amp;contributionId=771136" TargetMode="External" Id="R32c3acdb35404cdd" /><Relationship Type="http://schemas.openxmlformats.org/officeDocument/2006/relationships/hyperlink" Target="http://portal.3gpp.org/desktopmodules/Release/ReleaseDetails.aspx?releaseId=189" TargetMode="External" Id="Rb5788d4e0343477d" /><Relationship Type="http://schemas.openxmlformats.org/officeDocument/2006/relationships/hyperlink" Target="http://portal.3gpp.org/desktopmodules/Specifications/SpecificationDetails.aspx?specificationId=2440" TargetMode="External" Id="R7a0a685c24c04847" /><Relationship Type="http://schemas.openxmlformats.org/officeDocument/2006/relationships/hyperlink" Target="http://portal.3gpp.org/desktopmodules/WorkItem/WorkItemDetails.aspx?workitemId=710083" TargetMode="External" Id="R77e56d2fdfbe42fe" /><Relationship Type="http://schemas.openxmlformats.org/officeDocument/2006/relationships/hyperlink" Target="http://www.3gpp.org/ftp/TSG_RAN/WG2_RL2/TSGR2_97/Docs/R2-1702365.zip" TargetMode="External" Id="R399f541929504e52" /><Relationship Type="http://schemas.openxmlformats.org/officeDocument/2006/relationships/hyperlink" Target="http://webapp.etsi.org/teldir/ListPersDetails.asp?PersId=21609" TargetMode="External" Id="R933698e20e2a4788" /><Relationship Type="http://schemas.openxmlformats.org/officeDocument/2006/relationships/hyperlink" Target="http://portal.3gpp.org/ngppapp/CreateTdoc.aspx?mode=view&amp;contributionId=771160" TargetMode="External" Id="Rb00b5720e8c3419d" /><Relationship Type="http://schemas.openxmlformats.org/officeDocument/2006/relationships/hyperlink" Target="http://portal.3gpp.org/desktopmodules/Release/ReleaseDetails.aspx?releaseId=189" TargetMode="External" Id="R022dd03121e5493f" /><Relationship Type="http://schemas.openxmlformats.org/officeDocument/2006/relationships/hyperlink" Target="http://portal.3gpp.org/desktopmodules/Specifications/SpecificationDetails.aspx?specificationId=2440" TargetMode="External" Id="R7fe546fe6745465d" /><Relationship Type="http://schemas.openxmlformats.org/officeDocument/2006/relationships/hyperlink" Target="http://portal.3gpp.org/desktopmodules/WorkItem/WorkItemDetails.aspx?workitemId=710083" TargetMode="External" Id="Ra2c0fa89b67b40f5" /><Relationship Type="http://schemas.openxmlformats.org/officeDocument/2006/relationships/hyperlink" Target="http://www.3gpp.org/ftp/TSG_RAN/WG2_RL2/TSGR2_97/Docs/R2-1702366.zip" TargetMode="External" Id="Rf31b722bc7c84954" /><Relationship Type="http://schemas.openxmlformats.org/officeDocument/2006/relationships/hyperlink" Target="http://webapp.etsi.org/teldir/ListPersDetails.asp?PersId=21609" TargetMode="External" Id="R6dec06fd2a4a4fd6" /><Relationship Type="http://schemas.openxmlformats.org/officeDocument/2006/relationships/hyperlink" Target="http://portal.3gpp.org/ngppapp/CreateTdoc.aspx?mode=view&amp;contributionId=770952" TargetMode="External" Id="Rbba84bbb69dd4ea3" /><Relationship Type="http://schemas.openxmlformats.org/officeDocument/2006/relationships/hyperlink" Target="http://portal.3gpp.org/desktopmodules/Release/ReleaseDetails.aspx?releaseId=189" TargetMode="External" Id="R36348f41bc764c32" /><Relationship Type="http://schemas.openxmlformats.org/officeDocument/2006/relationships/hyperlink" Target="http://portal.3gpp.org/desktopmodules/Specifications/SpecificationDetails.aspx?specificationId=2434" TargetMode="External" Id="R176e4e28b1344929" /><Relationship Type="http://schemas.openxmlformats.org/officeDocument/2006/relationships/hyperlink" Target="http://portal.3gpp.org/desktopmodules/WorkItem/WorkItemDetails.aspx?workitemId=710083" TargetMode="External" Id="Rf3f92fe3090d472f" /><Relationship Type="http://schemas.openxmlformats.org/officeDocument/2006/relationships/hyperlink" Target="http://www.3gpp.org/ftp/TSG_RAN/WG2_RL2/TSGR2_97/Docs/R2-1702367.zip" TargetMode="External" Id="Rf014e3aa2b88435e" /><Relationship Type="http://schemas.openxmlformats.org/officeDocument/2006/relationships/hyperlink" Target="http://webapp.etsi.org/teldir/ListPersDetails.asp?PersId=21609" TargetMode="External" Id="R6c3553c532a34513" /><Relationship Type="http://schemas.openxmlformats.org/officeDocument/2006/relationships/hyperlink" Target="http://portal.3gpp.org/ngppapp/CreateTdoc.aspx?mode=view&amp;contributionId=771124" TargetMode="External" Id="R6683c15f6ef54597" /><Relationship Type="http://schemas.openxmlformats.org/officeDocument/2006/relationships/hyperlink" Target="http://portal.3gpp.org/desktopmodules/Release/ReleaseDetails.aspx?releaseId=189" TargetMode="External" Id="R4c4ada6191b8480e" /><Relationship Type="http://schemas.openxmlformats.org/officeDocument/2006/relationships/hyperlink" Target="http://portal.3gpp.org/desktopmodules/WorkItem/WorkItemDetails.aspx?workitemId=710178" TargetMode="External" Id="Ra5227bb3907c49a4" /><Relationship Type="http://schemas.openxmlformats.org/officeDocument/2006/relationships/hyperlink" Target="http://www.3gpp.org/ftp/TSG_RAN/WG2_RL2/TSGR2_97/Docs/R2-1702368.zip" TargetMode="External" Id="R8f68afc0900a482c" /><Relationship Type="http://schemas.openxmlformats.org/officeDocument/2006/relationships/hyperlink" Target="http://webapp.etsi.org/teldir/ListPersDetails.asp?PersId=21609" TargetMode="External" Id="Re4fe5bf786534ca7" /><Relationship Type="http://schemas.openxmlformats.org/officeDocument/2006/relationships/hyperlink" Target="http://portal.3gpp.org/ngppapp/CreateTdoc.aspx?mode=view&amp;contributionId=771097" TargetMode="External" Id="Rd06626011ddd4bab" /><Relationship Type="http://schemas.openxmlformats.org/officeDocument/2006/relationships/hyperlink" Target="http://portal.3gpp.org/desktopmodules/Release/ReleaseDetails.aspx?releaseId=189" TargetMode="External" Id="Rc166e1106b684dba" /><Relationship Type="http://schemas.openxmlformats.org/officeDocument/2006/relationships/hyperlink" Target="http://portal.3gpp.org/desktopmodules/WorkItem/WorkItemDetails.aspx?workitemId=710062" TargetMode="External" Id="Rb3e963ea218840dc" /><Relationship Type="http://schemas.openxmlformats.org/officeDocument/2006/relationships/hyperlink" Target="http://www.3gpp.org/ftp/TSG_RAN/WG2_RL2/TSGR2_97/Docs/R2-1702369.zip" TargetMode="External" Id="R7921f84a356a414b" /><Relationship Type="http://schemas.openxmlformats.org/officeDocument/2006/relationships/hyperlink" Target="http://webapp.etsi.org/teldir/ListPersDetails.asp?PersId=21609" TargetMode="External" Id="Rbcf1cd734ac744ac" /><Relationship Type="http://schemas.openxmlformats.org/officeDocument/2006/relationships/hyperlink" Target="http://portal.3gpp.org/ngppapp/CreateTdoc.aspx?mode=view&amp;contributionId=771122" TargetMode="External" Id="R6ecfe4ca87ac4cf6" /><Relationship Type="http://schemas.openxmlformats.org/officeDocument/2006/relationships/hyperlink" Target="http://portal.3gpp.org/desktopmodules/Release/ReleaseDetails.aspx?releaseId=189" TargetMode="External" Id="R2482171c5bd14c05" /><Relationship Type="http://schemas.openxmlformats.org/officeDocument/2006/relationships/hyperlink" Target="http://portal.3gpp.org/desktopmodules/WorkItem/WorkItemDetails.aspx?workitemId=710178" TargetMode="External" Id="R6c123f4323094d38" /><Relationship Type="http://schemas.openxmlformats.org/officeDocument/2006/relationships/hyperlink" Target="http://www.3gpp.org/ftp/TSG_RAN/WG2_RL2/TSGR2_97/Docs/R2-1702370.zip" TargetMode="External" Id="R0bfd40f79fc34266" /><Relationship Type="http://schemas.openxmlformats.org/officeDocument/2006/relationships/hyperlink" Target="http://webapp.etsi.org/teldir/ListPersDetails.asp?PersId=21609" TargetMode="External" Id="R285ac161376d4515" /><Relationship Type="http://schemas.openxmlformats.org/officeDocument/2006/relationships/hyperlink" Target="http://portal.3gpp.org/ngppapp/CreateTdoc.aspx?mode=view&amp;contributionId=770928" TargetMode="External" Id="R3dc011ece0064c70" /><Relationship Type="http://schemas.openxmlformats.org/officeDocument/2006/relationships/hyperlink" Target="http://portal.3gpp.org/ngppapp/CreateTdoc.aspx?mode=view&amp;contributionId=771152" TargetMode="External" Id="R65c7686991d4475b" /><Relationship Type="http://schemas.openxmlformats.org/officeDocument/2006/relationships/hyperlink" Target="http://portal.3gpp.org/desktopmodules/Release/ReleaseDetails.aspx?releaseId=189" TargetMode="External" Id="Rf3386fc1a5704a96" /><Relationship Type="http://schemas.openxmlformats.org/officeDocument/2006/relationships/hyperlink" Target="http://portal.3gpp.org/desktopmodules/Specifications/SpecificationDetails.aspx?specificationId=2440" TargetMode="External" Id="R97b335c558984e86" /><Relationship Type="http://schemas.openxmlformats.org/officeDocument/2006/relationships/hyperlink" Target="http://portal.3gpp.org/desktopmodules/WorkItem/WorkItemDetails.aspx?workitemId=710178" TargetMode="External" Id="R358f894e52ee4fb8" /><Relationship Type="http://schemas.openxmlformats.org/officeDocument/2006/relationships/hyperlink" Target="http://www.3gpp.org/ftp/TSG_RAN/WG2_RL2/TSGR2_97/Docs/R2-1702371.zip" TargetMode="External" Id="R9af5ebba128d4eb6" /><Relationship Type="http://schemas.openxmlformats.org/officeDocument/2006/relationships/hyperlink" Target="http://webapp.etsi.org/teldir/ListPersDetails.asp?PersId=21609" TargetMode="External" Id="Rcecc5b9f78e94f42" /><Relationship Type="http://schemas.openxmlformats.org/officeDocument/2006/relationships/hyperlink" Target="http://portal.3gpp.org/ngppapp/CreateTdoc.aspx?mode=view&amp;contributionId=771098" TargetMode="External" Id="Rea3770bfb2cc4312" /><Relationship Type="http://schemas.openxmlformats.org/officeDocument/2006/relationships/hyperlink" Target="http://portal.3gpp.org/desktopmodules/Release/ReleaseDetails.aspx?releaseId=189" TargetMode="External" Id="Red1def1562044f44" /><Relationship Type="http://schemas.openxmlformats.org/officeDocument/2006/relationships/hyperlink" Target="http://portal.3gpp.org/desktopmodules/Specifications/SpecificationDetails.aspx?specificationId=3070" TargetMode="External" Id="Rceaabf4bf1df4f9c" /><Relationship Type="http://schemas.openxmlformats.org/officeDocument/2006/relationships/hyperlink" Target="http://portal.3gpp.org/desktopmodules/WorkItem/WorkItemDetails.aspx?workitemId=710062" TargetMode="External" Id="R23da07a3254e4c9f" /><Relationship Type="http://schemas.openxmlformats.org/officeDocument/2006/relationships/hyperlink" Target="http://www.3gpp.org/ftp/TSG_RAN/WG2_RL2/TSGR2_97/Docs/R2-1702372.zip" TargetMode="External" Id="Rf862b75808164ec9" /><Relationship Type="http://schemas.openxmlformats.org/officeDocument/2006/relationships/hyperlink" Target="http://webapp.etsi.org/teldir/ListPersDetails.asp?PersId=21609" TargetMode="External" Id="R6ec05965ee7c4ef9" /><Relationship Type="http://schemas.openxmlformats.org/officeDocument/2006/relationships/hyperlink" Target="http://portal.3gpp.org/ngppapp/CreateTdoc.aspx?mode=view&amp;contributionId=765026" TargetMode="External" Id="R29d8e8d5b20246c5" /><Relationship Type="http://schemas.openxmlformats.org/officeDocument/2006/relationships/hyperlink" Target="http://portal.3gpp.org/desktopmodules/Release/ReleaseDetails.aspx?releaseId=189" TargetMode="External" Id="R0199cfca62bb4206" /><Relationship Type="http://schemas.openxmlformats.org/officeDocument/2006/relationships/hyperlink" Target="http://portal.3gpp.org/desktopmodules/WorkItem/WorkItemDetails.aspx?workitemId=710062" TargetMode="External" Id="R836e214ef8934c82" /><Relationship Type="http://schemas.openxmlformats.org/officeDocument/2006/relationships/hyperlink" Target="http://www.3gpp.org/ftp/TSG_RAN/WG2_RL2/TSGR2_97/Docs/R2-1702373.zip" TargetMode="External" Id="R3b3156f4972e46e1" /><Relationship Type="http://schemas.openxmlformats.org/officeDocument/2006/relationships/hyperlink" Target="http://webapp.etsi.org/teldir/ListPersDetails.asp?PersId=21609" TargetMode="External" Id="R8ce97569feee4517" /><Relationship Type="http://schemas.openxmlformats.org/officeDocument/2006/relationships/hyperlink" Target="http://portal.3gpp.org/ngppapp/CreateTdoc.aspx?mode=view&amp;contributionId=770971" TargetMode="External" Id="R90c759eed1e54f82" /><Relationship Type="http://schemas.openxmlformats.org/officeDocument/2006/relationships/hyperlink" Target="http://portal.3gpp.org/desktopmodules/Release/ReleaseDetails.aspx?releaseId=189" TargetMode="External" Id="Rf20f5bf167d14935" /><Relationship Type="http://schemas.openxmlformats.org/officeDocument/2006/relationships/hyperlink" Target="http://portal.3gpp.org/desktopmodules/Specifications/SpecificationDetails.aspx?specificationId=3070" TargetMode="External" Id="R22e46363a953402d" /><Relationship Type="http://schemas.openxmlformats.org/officeDocument/2006/relationships/hyperlink" Target="http://portal.3gpp.org/desktopmodules/WorkItem/WorkItemDetails.aspx?workitemId=710062" TargetMode="External" Id="R5ed26e20e3db4934" /><Relationship Type="http://schemas.openxmlformats.org/officeDocument/2006/relationships/hyperlink" Target="http://www.3gpp.org/ftp/TSG_RAN/WG2_RL2/TSGR2_97/Docs/R2-1702374.zip" TargetMode="External" Id="Rbd8acdd629694688" /><Relationship Type="http://schemas.openxmlformats.org/officeDocument/2006/relationships/hyperlink" Target="http://webapp.etsi.org/teldir/ListPersDetails.asp?PersId=21609" TargetMode="External" Id="R4c3fc6820a34428d" /><Relationship Type="http://schemas.openxmlformats.org/officeDocument/2006/relationships/hyperlink" Target="http://portal.3gpp.org/ngppapp/CreateTdoc.aspx?mode=view&amp;contributionId=770992" TargetMode="External" Id="Rd10bb55e60ae49b7" /><Relationship Type="http://schemas.openxmlformats.org/officeDocument/2006/relationships/hyperlink" Target="http://portal.3gpp.org/ngppapp/CreateTdoc.aspx?mode=view&amp;contributionId=771129" TargetMode="External" Id="Rf6aefb7a6c93430c" /><Relationship Type="http://schemas.openxmlformats.org/officeDocument/2006/relationships/hyperlink" Target="http://portal.3gpp.org/desktopmodules/Release/ReleaseDetails.aspx?releaseId=189" TargetMode="External" Id="R170331d50af245c2" /><Relationship Type="http://schemas.openxmlformats.org/officeDocument/2006/relationships/hyperlink" Target="http://portal.3gpp.org/desktopmodules/Specifications/SpecificationDetails.aspx?specificationId=2440" TargetMode="External" Id="Rd9ce9b3584c645ae" /><Relationship Type="http://schemas.openxmlformats.org/officeDocument/2006/relationships/hyperlink" Target="http://portal.3gpp.org/desktopmodules/WorkItem/WorkItemDetails.aspx?workitemId=710179" TargetMode="External" Id="Raf7f85aee30b49a2" /><Relationship Type="http://schemas.openxmlformats.org/officeDocument/2006/relationships/hyperlink" Target="http://www.3gpp.org/ftp/TSG_RAN/WG2_RL2/TSGR2_97/Docs/R2-1702375.zip" TargetMode="External" Id="R3552e4afa7124a0c" /><Relationship Type="http://schemas.openxmlformats.org/officeDocument/2006/relationships/hyperlink" Target="http://webapp.etsi.org/teldir/ListPersDetails.asp?PersId=21609" TargetMode="External" Id="Rcc6902686cc14c01" /><Relationship Type="http://schemas.openxmlformats.org/officeDocument/2006/relationships/hyperlink" Target="http://portal.3gpp.org/ngppapp/CreateTdoc.aspx?mode=view&amp;contributionId=771011" TargetMode="External" Id="Rc4316e3eca9c49dd" /><Relationship Type="http://schemas.openxmlformats.org/officeDocument/2006/relationships/hyperlink" Target="http://portal.3gpp.org/ngppapp/CreateTdoc.aspx?mode=view&amp;contributionId=771131" TargetMode="External" Id="Rd112d4482b6f4bda" /><Relationship Type="http://schemas.openxmlformats.org/officeDocument/2006/relationships/hyperlink" Target="http://portal.3gpp.org/desktopmodules/Release/ReleaseDetails.aspx?releaseId=189" TargetMode="External" Id="R93640a9032204412" /><Relationship Type="http://schemas.openxmlformats.org/officeDocument/2006/relationships/hyperlink" Target="http://portal.3gpp.org/desktopmodules/Specifications/SpecificationDetails.aspx?specificationId=3070" TargetMode="External" Id="R2c8985b0d09c49f8" /><Relationship Type="http://schemas.openxmlformats.org/officeDocument/2006/relationships/hyperlink" Target="http://portal.3gpp.org/desktopmodules/WorkItem/WorkItemDetails.aspx?workitemId=710062" TargetMode="External" Id="Rf249f1beccf54a29" /><Relationship Type="http://schemas.openxmlformats.org/officeDocument/2006/relationships/hyperlink" Target="http://www.3gpp.org/ftp/TSG_RAN/WG2_RL2/TSGR2_97/Docs/R2-1702376.zip" TargetMode="External" Id="Re0b3b058c54f4a57" /><Relationship Type="http://schemas.openxmlformats.org/officeDocument/2006/relationships/hyperlink" Target="http://webapp.etsi.org/teldir/ListPersDetails.asp?PersId=21609" TargetMode="External" Id="Rb8421bf9492c466f" /><Relationship Type="http://schemas.openxmlformats.org/officeDocument/2006/relationships/hyperlink" Target="http://portal.3gpp.org/ngppapp/CreateTdoc.aspx?mode=view&amp;contributionId=771101" TargetMode="External" Id="Rdae61edeaa3c4c8d" /><Relationship Type="http://schemas.openxmlformats.org/officeDocument/2006/relationships/hyperlink" Target="http://portal.3gpp.org/ngppapp/CreateTdoc.aspx?mode=view&amp;contributionId=771145" TargetMode="External" Id="Rec440b3ad4284f6d" /><Relationship Type="http://schemas.openxmlformats.org/officeDocument/2006/relationships/hyperlink" Target="http://www.3gpp.org/ftp/TSG_RAN/WG2_RL2/TSGR2_97/Docs/R2-1702377.zip" TargetMode="External" Id="Rf2caafafdad1440e" /><Relationship Type="http://schemas.openxmlformats.org/officeDocument/2006/relationships/hyperlink" Target="http://webapp.etsi.org/teldir/ListPersDetails.asp?PersId=21609" TargetMode="External" Id="Rdea58e8a0f924c9e" /><Relationship Type="http://schemas.openxmlformats.org/officeDocument/2006/relationships/hyperlink" Target="http://portal.3gpp.org/ngppapp/CreateTdoc.aspx?mode=view&amp;contributionId=770943" TargetMode="External" Id="R4c6602ce239b41b0" /><Relationship Type="http://schemas.openxmlformats.org/officeDocument/2006/relationships/hyperlink" Target="http://portal.3gpp.org/ngppapp/CreateTdoc.aspx?mode=view&amp;contributionId=771135" TargetMode="External" Id="R2a703679811e4a43" /><Relationship Type="http://schemas.openxmlformats.org/officeDocument/2006/relationships/hyperlink" Target="http://portal.3gpp.org/desktopmodules/Release/ReleaseDetails.aspx?releaseId=189" TargetMode="External" Id="R5dfd56214cce4d39" /><Relationship Type="http://schemas.openxmlformats.org/officeDocument/2006/relationships/hyperlink" Target="http://portal.3gpp.org/desktopmodules/WorkItem/WorkItemDetails.aspx?workitemId=730178" TargetMode="External" Id="Rcc6410079ae9432b" /><Relationship Type="http://schemas.openxmlformats.org/officeDocument/2006/relationships/hyperlink" Target="http://www.3gpp.org/ftp/TSG_RAN/WG2_RL2/TSGR2_97/Docs/R2-1702378.zip" TargetMode="External" Id="Rd32ea670acd04dff" /><Relationship Type="http://schemas.openxmlformats.org/officeDocument/2006/relationships/hyperlink" Target="http://webapp.etsi.org/teldir/ListPersDetails.asp?PersId=21609" TargetMode="External" Id="R764ecfa6b8194e7d" /><Relationship Type="http://schemas.openxmlformats.org/officeDocument/2006/relationships/hyperlink" Target="http://portal.3gpp.org/ngppapp/CreateTdoc.aspx?mode=view&amp;contributionId=770818" TargetMode="External" Id="R682bf172a9a8494a" /><Relationship Type="http://schemas.openxmlformats.org/officeDocument/2006/relationships/hyperlink" Target="http://portal.3gpp.org/ngppapp/CreateTdoc.aspx?mode=view&amp;contributionId=771161" TargetMode="External" Id="R30c565652e354940" /><Relationship Type="http://schemas.openxmlformats.org/officeDocument/2006/relationships/hyperlink" Target="http://portal.3gpp.org/desktopmodules/Release/ReleaseDetails.aspx?releaseId=189" TargetMode="External" Id="R1f7f95eed8754097" /><Relationship Type="http://schemas.openxmlformats.org/officeDocument/2006/relationships/hyperlink" Target="http://portal.3gpp.org/desktopmodules/Specifications/SpecificationDetails.aspx?specificationId=2440" TargetMode="External" Id="R3b63318e35c940d1" /><Relationship Type="http://schemas.openxmlformats.org/officeDocument/2006/relationships/hyperlink" Target="http://portal.3gpp.org/desktopmodules/WorkItem/WorkItemDetails.aspx?workitemId=710083" TargetMode="External" Id="R6f835d57a8724227" /><Relationship Type="http://schemas.openxmlformats.org/officeDocument/2006/relationships/hyperlink" Target="http://www.3gpp.org/ftp/TSG_RAN/WG2_RL2/TSGR2_97/Docs/R2-1702379.zip" TargetMode="External" Id="Rd1792dad964e4783" /><Relationship Type="http://schemas.openxmlformats.org/officeDocument/2006/relationships/hyperlink" Target="http://webapp.etsi.org/teldir/ListPersDetails.asp?PersId=21609" TargetMode="External" Id="Ra1e6b4e4bc3a48ce" /><Relationship Type="http://schemas.openxmlformats.org/officeDocument/2006/relationships/hyperlink" Target="http://portal.3gpp.org/ngppapp/CreateTdoc.aspx?mode=view&amp;contributionId=764352" TargetMode="External" Id="Rdd7e9d3c14184f46" /><Relationship Type="http://schemas.openxmlformats.org/officeDocument/2006/relationships/hyperlink" Target="http://portal.3gpp.org/ngppapp/CreateTdoc.aspx?mode=view&amp;contributionId=771142" TargetMode="External" Id="R5350caa8fcaa4088" /><Relationship Type="http://schemas.openxmlformats.org/officeDocument/2006/relationships/hyperlink" Target="http://portal.3gpp.org/desktopmodules/Release/ReleaseDetails.aspx?releaseId=189" TargetMode="External" Id="R058c9c5b3c064536" /><Relationship Type="http://schemas.openxmlformats.org/officeDocument/2006/relationships/hyperlink" Target="http://portal.3gpp.org/desktopmodules/Specifications/SpecificationDetails.aspx?specificationId=3035" TargetMode="External" Id="R570c0c95b7d64fc6" /><Relationship Type="http://schemas.openxmlformats.org/officeDocument/2006/relationships/hyperlink" Target="http://portal.3gpp.org/desktopmodules/WorkItem/WorkItemDetails.aspx?workitemId=710175" TargetMode="External" Id="Rfc2be7587a5c46c8" /><Relationship Type="http://schemas.openxmlformats.org/officeDocument/2006/relationships/hyperlink" Target="http://www.3gpp.org/ftp/TSG_RAN/WG2_RL2/TSGR2_97/Docs/R2-1702380.zip" TargetMode="External" Id="Ra09fd277a26a46f1" /><Relationship Type="http://schemas.openxmlformats.org/officeDocument/2006/relationships/hyperlink" Target="http://webapp.etsi.org/teldir/ListPersDetails.asp?PersId=21609" TargetMode="External" Id="R1e4e9dca5d854b2b" /><Relationship Type="http://schemas.openxmlformats.org/officeDocument/2006/relationships/hyperlink" Target="http://portal.3gpp.org/ngppapp/CreateTdoc.aspx?mode=view&amp;contributionId=770939" TargetMode="External" Id="R24a40ddf61424dee" /><Relationship Type="http://schemas.openxmlformats.org/officeDocument/2006/relationships/hyperlink" Target="http://portal.3gpp.org/ngppapp/CreateTdoc.aspx?mode=view&amp;contributionId=771139" TargetMode="External" Id="R85afc4f94cee4df0" /><Relationship Type="http://schemas.openxmlformats.org/officeDocument/2006/relationships/hyperlink" Target="http://portal.3gpp.org/desktopmodules/Release/ReleaseDetails.aspx?releaseId=189" TargetMode="External" Id="Rec1c02822fe14310" /><Relationship Type="http://schemas.openxmlformats.org/officeDocument/2006/relationships/hyperlink" Target="http://portal.3gpp.org/desktopmodules/WorkItem/WorkItemDetails.aspx?workitemId=710173" TargetMode="External" Id="R3fb24a6b951a43ab" /><Relationship Type="http://schemas.openxmlformats.org/officeDocument/2006/relationships/hyperlink" Target="http://www.3gpp.org/ftp/TSG_RAN/WG2_RL2/TSGR2_97/Docs/R2-1702381.zip" TargetMode="External" Id="Rb126734ba1814e04" /><Relationship Type="http://schemas.openxmlformats.org/officeDocument/2006/relationships/hyperlink" Target="http://webapp.etsi.org/teldir/ListPersDetails.asp?PersId=21609" TargetMode="External" Id="R33f3e11f07e94c1a" /><Relationship Type="http://schemas.openxmlformats.org/officeDocument/2006/relationships/hyperlink" Target="http://portal.3gpp.org/ngppapp/CreateTdoc.aspx?mode=view&amp;contributionId=771134" TargetMode="External" Id="R7c88c64fd59f40de" /><Relationship Type="http://schemas.openxmlformats.org/officeDocument/2006/relationships/hyperlink" Target="http://portal.3gpp.org/desktopmodules/Release/ReleaseDetails.aspx?releaseId=189" TargetMode="External" Id="Ra3c39d6198a94ea7" /><Relationship Type="http://schemas.openxmlformats.org/officeDocument/2006/relationships/hyperlink" Target="http://portal.3gpp.org/desktopmodules/WorkItem/WorkItemDetails.aspx?workitemId=730178" TargetMode="External" Id="Ra6cb0ffe93c242cb" /><Relationship Type="http://schemas.openxmlformats.org/officeDocument/2006/relationships/hyperlink" Target="http://www.3gpp.org/ftp/TSG_RAN/WG2_RL2/TSGR2_97/Docs/R2-1702382.zip" TargetMode="External" Id="Ra4f615243f2041b4" /><Relationship Type="http://schemas.openxmlformats.org/officeDocument/2006/relationships/hyperlink" Target="http://webapp.etsi.org/teldir/ListPersDetails.asp?PersId=21609" TargetMode="External" Id="R2aab87fec1c84c6d" /><Relationship Type="http://schemas.openxmlformats.org/officeDocument/2006/relationships/hyperlink" Target="http://portal.3gpp.org/ngppapp/CreateTdoc.aspx?mode=view&amp;contributionId=771138" TargetMode="External" Id="Rf7c0894d7e324d5d" /><Relationship Type="http://schemas.openxmlformats.org/officeDocument/2006/relationships/hyperlink" Target="http://portal.3gpp.org/desktopmodules/Release/ReleaseDetails.aspx?releaseId=189" TargetMode="External" Id="R38463feef1bf42d8" /><Relationship Type="http://schemas.openxmlformats.org/officeDocument/2006/relationships/hyperlink" Target="http://portal.3gpp.org/desktopmodules/WorkItem/WorkItemDetails.aspx?workitemId=710173" TargetMode="External" Id="R27ebcf576a334e6f" /><Relationship Type="http://schemas.openxmlformats.org/officeDocument/2006/relationships/hyperlink" Target="http://www.3gpp.org/ftp/TSG_RAN/WG2_RL2/TSGR2_97/Docs/R2-1702383.zip" TargetMode="External" Id="Rfa2dd4c5d4764302" /><Relationship Type="http://schemas.openxmlformats.org/officeDocument/2006/relationships/hyperlink" Target="http://webapp.etsi.org/teldir/ListPersDetails.asp?PersId=21609" TargetMode="External" Id="Re31d76fd4dd2440e" /><Relationship Type="http://schemas.openxmlformats.org/officeDocument/2006/relationships/hyperlink" Target="http://portal.3gpp.org/ngppapp/CreateTdoc.aspx?mode=view&amp;contributionId=770853" TargetMode="External" Id="R92e48347541b47c9" /><Relationship Type="http://schemas.openxmlformats.org/officeDocument/2006/relationships/hyperlink" Target="http://portal.3gpp.org/desktopmodules/Release/ReleaseDetails.aspx?releaseId=189" TargetMode="External" Id="R66c77e85eeba4889" /><Relationship Type="http://schemas.openxmlformats.org/officeDocument/2006/relationships/hyperlink" Target="http://portal.3gpp.org/desktopmodules/WorkItem/WorkItemDetails.aspx?workitemId=720190" TargetMode="External" Id="Rca382696ca5b46d2" /><Relationship Type="http://schemas.openxmlformats.org/officeDocument/2006/relationships/hyperlink" Target="http://www.3gpp.org/ftp/TSG_RAN/WG2_RL2/TSGR2_97/Docs/R2-1702384.zip" TargetMode="External" Id="Ree0a0a872c4b4eb1" /><Relationship Type="http://schemas.openxmlformats.org/officeDocument/2006/relationships/hyperlink" Target="http://webapp.etsi.org/teldir/ListPersDetails.asp?PersId=21609" TargetMode="External" Id="R6972e58e2b6a4c17" /><Relationship Type="http://schemas.openxmlformats.org/officeDocument/2006/relationships/hyperlink" Target="http://portal.3gpp.org/ngppapp/CreateTdoc.aspx?mode=view&amp;contributionId=770849" TargetMode="External" Id="Rb4c51d0ff3324add" /><Relationship Type="http://schemas.openxmlformats.org/officeDocument/2006/relationships/hyperlink" Target="http://portal.3gpp.org/desktopmodules/Release/ReleaseDetails.aspx?releaseId=190" TargetMode="External" Id="R39e5d9ebde3e4b23" /><Relationship Type="http://schemas.openxmlformats.org/officeDocument/2006/relationships/hyperlink" Target="http://portal.3gpp.org/desktopmodules/WorkItem/WorkItemDetails.aspx?workitemId=710063" TargetMode="External" Id="Rda3933594b7c4369" /><Relationship Type="http://schemas.openxmlformats.org/officeDocument/2006/relationships/hyperlink" Target="http://www.3gpp.org/ftp/TSG_RAN/WG2_RL2/TSGR2_97/Docs/R2-1702385.zip" TargetMode="External" Id="Ra4d7e1de222a47c9" /><Relationship Type="http://schemas.openxmlformats.org/officeDocument/2006/relationships/hyperlink" Target="http://webapp.etsi.org/teldir/ListPersDetails.asp?PersId=21609" TargetMode="External" Id="R71eab20d0c5c423a" /><Relationship Type="http://schemas.openxmlformats.org/officeDocument/2006/relationships/hyperlink" Target="http://portal.3gpp.org/ngppapp/CreateTdoc.aspx?mode=view&amp;contributionId=771137" TargetMode="External" Id="R11a7399a7c204177" /><Relationship Type="http://schemas.openxmlformats.org/officeDocument/2006/relationships/hyperlink" Target="http://portal.3gpp.org/desktopmodules/Release/ReleaseDetails.aspx?releaseId=189" TargetMode="External" Id="Rbcb0e00991694863" /><Relationship Type="http://schemas.openxmlformats.org/officeDocument/2006/relationships/hyperlink" Target="http://portal.3gpp.org/desktopmodules/Specifications/SpecificationDetails.aspx?specificationId=3035" TargetMode="External" Id="R4a1a253636ef4af8" /><Relationship Type="http://schemas.openxmlformats.org/officeDocument/2006/relationships/hyperlink" Target="http://portal.3gpp.org/desktopmodules/WorkItem/WorkItemDetails.aspx?workitemId=710175" TargetMode="External" Id="R9613449da1964e8b" /><Relationship Type="http://schemas.openxmlformats.org/officeDocument/2006/relationships/hyperlink" Target="http://www.3gpp.org/ftp/TSG_RAN/WG2_RL2/TSGR2_97/Docs/R2-1702386.zip" TargetMode="External" Id="Rdc3973b84bd94e4b" /><Relationship Type="http://schemas.openxmlformats.org/officeDocument/2006/relationships/hyperlink" Target="http://webapp.etsi.org/teldir/ListPersDetails.asp?PersId=21609" TargetMode="External" Id="R38d3ac565b2b4a62" /><Relationship Type="http://schemas.openxmlformats.org/officeDocument/2006/relationships/hyperlink" Target="http://portal.3gpp.org/desktopmodules/Release/ReleaseDetails.aspx?releaseId=189" TargetMode="External" Id="R464026d40f3e4ef9" /><Relationship Type="http://schemas.openxmlformats.org/officeDocument/2006/relationships/hyperlink" Target="http://portal.3gpp.org/desktopmodules/WorkItem/WorkItemDetails.aspx?workitemId=720092" TargetMode="External" Id="R3c8bff1be1ac4da3" /><Relationship Type="http://schemas.openxmlformats.org/officeDocument/2006/relationships/hyperlink" Target="http://www.3gpp.org/ftp/TSG_RAN/WG2_RL2/TSGR2_97/Docs/R2-1702387.zip" TargetMode="External" Id="R08ba5103fba94b72" /><Relationship Type="http://schemas.openxmlformats.org/officeDocument/2006/relationships/hyperlink" Target="http://webapp.etsi.org/teldir/ListPersDetails.asp?PersId=21609" TargetMode="External" Id="R8e76a90a5dd04079" /><Relationship Type="http://schemas.openxmlformats.org/officeDocument/2006/relationships/hyperlink" Target="http://portal.3gpp.org/desktopmodules/Release/ReleaseDetails.aspx?releaseId=189" TargetMode="External" Id="R22eb92529eb44790" /><Relationship Type="http://schemas.openxmlformats.org/officeDocument/2006/relationships/hyperlink" Target="http://portal.3gpp.org/desktopmodules/WorkItem/WorkItemDetails.aspx?workitemId=710183" TargetMode="External" Id="R8ce1998acbe74d88" /><Relationship Type="http://schemas.openxmlformats.org/officeDocument/2006/relationships/hyperlink" Target="http://www.3gpp.org/ftp/TSG_RAN/WG2_RL2/TSGR2_97/Docs/R2-1702388.zip" TargetMode="External" Id="R0151a06084494a2f" /><Relationship Type="http://schemas.openxmlformats.org/officeDocument/2006/relationships/hyperlink" Target="http://webapp.etsi.org/teldir/ListPersDetails.asp?PersId=21609" TargetMode="External" Id="R856850604b164dd5" /><Relationship Type="http://schemas.openxmlformats.org/officeDocument/2006/relationships/hyperlink" Target="http://portal.3gpp.org/ngppapp/CreateTdoc.aspx?mode=view&amp;contributionId=771133" TargetMode="External" Id="Rd1ce5358fc1a4fad" /><Relationship Type="http://schemas.openxmlformats.org/officeDocument/2006/relationships/hyperlink" Target="http://portal.3gpp.org/desktopmodules/Release/ReleaseDetails.aspx?releaseId=186" TargetMode="External" Id="Rae761c17f899433a" /><Relationship Type="http://schemas.openxmlformats.org/officeDocument/2006/relationships/hyperlink" Target="http://portal.3gpp.org/desktopmodules/WorkItem/WorkItemDetails.aspx?workitemId=560018" TargetMode="External" Id="Rf7e66cb46f0f44f9" /><Relationship Type="http://schemas.openxmlformats.org/officeDocument/2006/relationships/hyperlink" Target="http://www.3gpp.org/ftp/TSG_RAN/WG2_RL2/TSGR2_97/Docs/R2-1702389.zip" TargetMode="External" Id="R9a1dd1f966964e09" /><Relationship Type="http://schemas.openxmlformats.org/officeDocument/2006/relationships/hyperlink" Target="http://webapp.etsi.org/teldir/ListPersDetails.asp?PersId=21609" TargetMode="External" Id="R768a3fa4a82646b7" /><Relationship Type="http://schemas.openxmlformats.org/officeDocument/2006/relationships/hyperlink" Target="http://portal.3gpp.org/ngppapp/CreateTdoc.aspx?mode=view&amp;contributionId=771110" TargetMode="External" Id="R19eaa13b6b5e4541" /><Relationship Type="http://schemas.openxmlformats.org/officeDocument/2006/relationships/hyperlink" Target="http://portal.3gpp.org/desktopmodules/Release/ReleaseDetails.aspx?releaseId=189" TargetMode="External" Id="Ra76a3f9d62434441" /><Relationship Type="http://schemas.openxmlformats.org/officeDocument/2006/relationships/hyperlink" Target="http://portal.3gpp.org/desktopmodules/WorkItem/WorkItemDetails.aspx?workitemId=710175" TargetMode="External" Id="R758c5d838f304dc1" /><Relationship Type="http://schemas.openxmlformats.org/officeDocument/2006/relationships/hyperlink" Target="http://www.3gpp.org/ftp/TSG_RAN/WG2_RL2/TSGR2_97/Docs/R2-1702390.zip" TargetMode="External" Id="Rc2d75ad021d64416" /><Relationship Type="http://schemas.openxmlformats.org/officeDocument/2006/relationships/hyperlink" Target="http://webapp.etsi.org/teldir/ListPersDetails.asp?PersId=21609" TargetMode="External" Id="R9b9392faa7ea4cb4" /><Relationship Type="http://schemas.openxmlformats.org/officeDocument/2006/relationships/hyperlink" Target="http://portal.3gpp.org/ngppapp/CreateTdoc.aspx?mode=view&amp;contributionId=771112" TargetMode="External" Id="R2714f8eda4744394" /><Relationship Type="http://schemas.openxmlformats.org/officeDocument/2006/relationships/hyperlink" Target="http://portal.3gpp.org/desktopmodules/Release/ReleaseDetails.aspx?releaseId=189" TargetMode="External" Id="R7c88f82bb39a4be6" /><Relationship Type="http://schemas.openxmlformats.org/officeDocument/2006/relationships/hyperlink" Target="http://portal.3gpp.org/desktopmodules/WorkItem/WorkItemDetails.aspx?workitemId=730185" TargetMode="External" Id="R4c593b1e55e24633" /><Relationship Type="http://schemas.openxmlformats.org/officeDocument/2006/relationships/hyperlink" Target="http://www.3gpp.org/ftp/TSG_RAN/WG2_RL2/TSGR2_97/Docs/R2-1702391.zip" TargetMode="External" Id="R682b81e263894d15" /><Relationship Type="http://schemas.openxmlformats.org/officeDocument/2006/relationships/hyperlink" Target="http://webapp.etsi.org/teldir/ListPersDetails.asp?PersId=21609" TargetMode="External" Id="R421d5f41b9c34345" /><Relationship Type="http://schemas.openxmlformats.org/officeDocument/2006/relationships/hyperlink" Target="http://portal.3gpp.org/ngppapp/CreateTdoc.aspx?mode=view&amp;contributionId=771004" TargetMode="External" Id="R9f31a43361ee4e0b" /><Relationship Type="http://schemas.openxmlformats.org/officeDocument/2006/relationships/hyperlink" Target="http://portal.3gpp.org/ngppapp/CreateTdoc.aspx?mode=view&amp;contributionId=771149" TargetMode="External" Id="Rf5651d7f47b444ff" /><Relationship Type="http://schemas.openxmlformats.org/officeDocument/2006/relationships/hyperlink" Target="http://portal.3gpp.org/desktopmodules/Release/ReleaseDetails.aspx?releaseId=189" TargetMode="External" Id="R7c6ed32b8cba4b66" /><Relationship Type="http://schemas.openxmlformats.org/officeDocument/2006/relationships/hyperlink" Target="http://portal.3gpp.org/desktopmodules/Specifications/SpecificationDetails.aspx?specificationId=2440" TargetMode="External" Id="R0a55944dbc9348b0" /><Relationship Type="http://schemas.openxmlformats.org/officeDocument/2006/relationships/hyperlink" Target="http://portal.3gpp.org/desktopmodules/WorkItem/WorkItemDetails.aspx?workitemId=710175" TargetMode="External" Id="R167eb04767d54f15" /><Relationship Type="http://schemas.openxmlformats.org/officeDocument/2006/relationships/hyperlink" Target="http://www.3gpp.org/ftp/TSG_RAN/WG2_RL2/TSGR2_97/Docs/R2-1702392.zip" TargetMode="External" Id="R290a620366df4b87" /><Relationship Type="http://schemas.openxmlformats.org/officeDocument/2006/relationships/hyperlink" Target="http://webapp.etsi.org/teldir/ListPersDetails.asp?PersId=21609" TargetMode="External" Id="R773faecab3404d8f" /><Relationship Type="http://schemas.openxmlformats.org/officeDocument/2006/relationships/hyperlink" Target="http://portal.3gpp.org/ngppapp/CreateTdoc.aspx?mode=view&amp;contributionId=771005" TargetMode="External" Id="R903179fe0a134b40" /><Relationship Type="http://schemas.openxmlformats.org/officeDocument/2006/relationships/hyperlink" Target="http://portal.3gpp.org/desktopmodules/Release/ReleaseDetails.aspx?releaseId=189" TargetMode="External" Id="R64821dfb29144838" /><Relationship Type="http://schemas.openxmlformats.org/officeDocument/2006/relationships/hyperlink" Target="http://portal.3gpp.org/desktopmodules/Specifications/SpecificationDetails.aspx?specificationId=2439" TargetMode="External" Id="R712109d050a04e81" /><Relationship Type="http://schemas.openxmlformats.org/officeDocument/2006/relationships/hyperlink" Target="http://portal.3gpp.org/desktopmodules/WorkItem/WorkItemDetails.aspx?workitemId=710175" TargetMode="External" Id="Rf5ba079338014b1e" /><Relationship Type="http://schemas.openxmlformats.org/officeDocument/2006/relationships/hyperlink" Target="http://www.3gpp.org/ftp/TSG_RAN/WG2_RL2/TSGR2_97/Docs/R2-1702393.zip" TargetMode="External" Id="R9d6197b46f00460c" /><Relationship Type="http://schemas.openxmlformats.org/officeDocument/2006/relationships/hyperlink" Target="http://webapp.etsi.org/teldir/ListPersDetails.asp?PersId=21609" TargetMode="External" Id="R9f323fe380fa4357" /><Relationship Type="http://schemas.openxmlformats.org/officeDocument/2006/relationships/hyperlink" Target="http://portal.3gpp.org/ngppapp/CreateTdoc.aspx?mode=view&amp;contributionId=760912" TargetMode="External" Id="R8f857fa249bc4798" /><Relationship Type="http://schemas.openxmlformats.org/officeDocument/2006/relationships/hyperlink" Target="http://portal.3gpp.org/desktopmodules/Release/ReleaseDetails.aspx?releaseId=189" TargetMode="External" Id="Rb66bacd4ecac4a7f" /><Relationship Type="http://schemas.openxmlformats.org/officeDocument/2006/relationships/hyperlink" Target="http://portal.3gpp.org/desktopmodules/Specifications/SpecificationDetails.aspx?specificationId=2440" TargetMode="External" Id="R639e35ba2abc417b" /><Relationship Type="http://schemas.openxmlformats.org/officeDocument/2006/relationships/hyperlink" Target="http://portal.3gpp.org/desktopmodules/WorkItem/WorkItemDetails.aspx?workitemId=720192" TargetMode="External" Id="R5b5946b0570a4713" /><Relationship Type="http://schemas.openxmlformats.org/officeDocument/2006/relationships/hyperlink" Target="http://www.3gpp.org/ftp/TSG_RAN/WG2_RL2/TSGR2_97/Docs/R2-1702394.zip" TargetMode="External" Id="R867dcc2b44e0483c" /><Relationship Type="http://schemas.openxmlformats.org/officeDocument/2006/relationships/hyperlink" Target="http://webapp.etsi.org/teldir/ListPersDetails.asp?PersId=21609" TargetMode="External" Id="Rf43616a0163d4217" /><Relationship Type="http://schemas.openxmlformats.org/officeDocument/2006/relationships/hyperlink" Target="http://portal.3gpp.org/ngppapp/CreateTdoc.aspx?mode=view&amp;contributionId=771125" TargetMode="External" Id="R1e76142a0a2e442b" /><Relationship Type="http://schemas.openxmlformats.org/officeDocument/2006/relationships/hyperlink" Target="http://portal.3gpp.org/desktopmodules/Release/ReleaseDetails.aspx?releaseId=189" TargetMode="External" Id="Rb62f8b0b1e6b4e3c" /><Relationship Type="http://schemas.openxmlformats.org/officeDocument/2006/relationships/hyperlink" Target="http://portal.3gpp.org/desktopmodules/Specifications/SpecificationDetails.aspx?specificationId=2440" TargetMode="External" Id="R671ee1348cd44c12" /><Relationship Type="http://schemas.openxmlformats.org/officeDocument/2006/relationships/hyperlink" Target="http://portal.3gpp.org/desktopmodules/WorkItem/WorkItemDetails.aspx?workitemId=710178" TargetMode="External" Id="Re920162983734226" /><Relationship Type="http://schemas.openxmlformats.org/officeDocument/2006/relationships/hyperlink" Target="http://www.3gpp.org/ftp/TSG_RAN/WG2_RL2/TSGR2_97/Docs/R2-1702395.zip" TargetMode="External" Id="R8bf639fcb2804beb" /><Relationship Type="http://schemas.openxmlformats.org/officeDocument/2006/relationships/hyperlink" Target="http://webapp.etsi.org/teldir/ListPersDetails.asp?PersId=29801" TargetMode="External" Id="Raff934e5a93649ca" /><Relationship Type="http://schemas.openxmlformats.org/officeDocument/2006/relationships/hyperlink" Target="http://portal.3gpp.org/ngppapp/CreateTdoc.aspx?mode=view&amp;contributionId=771128" TargetMode="External" Id="R2be34548699846aa" /><Relationship Type="http://schemas.openxmlformats.org/officeDocument/2006/relationships/hyperlink" Target="http://portal.3gpp.org/desktopmodules/Release/ReleaseDetails.aspx?releaseId=189" TargetMode="External" Id="R1173355a9c4f4228" /><Relationship Type="http://schemas.openxmlformats.org/officeDocument/2006/relationships/hyperlink" Target="http://portal.3gpp.org/desktopmodules/Specifications/SpecificationDetails.aspx?specificationId=2440" TargetMode="External" Id="R3359ab09f7e94b10" /><Relationship Type="http://schemas.openxmlformats.org/officeDocument/2006/relationships/hyperlink" Target="http://portal.3gpp.org/desktopmodules/WorkItem/WorkItemDetails.aspx?workitemId=710179" TargetMode="External" Id="R6b6e6eb6643c4a07" /><Relationship Type="http://schemas.openxmlformats.org/officeDocument/2006/relationships/hyperlink" Target="http://www.3gpp.org/ftp/TSG_RAN/WG2_RL2/TSGR2_97/Docs/R2-1702396.zip" TargetMode="External" Id="Re0c1aebd88e84b42" /><Relationship Type="http://schemas.openxmlformats.org/officeDocument/2006/relationships/hyperlink" Target="http://webapp.etsi.org/teldir/ListPersDetails.asp?PersId=29801" TargetMode="External" Id="R15f89d2930f64387" /><Relationship Type="http://schemas.openxmlformats.org/officeDocument/2006/relationships/hyperlink" Target="http://portal.3gpp.org/ngppapp/CreateTdoc.aspx?mode=view&amp;contributionId=771115" TargetMode="External" Id="R1a14d99598474bff" /><Relationship Type="http://schemas.openxmlformats.org/officeDocument/2006/relationships/hyperlink" Target="http://portal.3gpp.org/desktopmodules/Release/ReleaseDetails.aspx?releaseId=189" TargetMode="External" Id="R3f081eea90aa4e62" /><Relationship Type="http://schemas.openxmlformats.org/officeDocument/2006/relationships/hyperlink" Target="http://portal.3gpp.org/desktopmodules/Specifications/SpecificationDetails.aspx?specificationId=2440" TargetMode="External" Id="R7403f974b11b4b55" /><Relationship Type="http://schemas.openxmlformats.org/officeDocument/2006/relationships/hyperlink" Target="http://portal.3gpp.org/desktopmodules/WorkItem/WorkItemDetails.aspx?workitemId=710179" TargetMode="External" Id="Rfb9e89c160754c26" /><Relationship Type="http://schemas.openxmlformats.org/officeDocument/2006/relationships/hyperlink" Target="http://www.3gpp.org/ftp/TSG_RAN/WG2_RL2/TSGR2_97/Docs/R2-1702397.zip" TargetMode="External" Id="Ref8ce792ccd34046" /><Relationship Type="http://schemas.openxmlformats.org/officeDocument/2006/relationships/hyperlink" Target="http://webapp.etsi.org/teldir/ListPersDetails.asp?PersId=21609" TargetMode="External" Id="R2c162166733c45c3" /><Relationship Type="http://schemas.openxmlformats.org/officeDocument/2006/relationships/hyperlink" Target="http://portal.3gpp.org/ngppapp/CreateTdoc.aspx?mode=view&amp;contributionId=771130" TargetMode="External" Id="Rda56a055e8b64dbc" /><Relationship Type="http://schemas.openxmlformats.org/officeDocument/2006/relationships/hyperlink" Target="http://portal.3gpp.org/ngppapp/CreateTdoc.aspx?mode=view&amp;contributionId=771132" TargetMode="External" Id="R2ed66d3c937e4181" /><Relationship Type="http://schemas.openxmlformats.org/officeDocument/2006/relationships/hyperlink" Target="http://portal.3gpp.org/desktopmodules/Release/ReleaseDetails.aspx?releaseId=189" TargetMode="External" Id="R92f229caee8d4043" /><Relationship Type="http://schemas.openxmlformats.org/officeDocument/2006/relationships/hyperlink" Target="http://portal.3gpp.org/desktopmodules/Specifications/SpecificationDetails.aspx?specificationId=3070" TargetMode="External" Id="R5366ea6d0ad74f82" /><Relationship Type="http://schemas.openxmlformats.org/officeDocument/2006/relationships/hyperlink" Target="http://portal.3gpp.org/desktopmodules/WorkItem/WorkItemDetails.aspx?workitemId=710062" TargetMode="External" Id="Rf4b7945110be449f" /><Relationship Type="http://schemas.openxmlformats.org/officeDocument/2006/relationships/hyperlink" Target="http://www.3gpp.org/ftp/TSG_RAN/WG2_RL2/TSGR2_97/Docs/R2-1702398.zip" TargetMode="External" Id="Rc50fed5237a446ba" /><Relationship Type="http://schemas.openxmlformats.org/officeDocument/2006/relationships/hyperlink" Target="http://webapp.etsi.org/teldir/ListPersDetails.asp?PersId=21609" TargetMode="External" Id="Ra8ecc590e7824493" /><Relationship Type="http://schemas.openxmlformats.org/officeDocument/2006/relationships/hyperlink" Target="http://portal.3gpp.org/ngppapp/CreateTdoc.aspx?mode=view&amp;contributionId=771131" TargetMode="External" Id="R94a3a4ac5c144312" /><Relationship Type="http://schemas.openxmlformats.org/officeDocument/2006/relationships/hyperlink" Target="http://portal.3gpp.org/desktopmodules/Release/ReleaseDetails.aspx?releaseId=189" TargetMode="External" Id="R28283256cf8a45b2" /><Relationship Type="http://schemas.openxmlformats.org/officeDocument/2006/relationships/hyperlink" Target="http://portal.3gpp.org/desktopmodules/Specifications/SpecificationDetails.aspx?specificationId=3070" TargetMode="External" Id="R80f7e436a9e04135" /><Relationship Type="http://schemas.openxmlformats.org/officeDocument/2006/relationships/hyperlink" Target="http://portal.3gpp.org/desktopmodules/WorkItem/WorkItemDetails.aspx?workitemId=710062" TargetMode="External" Id="R6f6329313d3c4a7b" /><Relationship Type="http://schemas.openxmlformats.org/officeDocument/2006/relationships/hyperlink" Target="http://www.3gpp.org/ftp/TSG_RAN/WG2_RL2/TSGR2_97/Docs/R2-1702399.zip" TargetMode="External" Id="R4bf5bf843771402a" /><Relationship Type="http://schemas.openxmlformats.org/officeDocument/2006/relationships/hyperlink" Target="http://webapp.etsi.org/teldir/ListPersDetails.asp?PersId=21609" TargetMode="External" Id="R522fbd2962db4709" /><Relationship Type="http://schemas.openxmlformats.org/officeDocument/2006/relationships/hyperlink" Target="http://portal.3gpp.org/ngppapp/CreateTdoc.aspx?mode=view&amp;contributionId=771026" TargetMode="External" Id="R699f0ce8f2834524" /><Relationship Type="http://schemas.openxmlformats.org/officeDocument/2006/relationships/hyperlink" Target="http://portal.3gpp.org/desktopmodules/Release/ReleaseDetails.aspx?releaseId=189" TargetMode="External" Id="Rd0c7fd7496404230" /><Relationship Type="http://schemas.openxmlformats.org/officeDocument/2006/relationships/hyperlink" Target="http://portal.3gpp.org/desktopmodules/Specifications/SpecificationDetails.aspx?specificationId=2440" TargetMode="External" Id="Ra2dfaf0af5234ce8" /><Relationship Type="http://schemas.openxmlformats.org/officeDocument/2006/relationships/hyperlink" Target="http://www.3gpp.org/ftp/TSG_RAN/WG2_RL2/TSGR2_97/Docs/R2-1702400.zip" TargetMode="External" Id="R62802cc409e44b4d" /><Relationship Type="http://schemas.openxmlformats.org/officeDocument/2006/relationships/hyperlink" Target="http://webapp.etsi.org/teldir/ListPersDetails.asp?PersId=21609" TargetMode="External" Id="Rad2d654bdc0d4aec" /><Relationship Type="http://schemas.openxmlformats.org/officeDocument/2006/relationships/hyperlink" Target="http://portal.3gpp.org/ngppapp/CreateTdoc.aspx?mode=view&amp;contributionId=771042" TargetMode="External" Id="R60bcb397febb444b" /><Relationship Type="http://schemas.openxmlformats.org/officeDocument/2006/relationships/hyperlink" Target="http://portal.3gpp.org/desktopmodules/Release/ReleaseDetails.aspx?releaseId=189" TargetMode="External" Id="R47c1edfa2b44420c" /><Relationship Type="http://schemas.openxmlformats.org/officeDocument/2006/relationships/hyperlink" Target="http://portal.3gpp.org/desktopmodules/Specifications/SpecificationDetails.aspx?specificationId=2441" TargetMode="External" Id="R66a15814861c4075" /><Relationship Type="http://schemas.openxmlformats.org/officeDocument/2006/relationships/hyperlink" Target="http://portal.3gpp.org/desktopmodules/WorkItem/WorkItemDetails.aspx?workitemId=720193" TargetMode="External" Id="Rc4e16cc94cc94d77" /><Relationship Type="http://schemas.openxmlformats.org/officeDocument/2006/relationships/hyperlink" Target="http://www.3gpp.org/ftp/TSG_RAN/WG2_RL2/TSGR2_97/Docs/R2-1702401.zip" TargetMode="External" Id="R9b08401210574b8c" /><Relationship Type="http://schemas.openxmlformats.org/officeDocument/2006/relationships/hyperlink" Target="http://webapp.etsi.org/teldir/ListPersDetails.asp?PersId=21609" TargetMode="External" Id="Rd1d93eadae60410f" /><Relationship Type="http://schemas.openxmlformats.org/officeDocument/2006/relationships/hyperlink" Target="http://portal.3gpp.org/ngppapp/CreateTdoc.aspx?mode=view&amp;contributionId=771043" TargetMode="External" Id="Rdbfc73b5b79e4878" /><Relationship Type="http://schemas.openxmlformats.org/officeDocument/2006/relationships/hyperlink" Target="http://portal.3gpp.org/desktopmodules/Release/ReleaseDetails.aspx?releaseId=189" TargetMode="External" Id="Rafd8941a1e1348df" /><Relationship Type="http://schemas.openxmlformats.org/officeDocument/2006/relationships/hyperlink" Target="http://portal.3gpp.org/desktopmodules/Specifications/SpecificationDetails.aspx?specificationId=2433" TargetMode="External" Id="R4b6b00856134417c" /><Relationship Type="http://schemas.openxmlformats.org/officeDocument/2006/relationships/hyperlink" Target="http://portal.3gpp.org/desktopmodules/WorkItem/WorkItemDetails.aspx?workitemId=720193" TargetMode="External" Id="R5a0582ca46ee49d9" /><Relationship Type="http://schemas.openxmlformats.org/officeDocument/2006/relationships/hyperlink" Target="http://www.3gpp.org/ftp/TSG_RAN/WG2_RL2/TSGR2_97/Docs/R2-1702402.zip" TargetMode="External" Id="R3abf1720e15644e0" /><Relationship Type="http://schemas.openxmlformats.org/officeDocument/2006/relationships/hyperlink" Target="http://webapp.etsi.org/teldir/ListPersDetails.asp?PersId=21609" TargetMode="External" Id="Rec3864ab47c342a7" /><Relationship Type="http://schemas.openxmlformats.org/officeDocument/2006/relationships/hyperlink" Target="http://portal.3gpp.org/ngppapp/CreateTdoc.aspx?mode=view&amp;contributionId=771034" TargetMode="External" Id="R1ef8b612163849a0" /><Relationship Type="http://schemas.openxmlformats.org/officeDocument/2006/relationships/hyperlink" Target="http://portal.3gpp.org/desktopmodules/Release/ReleaseDetails.aspx?releaseId=189" TargetMode="External" Id="R59352a05b0c54534" /><Relationship Type="http://schemas.openxmlformats.org/officeDocument/2006/relationships/hyperlink" Target="http://portal.3gpp.org/desktopmodules/Specifications/SpecificationDetails.aspx?specificationId=2434" TargetMode="External" Id="R5fe1b3b20ba84042" /><Relationship Type="http://schemas.openxmlformats.org/officeDocument/2006/relationships/hyperlink" Target="http://portal.3gpp.org/desktopmodules/WorkItem/WorkItemDetails.aspx?workitemId=720193" TargetMode="External" Id="R9ef029b0162c4f25" /><Relationship Type="http://schemas.openxmlformats.org/officeDocument/2006/relationships/hyperlink" Target="http://www.3gpp.org/ftp/TSG_RAN/WG2_RL2/TSGR2_97/Docs/R2-1702403.zip" TargetMode="External" Id="Re4618aa4ce9d4fa6" /><Relationship Type="http://schemas.openxmlformats.org/officeDocument/2006/relationships/hyperlink" Target="http://webapp.etsi.org/teldir/ListPersDetails.asp?PersId=21609" TargetMode="External" Id="R847647a70a3744c4" /><Relationship Type="http://schemas.openxmlformats.org/officeDocument/2006/relationships/hyperlink" Target="http://portal.3gpp.org/ngppapp/CreateTdoc.aspx?mode=view&amp;contributionId=771037" TargetMode="External" Id="Radb0320bd6964640" /><Relationship Type="http://schemas.openxmlformats.org/officeDocument/2006/relationships/hyperlink" Target="http://portal.3gpp.org/desktopmodules/Release/ReleaseDetails.aspx?releaseId=189" TargetMode="External" Id="R13864bd17bb54761" /><Relationship Type="http://schemas.openxmlformats.org/officeDocument/2006/relationships/hyperlink" Target="http://portal.3gpp.org/desktopmodules/Specifications/SpecificationDetails.aspx?specificationId=2434" TargetMode="External" Id="R78cec0897df74163" /><Relationship Type="http://schemas.openxmlformats.org/officeDocument/2006/relationships/hyperlink" Target="http://portal.3gpp.org/desktopmodules/WorkItem/WorkItemDetails.aspx?workitemId=720192" TargetMode="External" Id="R0d58ffa800b544a1" /><Relationship Type="http://schemas.openxmlformats.org/officeDocument/2006/relationships/hyperlink" Target="http://www.3gpp.org/ftp/TSG_RAN/WG2_RL2/TSGR2_97/Docs/R2-1702404.zip" TargetMode="External" Id="Rb0d4a1846f5646b0" /><Relationship Type="http://schemas.openxmlformats.org/officeDocument/2006/relationships/hyperlink" Target="http://webapp.etsi.org/teldir/ListPersDetails.asp?PersId=21609" TargetMode="External" Id="Rf85daeed3e4e4430" /><Relationship Type="http://schemas.openxmlformats.org/officeDocument/2006/relationships/hyperlink" Target="http://portal.3gpp.org/ngppapp/CreateTdoc.aspx?mode=view&amp;contributionId=761969" TargetMode="External" Id="R700e0349e5014ef4" /><Relationship Type="http://schemas.openxmlformats.org/officeDocument/2006/relationships/hyperlink" Target="http://portal.3gpp.org/desktopmodules/Release/ReleaseDetails.aspx?releaseId=189" TargetMode="External" Id="Rc44f096760b24579" /><Relationship Type="http://schemas.openxmlformats.org/officeDocument/2006/relationships/hyperlink" Target="http://portal.3gpp.org/desktopmodules/Specifications/SpecificationDetails.aspx?specificationId=2432" TargetMode="External" Id="R533316f02bbc4e0e" /><Relationship Type="http://schemas.openxmlformats.org/officeDocument/2006/relationships/hyperlink" Target="http://portal.3gpp.org/desktopmodules/WorkItem/WorkItemDetails.aspx?workitemId=720192" TargetMode="External" Id="R38e9c09f3f534dda" /><Relationship Type="http://schemas.openxmlformats.org/officeDocument/2006/relationships/hyperlink" Target="http://www.3gpp.org/ftp/TSG_RAN/WG2_RL2/TSGR2_97/Docs/R2-1702405.zip" TargetMode="External" Id="R73e59644bad14136" /><Relationship Type="http://schemas.openxmlformats.org/officeDocument/2006/relationships/hyperlink" Target="http://webapp.etsi.org/teldir/ListPersDetails.asp?PersId=21609" TargetMode="External" Id="R8f91acc31af24c16" /><Relationship Type="http://schemas.openxmlformats.org/officeDocument/2006/relationships/hyperlink" Target="http://portal.3gpp.org/ngppapp/CreateTdoc.aspx?mode=view&amp;contributionId=770812" TargetMode="External" Id="Rcd09880eee8d47d6" /><Relationship Type="http://schemas.openxmlformats.org/officeDocument/2006/relationships/hyperlink" Target="http://portal.3gpp.org/desktopmodules/Release/ReleaseDetails.aspx?releaseId=189" TargetMode="External" Id="R77cf65be87b347b5" /><Relationship Type="http://schemas.openxmlformats.org/officeDocument/2006/relationships/hyperlink" Target="http://portal.3gpp.org/desktopmodules/Specifications/SpecificationDetails.aspx?specificationId=2430" TargetMode="External" Id="Rff7d6906d3d54138" /><Relationship Type="http://schemas.openxmlformats.org/officeDocument/2006/relationships/hyperlink" Target="http://portal.3gpp.org/desktopmodules/WorkItem/WorkItemDetails.aspx?workitemId=720192" TargetMode="External" Id="Ra716ee959b634943" /><Relationship Type="http://schemas.openxmlformats.org/officeDocument/2006/relationships/hyperlink" Target="http://www.3gpp.org/ftp/TSG_RAN/WG2_RL2/TSGR2_97/Docs/R2-1702406.zip" TargetMode="External" Id="Rf0f26f4d98994432" /><Relationship Type="http://schemas.openxmlformats.org/officeDocument/2006/relationships/hyperlink" Target="http://webapp.etsi.org/teldir/ListPersDetails.asp?PersId=21609" TargetMode="External" Id="R414cfa4fc0ea49b4" /><Relationship Type="http://schemas.openxmlformats.org/officeDocument/2006/relationships/hyperlink" Target="http://portal.3gpp.org/ngppapp/CreateTdoc.aspx?mode=view&amp;contributionId=771041" TargetMode="External" Id="R5bb2dce10c6f4a55" /><Relationship Type="http://schemas.openxmlformats.org/officeDocument/2006/relationships/hyperlink" Target="http://portal.3gpp.org/desktopmodules/Release/ReleaseDetails.aspx?releaseId=189" TargetMode="External" Id="Rd4e1fbfd296d49e0" /><Relationship Type="http://schemas.openxmlformats.org/officeDocument/2006/relationships/hyperlink" Target="http://portal.3gpp.org/desktopmodules/Specifications/SpecificationDetails.aspx?specificationId=2441" TargetMode="External" Id="R7fb70efa06184d18" /><Relationship Type="http://schemas.openxmlformats.org/officeDocument/2006/relationships/hyperlink" Target="http://portal.3gpp.org/desktopmodules/WorkItem/WorkItemDetails.aspx?workitemId=720192" TargetMode="External" Id="R65cb84f085484b45" /><Relationship Type="http://schemas.openxmlformats.org/officeDocument/2006/relationships/hyperlink" Target="http://www.3gpp.org/ftp/TSG_RAN/WG2_RL2/TSGR2_97/Docs/R2-1702407.zip" TargetMode="External" Id="R94a27cc8e7854a7b" /><Relationship Type="http://schemas.openxmlformats.org/officeDocument/2006/relationships/hyperlink" Target="http://webapp.etsi.org/teldir/ListPersDetails.asp?PersId=21609" TargetMode="External" Id="R7bf32e36c16443dd" /><Relationship Type="http://schemas.openxmlformats.org/officeDocument/2006/relationships/hyperlink" Target="http://portal.3gpp.org/ngppapp/CreateTdoc.aspx?mode=view&amp;contributionId=771121" TargetMode="External" Id="R1d23780a6ebe4d8e" /><Relationship Type="http://schemas.openxmlformats.org/officeDocument/2006/relationships/hyperlink" Target="http://portal.3gpp.org/desktopmodules/Release/ReleaseDetails.aspx?releaseId=189" TargetMode="External" Id="R93b732687b8d4f6b" /><Relationship Type="http://schemas.openxmlformats.org/officeDocument/2006/relationships/hyperlink" Target="http://portal.3gpp.org/desktopmodules/Specifications/SpecificationDetails.aspx?specificationId=2440" TargetMode="External" Id="R0af10b29e4e746ac" /><Relationship Type="http://schemas.openxmlformats.org/officeDocument/2006/relationships/hyperlink" Target="http://portal.3gpp.org/desktopmodules/WorkItem/WorkItemDetails.aspx?workitemId=710083" TargetMode="External" Id="Ra577468ae24c4964" /><Relationship Type="http://schemas.openxmlformats.org/officeDocument/2006/relationships/hyperlink" Target="http://www.3gpp.org/ftp/TSG_RAN/WG2_RL2/TSGR2_97/Docs/R2-1702408.zip" TargetMode="External" Id="Rb868f3a1b8fd4b84" /><Relationship Type="http://schemas.openxmlformats.org/officeDocument/2006/relationships/hyperlink" Target="http://webapp.etsi.org/teldir/ListPersDetails.asp?PersId=21609" TargetMode="External" Id="R4b7e1e37406b4127" /><Relationship Type="http://schemas.openxmlformats.org/officeDocument/2006/relationships/hyperlink" Target="http://portal.3gpp.org/ngppapp/CreateTdoc.aspx?mode=view&amp;contributionId=771136" TargetMode="External" Id="R3058739475cf4711" /><Relationship Type="http://schemas.openxmlformats.org/officeDocument/2006/relationships/hyperlink" Target="http://portal.3gpp.org/desktopmodules/Release/ReleaseDetails.aspx?releaseId=189" TargetMode="External" Id="Rf30a8acdea7f4a75" /><Relationship Type="http://schemas.openxmlformats.org/officeDocument/2006/relationships/hyperlink" Target="http://portal.3gpp.org/desktopmodules/Specifications/SpecificationDetails.aspx?specificationId=2440" TargetMode="External" Id="R4516980c83e64de4" /><Relationship Type="http://schemas.openxmlformats.org/officeDocument/2006/relationships/hyperlink" Target="http://portal.3gpp.org/desktopmodules/WorkItem/WorkItemDetails.aspx?workitemId=710083" TargetMode="External" Id="Rd6b06e546e93477b" /><Relationship Type="http://schemas.openxmlformats.org/officeDocument/2006/relationships/hyperlink" Target="http://www.3gpp.org/ftp/TSG_RAN/WG2_RL2/TSGR2_97/Docs/R2-1702409.zip" TargetMode="External" Id="R931b569b27ab460b" /><Relationship Type="http://schemas.openxmlformats.org/officeDocument/2006/relationships/hyperlink" Target="http://webapp.etsi.org/teldir/ListPersDetails.asp?PersId=21609" TargetMode="External" Id="Rcdccf26dd2084f4f" /><Relationship Type="http://schemas.openxmlformats.org/officeDocument/2006/relationships/hyperlink" Target="http://portal.3gpp.org/ngppapp/CreateTdoc.aspx?mode=view&amp;contributionId=771148" TargetMode="External" Id="R77f6e2a906524d61" /><Relationship Type="http://schemas.openxmlformats.org/officeDocument/2006/relationships/hyperlink" Target="http://portal.3gpp.org/desktopmodules/Release/ReleaseDetails.aspx?releaseId=189" TargetMode="External" Id="R95853d80cd6e427f" /><Relationship Type="http://schemas.openxmlformats.org/officeDocument/2006/relationships/hyperlink" Target="http://portal.3gpp.org/desktopmodules/Specifications/SpecificationDetails.aspx?specificationId=2440" TargetMode="External" Id="Rcba1922d3a3e4c1d" /><Relationship Type="http://schemas.openxmlformats.org/officeDocument/2006/relationships/hyperlink" Target="http://portal.3gpp.org/desktopmodules/WorkItem/WorkItemDetails.aspx?workitemId=710175" TargetMode="External" Id="R451c1cdff35444f7" /><Relationship Type="http://schemas.openxmlformats.org/officeDocument/2006/relationships/hyperlink" Target="http://www.3gpp.org/ftp/TSG_RAN/WG2_RL2/TSGR2_97/Docs/R2-1702410.zip" TargetMode="External" Id="R0f0ca47b8309459a" /><Relationship Type="http://schemas.openxmlformats.org/officeDocument/2006/relationships/hyperlink" Target="http://webapp.etsi.org/teldir/ListPersDetails.asp?PersId=21609" TargetMode="External" Id="Rb9628d4c6e5642eb" /><Relationship Type="http://schemas.openxmlformats.org/officeDocument/2006/relationships/hyperlink" Target="http://portal.3gpp.org/ngppapp/CreateTdoc.aspx?mode=view&amp;contributionId=771035" TargetMode="External" Id="R2d37dee60bfc4eb7" /><Relationship Type="http://schemas.openxmlformats.org/officeDocument/2006/relationships/hyperlink" Target="http://portal.3gpp.org/ngppapp/CreateTdoc.aspx?mode=view&amp;contributionId=772264" TargetMode="External" Id="R670bc30859194621" /><Relationship Type="http://schemas.openxmlformats.org/officeDocument/2006/relationships/hyperlink" Target="http://portal.3gpp.org/desktopmodules/Release/ReleaseDetails.aspx?releaseId=189" TargetMode="External" Id="R5ad68fff450e442c" /><Relationship Type="http://schemas.openxmlformats.org/officeDocument/2006/relationships/hyperlink" Target="http://portal.3gpp.org/desktopmodules/Specifications/SpecificationDetails.aspx?specificationId=2437" TargetMode="External" Id="R95d2222878004e3d" /><Relationship Type="http://schemas.openxmlformats.org/officeDocument/2006/relationships/hyperlink" Target="http://www.3gpp.org/ftp/TSG_RAN/WG2_RL2/TSGR2_97/Docs/R2-1702411.zip" TargetMode="External" Id="Rf3c18ce66242463c" /><Relationship Type="http://schemas.openxmlformats.org/officeDocument/2006/relationships/hyperlink" Target="http://webapp.etsi.org/teldir/ListPersDetails.asp?PersId=21609" TargetMode="External" Id="R61e96740d7d64cf9" /><Relationship Type="http://schemas.openxmlformats.org/officeDocument/2006/relationships/hyperlink" Target="http://portal.3gpp.org/ngppapp/CreateTdoc.aspx?mode=view&amp;contributionId=770954" TargetMode="External" Id="Ra067002a08c9479b" /><Relationship Type="http://schemas.openxmlformats.org/officeDocument/2006/relationships/hyperlink" Target="http://portal.3gpp.org/desktopmodules/Release/ReleaseDetails.aspx?releaseId=189" TargetMode="External" Id="R09404d581cff4777" /><Relationship Type="http://schemas.openxmlformats.org/officeDocument/2006/relationships/hyperlink" Target="http://portal.3gpp.org/desktopmodules/Specifications/SpecificationDetails.aspx?specificationId=2430" TargetMode="External" Id="R417d193c8480444b" /><Relationship Type="http://schemas.openxmlformats.org/officeDocument/2006/relationships/hyperlink" Target="http://portal.3gpp.org/desktopmodules/WorkItem/WorkItemDetails.aspx?workitemId=710181" TargetMode="External" Id="R47a2b857a5014506" /><Relationship Type="http://schemas.openxmlformats.org/officeDocument/2006/relationships/hyperlink" Target="http://www.3gpp.org/ftp/TSG_RAN/WG2_RL2/TSGR2_97/Docs/R2-1702412.zip" TargetMode="External" Id="Ra96dce062130409b" /><Relationship Type="http://schemas.openxmlformats.org/officeDocument/2006/relationships/hyperlink" Target="http://webapp.etsi.org/teldir/ListPersDetails.asp?PersId=62927" TargetMode="External" Id="Ra5a763cb25294860" /><Relationship Type="http://schemas.openxmlformats.org/officeDocument/2006/relationships/hyperlink" Target="http://portal.3gpp.org/ngppapp/CreateTdoc.aspx?mode=view&amp;contributionId=766428" TargetMode="External" Id="R0e17f3ecad5e48c8" /><Relationship Type="http://schemas.openxmlformats.org/officeDocument/2006/relationships/hyperlink" Target="http://portal.3gpp.org/desktopmodules/Release/ReleaseDetails.aspx?releaseId=189" TargetMode="External" Id="R2c47cdfa109240c7" /><Relationship Type="http://schemas.openxmlformats.org/officeDocument/2006/relationships/hyperlink" Target="http://portal.3gpp.org/desktopmodules/Specifications/SpecificationDetails.aspx?specificationId=2431" TargetMode="External" Id="Rbcc41045a6bc4df4" /><Relationship Type="http://schemas.openxmlformats.org/officeDocument/2006/relationships/hyperlink" Target="http://portal.3gpp.org/desktopmodules/WorkItem/WorkItemDetails.aspx?workitemId=720190" TargetMode="External" Id="R7e50fd8345e8413c" /><Relationship Type="http://schemas.openxmlformats.org/officeDocument/2006/relationships/hyperlink" Target="http://www.3gpp.org/ftp/TSG_RAN/WG2_RL2/TSGR2_97/Docs/R2-1702413.zip" TargetMode="External" Id="R5e9dc965dcd343d7" /><Relationship Type="http://schemas.openxmlformats.org/officeDocument/2006/relationships/hyperlink" Target="http://webapp.etsi.org/teldir/ListPersDetails.asp?PersId=21609" TargetMode="External" Id="Rc0abea7c271d4146" /><Relationship Type="http://schemas.openxmlformats.org/officeDocument/2006/relationships/hyperlink" Target="http://portal.3gpp.org/ngppapp/CreateTdoc.aspx?mode=view&amp;contributionId=770925" TargetMode="External" Id="Ree7547d26d724937" /><Relationship Type="http://schemas.openxmlformats.org/officeDocument/2006/relationships/hyperlink" Target="http://portal.3gpp.org/desktopmodules/Release/ReleaseDetails.aspx?releaseId=189" TargetMode="External" Id="Rd7046291835a4ad2" /><Relationship Type="http://schemas.openxmlformats.org/officeDocument/2006/relationships/hyperlink" Target="http://portal.3gpp.org/desktopmodules/Specifications/SpecificationDetails.aspx?specificationId=2440" TargetMode="External" Id="R74a800e07a514817" /><Relationship Type="http://schemas.openxmlformats.org/officeDocument/2006/relationships/hyperlink" Target="http://portal.3gpp.org/desktopmodules/WorkItem/WorkItemDetails.aspx?workitemId=730178" TargetMode="External" Id="R10f1336d970c4d22" /><Relationship Type="http://schemas.openxmlformats.org/officeDocument/2006/relationships/hyperlink" Target="http://www.3gpp.org/ftp/TSG_RAN/WG2_RL2/TSGR2_97/Docs/R2-1702414.zip" TargetMode="External" Id="R78d862ed0abd4f37" /><Relationship Type="http://schemas.openxmlformats.org/officeDocument/2006/relationships/hyperlink" Target="http://webapp.etsi.org/teldir/ListPersDetails.asp?PersId=56681" TargetMode="External" Id="R40ef4f6199e34cb5" /><Relationship Type="http://schemas.openxmlformats.org/officeDocument/2006/relationships/hyperlink" Target="http://portal.3gpp.org/desktopmodules/Release/ReleaseDetails.aspx?releaseId=189" TargetMode="External" Id="R01a3e8e0547545c4" /><Relationship Type="http://schemas.openxmlformats.org/officeDocument/2006/relationships/hyperlink" Target="http://portal.3gpp.org/desktopmodules/Specifications/SpecificationDetails.aspx?specificationId=2430" TargetMode="External" Id="R56c056d11be94eb2" /><Relationship Type="http://schemas.openxmlformats.org/officeDocument/2006/relationships/hyperlink" Target="http://portal.3gpp.org/desktopmodules/WorkItem/WorkItemDetails.aspx?workitemId=720190" TargetMode="External" Id="R2873236592e9483d" /><Relationship Type="http://schemas.openxmlformats.org/officeDocument/2006/relationships/hyperlink" Target="http://www.3gpp.org/ftp/TSG_RAN/WG2_RL2/TSGR2_97/Docs/R2-1702415.zip" TargetMode="External" Id="Rcfba95fa4f304a3c" /><Relationship Type="http://schemas.openxmlformats.org/officeDocument/2006/relationships/hyperlink" Target="http://webapp.etsi.org/teldir/ListPersDetails.asp?PersId=21609" TargetMode="External" Id="Rc45cf065da224002" /><Relationship Type="http://schemas.openxmlformats.org/officeDocument/2006/relationships/hyperlink" Target="http://portal.3gpp.org/ngppapp/CreateTdoc.aspx?mode=view&amp;contributionId=770948" TargetMode="External" Id="Rc4b284d9ea1a4618" /><Relationship Type="http://schemas.openxmlformats.org/officeDocument/2006/relationships/hyperlink" Target="http://portal.3gpp.org/desktopmodules/Release/ReleaseDetails.aspx?releaseId=189" TargetMode="External" Id="R1edbc87ed60246da" /><Relationship Type="http://schemas.openxmlformats.org/officeDocument/2006/relationships/hyperlink" Target="http://portal.3gpp.org/desktopmodules/Specifications/SpecificationDetails.aspx?specificationId=2437" TargetMode="External" Id="R5dcce7c21a3d4f8c" /><Relationship Type="http://schemas.openxmlformats.org/officeDocument/2006/relationships/hyperlink" Target="http://portal.3gpp.org/desktopmodules/WorkItem/WorkItemDetails.aspx?workitemId=730078" TargetMode="External" Id="Rba384f585e7f4da2" /><Relationship Type="http://schemas.openxmlformats.org/officeDocument/2006/relationships/hyperlink" Target="http://www.3gpp.org/ftp/TSG_RAN/WG2_RL2/TSGR2_97/Docs/R2-1702416.zip" TargetMode="External" Id="Ra70d251c1ff4435f" /><Relationship Type="http://schemas.openxmlformats.org/officeDocument/2006/relationships/hyperlink" Target="http://webapp.etsi.org/teldir/ListPersDetails.asp?PersId=21609" TargetMode="External" Id="R6c7b7e05e8ef4601" /><Relationship Type="http://schemas.openxmlformats.org/officeDocument/2006/relationships/hyperlink" Target="http://portal.3gpp.org/ngppapp/CreateTdoc.aspx?mode=view&amp;contributionId=765159" TargetMode="External" Id="Rfb587ab402924b0a" /><Relationship Type="http://schemas.openxmlformats.org/officeDocument/2006/relationships/hyperlink" Target="http://portal.3gpp.org/desktopmodules/Release/ReleaseDetails.aspx?releaseId=189" TargetMode="External" Id="R5d88c55a4b774bf3" /><Relationship Type="http://schemas.openxmlformats.org/officeDocument/2006/relationships/hyperlink" Target="http://portal.3gpp.org/desktopmodules/Specifications/SpecificationDetails.aspx?specificationId=2430" TargetMode="External" Id="R02fd725664824820" /><Relationship Type="http://schemas.openxmlformats.org/officeDocument/2006/relationships/hyperlink" Target="http://portal.3gpp.org/desktopmodules/WorkItem/WorkItemDetails.aspx?workitemId=710181" TargetMode="External" Id="Rc915119b12234023" /><Relationship Type="http://schemas.openxmlformats.org/officeDocument/2006/relationships/hyperlink" Target="http://www.3gpp.org/ftp/TSG_RAN/WG2_RL2/TSGR2_97/Docs/R2-1702417.zip" TargetMode="External" Id="Racc8ed13c0da4056" /><Relationship Type="http://schemas.openxmlformats.org/officeDocument/2006/relationships/hyperlink" Target="http://webapp.etsi.org/teldir/ListPersDetails.asp?PersId=21609" TargetMode="External" Id="Reaed6115f2544f61" /><Relationship Type="http://schemas.openxmlformats.org/officeDocument/2006/relationships/hyperlink" Target="http://portal.3gpp.org/ngppapp/CreateTdoc.aspx?mode=view&amp;contributionId=765161" TargetMode="External" Id="R6bb89f417d7749ae" /><Relationship Type="http://schemas.openxmlformats.org/officeDocument/2006/relationships/hyperlink" Target="http://portal.3gpp.org/desktopmodules/Release/ReleaseDetails.aspx?releaseId=189" TargetMode="External" Id="R1f7a2761b8c74341" /><Relationship Type="http://schemas.openxmlformats.org/officeDocument/2006/relationships/hyperlink" Target="http://portal.3gpp.org/desktopmodules/Specifications/SpecificationDetails.aspx?specificationId=2431" TargetMode="External" Id="R8c87d6e546004a6b" /><Relationship Type="http://schemas.openxmlformats.org/officeDocument/2006/relationships/hyperlink" Target="http://portal.3gpp.org/desktopmodules/WorkItem/WorkItemDetails.aspx?workitemId=710181" TargetMode="External" Id="Radcca32ddcd141b1" /><Relationship Type="http://schemas.openxmlformats.org/officeDocument/2006/relationships/hyperlink" Target="http://www.3gpp.org/ftp/TSG_RAN/WG2_RL2/TSGR2_97/Docs/R2-1702418.zip" TargetMode="External" Id="R362cada8a44c45ea" /><Relationship Type="http://schemas.openxmlformats.org/officeDocument/2006/relationships/hyperlink" Target="http://webapp.etsi.org/teldir/ListPersDetails.asp?PersId=21609" TargetMode="External" Id="R878cd651e0894dd6" /><Relationship Type="http://schemas.openxmlformats.org/officeDocument/2006/relationships/hyperlink" Target="http://portal.3gpp.org/ngppapp/CreateTdoc.aspx?mode=view&amp;contributionId=765162" TargetMode="External" Id="R183b9d682ace464e" /><Relationship Type="http://schemas.openxmlformats.org/officeDocument/2006/relationships/hyperlink" Target="http://portal.3gpp.org/ngppapp/CreateTdoc.aspx?mode=view&amp;contributionId=772265" TargetMode="External" Id="Rd57a149618db40ff" /><Relationship Type="http://schemas.openxmlformats.org/officeDocument/2006/relationships/hyperlink" Target="http://portal.3gpp.org/desktopmodules/Release/ReleaseDetails.aspx?releaseId=189" TargetMode="External" Id="R5114825b093b463f" /><Relationship Type="http://schemas.openxmlformats.org/officeDocument/2006/relationships/hyperlink" Target="http://portal.3gpp.org/desktopmodules/Specifications/SpecificationDetails.aspx?specificationId=2432" TargetMode="External" Id="R2130b1f745c047d6" /><Relationship Type="http://schemas.openxmlformats.org/officeDocument/2006/relationships/hyperlink" Target="http://portal.3gpp.org/desktopmodules/WorkItem/WorkItemDetails.aspx?workitemId=710181" TargetMode="External" Id="R24fec480e4c042b7" /><Relationship Type="http://schemas.openxmlformats.org/officeDocument/2006/relationships/hyperlink" Target="http://www.3gpp.org/ftp/TSG_RAN/WG2_RL2/TSGR2_97/Docs/R2-1702419.zip" TargetMode="External" Id="Ra446bfd6b17a4270" /><Relationship Type="http://schemas.openxmlformats.org/officeDocument/2006/relationships/hyperlink" Target="http://webapp.etsi.org/teldir/ListPersDetails.asp?PersId=21609" TargetMode="External" Id="R1f53c80355f746c3" /><Relationship Type="http://schemas.openxmlformats.org/officeDocument/2006/relationships/hyperlink" Target="http://portal.3gpp.org/ngppapp/CreateTdoc.aspx?mode=view&amp;contributionId=765160" TargetMode="External" Id="R263db107e0394da2" /><Relationship Type="http://schemas.openxmlformats.org/officeDocument/2006/relationships/hyperlink" Target="http://portal.3gpp.org/desktopmodules/Release/ReleaseDetails.aspx?releaseId=189" TargetMode="External" Id="R542a9841a5244be3" /><Relationship Type="http://schemas.openxmlformats.org/officeDocument/2006/relationships/hyperlink" Target="http://portal.3gpp.org/desktopmodules/Specifications/SpecificationDetails.aspx?specificationId=2440" TargetMode="External" Id="Rd3223d1cc72c4bfc" /><Relationship Type="http://schemas.openxmlformats.org/officeDocument/2006/relationships/hyperlink" Target="http://portal.3gpp.org/desktopmodules/WorkItem/WorkItemDetails.aspx?workitemId=710181" TargetMode="External" Id="R23b6f5feffe54494" /><Relationship Type="http://schemas.openxmlformats.org/officeDocument/2006/relationships/hyperlink" Target="http://www.3gpp.org/ftp/TSG_RAN/WG2_RL2/TSGR2_97/Docs/R2-1702420.zip" TargetMode="External" Id="R788efb30ab114e19" /><Relationship Type="http://schemas.openxmlformats.org/officeDocument/2006/relationships/hyperlink" Target="http://webapp.etsi.org/teldir/ListPersDetails.asp?PersId=21609" TargetMode="External" Id="R792cd6e9566f4b35" /><Relationship Type="http://schemas.openxmlformats.org/officeDocument/2006/relationships/hyperlink" Target="http://portal.3gpp.org/ngppapp/CreateTdoc.aspx?mode=view&amp;contributionId=763650" TargetMode="External" Id="R877632a738824992" /><Relationship Type="http://schemas.openxmlformats.org/officeDocument/2006/relationships/hyperlink" Target="http://portal.3gpp.org/desktopmodules/Release/ReleaseDetails.aspx?releaseId=189" TargetMode="External" Id="Re4e91cf072e3463e" /><Relationship Type="http://schemas.openxmlformats.org/officeDocument/2006/relationships/hyperlink" Target="http://portal.3gpp.org/desktopmodules/Specifications/SpecificationDetails.aspx?specificationId=2440" TargetMode="External" Id="Re158c47b565645ab" /><Relationship Type="http://schemas.openxmlformats.org/officeDocument/2006/relationships/hyperlink" Target="http://portal.3gpp.org/desktopmodules/WorkItem/WorkItemDetails.aspx?workitemId=720190" TargetMode="External" Id="R09cfad39aa4e41fa" /><Relationship Type="http://schemas.openxmlformats.org/officeDocument/2006/relationships/hyperlink" Target="http://www.3gpp.org/ftp/TSG_RAN/WG2_RL2/TSGR2_97/Docs/R2-1702421.zip" TargetMode="External" Id="Red1ebcdb0cbb4080" /><Relationship Type="http://schemas.openxmlformats.org/officeDocument/2006/relationships/hyperlink" Target="http://webapp.etsi.org/teldir/ListPersDetails.asp?PersId=21609" TargetMode="External" Id="R145e99899d5648a5" /><Relationship Type="http://schemas.openxmlformats.org/officeDocument/2006/relationships/hyperlink" Target="http://portal.3gpp.org/ngppapp/CreateTdoc.aspx?mode=view&amp;contributionId=771104" TargetMode="External" Id="R280e96f6da06422e" /><Relationship Type="http://schemas.openxmlformats.org/officeDocument/2006/relationships/hyperlink" Target="http://portal.3gpp.org/desktopmodules/Release/ReleaseDetails.aspx?releaseId=189" TargetMode="External" Id="R09b354f5f0504ae9" /><Relationship Type="http://schemas.openxmlformats.org/officeDocument/2006/relationships/hyperlink" Target="http://portal.3gpp.org/desktopmodules/Specifications/SpecificationDetails.aspx?specificationId=2440" TargetMode="External" Id="Rcb513e6a39ac4f65" /><Relationship Type="http://schemas.openxmlformats.org/officeDocument/2006/relationships/hyperlink" Target="http://portal.3gpp.org/desktopmodules/WorkItem/WorkItemDetails.aspx?workitemId=710173" TargetMode="External" Id="R143e156d9dc74d47" /><Relationship Type="http://schemas.openxmlformats.org/officeDocument/2006/relationships/hyperlink" Target="http://www.3gpp.org/ftp/TSG_RAN/WG2_RL2/TSGR2_97/Docs/R2-1702422.zip" TargetMode="External" Id="R0f28b3ca9ac048a8" /><Relationship Type="http://schemas.openxmlformats.org/officeDocument/2006/relationships/hyperlink" Target="http://webapp.etsi.org/teldir/ListPersDetails.asp?PersId=21609" TargetMode="External" Id="R50ccc045fa254058" /><Relationship Type="http://schemas.openxmlformats.org/officeDocument/2006/relationships/hyperlink" Target="http://portal.3gpp.org/ngppapp/CreateTdoc.aspx?mode=view&amp;contributionId=771106" TargetMode="External" Id="R01f82c7d61cf4cbd" /><Relationship Type="http://schemas.openxmlformats.org/officeDocument/2006/relationships/hyperlink" Target="http://portal.3gpp.org/desktopmodules/Release/ReleaseDetails.aspx?releaseId=189" TargetMode="External" Id="Rad27eab89d934143" /><Relationship Type="http://schemas.openxmlformats.org/officeDocument/2006/relationships/hyperlink" Target="http://portal.3gpp.org/desktopmodules/Specifications/SpecificationDetails.aspx?specificationId=2432" TargetMode="External" Id="R45675c0f98794b70" /><Relationship Type="http://schemas.openxmlformats.org/officeDocument/2006/relationships/hyperlink" Target="http://portal.3gpp.org/desktopmodules/WorkItem/WorkItemDetails.aspx?workitemId=710173" TargetMode="External" Id="R7f0e969d13834da4" /><Relationship Type="http://schemas.openxmlformats.org/officeDocument/2006/relationships/hyperlink" Target="http://www.3gpp.org/ftp/TSG_RAN/WG2_RL2/TSGR2_97/Docs/R2-1702423.zip" TargetMode="External" Id="R37843ca116654dbd" /><Relationship Type="http://schemas.openxmlformats.org/officeDocument/2006/relationships/hyperlink" Target="http://webapp.etsi.org/teldir/ListPersDetails.asp?PersId=21609" TargetMode="External" Id="R64a5a228d6824787" /><Relationship Type="http://schemas.openxmlformats.org/officeDocument/2006/relationships/hyperlink" Target="http://portal.3gpp.org/ngppapp/CreateTdoc.aspx?mode=view&amp;contributionId=771107" TargetMode="External" Id="Rf53cf475b4d54d0f" /><Relationship Type="http://schemas.openxmlformats.org/officeDocument/2006/relationships/hyperlink" Target="http://portal.3gpp.org/desktopmodules/Release/ReleaseDetails.aspx?releaseId=189" TargetMode="External" Id="R20520ae6a9b54230" /><Relationship Type="http://schemas.openxmlformats.org/officeDocument/2006/relationships/hyperlink" Target="http://portal.3gpp.org/desktopmodules/Specifications/SpecificationDetails.aspx?specificationId=2434" TargetMode="External" Id="Rfa462c7f276647f7" /><Relationship Type="http://schemas.openxmlformats.org/officeDocument/2006/relationships/hyperlink" Target="http://portal.3gpp.org/desktopmodules/WorkItem/WorkItemDetails.aspx?workitemId=710173" TargetMode="External" Id="R07821af068fd489c" /><Relationship Type="http://schemas.openxmlformats.org/officeDocument/2006/relationships/hyperlink" Target="http://www.3gpp.org/ftp/TSG_RAN/WG2_RL2/TSGR2_97/Docs/R2-1702424.zip" TargetMode="External" Id="R11ec40d7692f40fd" /><Relationship Type="http://schemas.openxmlformats.org/officeDocument/2006/relationships/hyperlink" Target="http://webapp.etsi.org/teldir/ListPersDetails.asp?PersId=21609" TargetMode="External" Id="R8012132576604a6c" /><Relationship Type="http://schemas.openxmlformats.org/officeDocument/2006/relationships/hyperlink" Target="http://portal.3gpp.org/ngppapp/CreateTdoc.aspx?mode=view&amp;contributionId=771105" TargetMode="External" Id="R95df4df97854423f" /><Relationship Type="http://schemas.openxmlformats.org/officeDocument/2006/relationships/hyperlink" Target="http://portal.3gpp.org/desktopmodules/Release/ReleaseDetails.aspx?releaseId=189" TargetMode="External" Id="R8bc4ccc71bba437e" /><Relationship Type="http://schemas.openxmlformats.org/officeDocument/2006/relationships/hyperlink" Target="http://portal.3gpp.org/desktopmodules/Specifications/SpecificationDetails.aspx?specificationId=2430" TargetMode="External" Id="R883fa371974d4bf7" /><Relationship Type="http://schemas.openxmlformats.org/officeDocument/2006/relationships/hyperlink" Target="http://portal.3gpp.org/desktopmodules/WorkItem/WorkItemDetails.aspx?workitemId=710173" TargetMode="External" Id="R6eabc31e09e44904" /><Relationship Type="http://schemas.openxmlformats.org/officeDocument/2006/relationships/hyperlink" Target="http://www.3gpp.org/ftp/TSG_RAN/WG2_RL2/TSGR2_97/Docs/R2-1702425.zip" TargetMode="External" Id="Re6fbf01be0bd4430" /><Relationship Type="http://schemas.openxmlformats.org/officeDocument/2006/relationships/hyperlink" Target="http://webapp.etsi.org/teldir/ListPersDetails.asp?PersId=21609" TargetMode="External" Id="Rf1e0dbe652cf4d8a" /><Relationship Type="http://schemas.openxmlformats.org/officeDocument/2006/relationships/hyperlink" Target="http://portal.3gpp.org/ngppapp/CreateTdoc.aspx?mode=view&amp;contributionId=770971" TargetMode="External" Id="R029de65044d34b40" /><Relationship Type="http://schemas.openxmlformats.org/officeDocument/2006/relationships/hyperlink" Target="http://portal.3gpp.org/ngppapp/CreateTdoc.aspx?mode=view&amp;contributionId=771451" TargetMode="External" Id="R254f86c2d91d4796" /><Relationship Type="http://schemas.openxmlformats.org/officeDocument/2006/relationships/hyperlink" Target="http://portal.3gpp.org/desktopmodules/Release/ReleaseDetails.aspx?releaseId=189" TargetMode="External" Id="R0d225e8114dc479f" /><Relationship Type="http://schemas.openxmlformats.org/officeDocument/2006/relationships/hyperlink" Target="http://portal.3gpp.org/desktopmodules/Specifications/SpecificationDetails.aspx?specificationId=3070" TargetMode="External" Id="Rcec03b4dca9f494b" /><Relationship Type="http://schemas.openxmlformats.org/officeDocument/2006/relationships/hyperlink" Target="http://portal.3gpp.org/desktopmodules/WorkItem/WorkItemDetails.aspx?workitemId=710062" TargetMode="External" Id="Rb3256f4f1b7144ff" /><Relationship Type="http://schemas.openxmlformats.org/officeDocument/2006/relationships/hyperlink" Target="http://www.3gpp.org/ftp/TSG_RAN/WG2_RL2/TSGR2_97/Docs/R2-1702426.zip" TargetMode="External" Id="R29faabb52ef84ca4" /><Relationship Type="http://schemas.openxmlformats.org/officeDocument/2006/relationships/hyperlink" Target="http://webapp.etsi.org/teldir/ListPersDetails.asp?PersId=21609" TargetMode="External" Id="Rd00c12a9571840b8" /><Relationship Type="http://schemas.openxmlformats.org/officeDocument/2006/relationships/hyperlink" Target="http://portal.3gpp.org/ngppapp/CreateTdoc.aspx?mode=view&amp;contributionId=765342" TargetMode="External" Id="R24ea7fa4df60406b" /><Relationship Type="http://schemas.openxmlformats.org/officeDocument/2006/relationships/hyperlink" Target="http://portal.3gpp.org/desktopmodules/Release/ReleaseDetails.aspx?releaseId=189" TargetMode="External" Id="Rdb58707804c44917" /><Relationship Type="http://schemas.openxmlformats.org/officeDocument/2006/relationships/hyperlink" Target="http://portal.3gpp.org/desktopmodules/Specifications/SpecificationDetails.aspx?specificationId=2437" TargetMode="External" Id="R9e99dd685d254bc6" /><Relationship Type="http://schemas.openxmlformats.org/officeDocument/2006/relationships/hyperlink" Target="http://portal.3gpp.org/desktopmodules/WorkItem/WorkItemDetails.aspx?workitemId=720190" TargetMode="External" Id="Rbcffa7f0962049a6" /><Relationship Type="http://schemas.openxmlformats.org/officeDocument/2006/relationships/hyperlink" Target="http://www.3gpp.org/ftp/TSG_RAN/WG2_RL2/TSGR2_97/Docs/R2-1702427.zip" TargetMode="External" Id="Ra2acf044c96e49b5" /><Relationship Type="http://schemas.openxmlformats.org/officeDocument/2006/relationships/hyperlink" Target="http://webapp.etsi.org/teldir/ListPersDetails.asp?PersId=66576" TargetMode="External" Id="R238f6b808dab4a6e" /><Relationship Type="http://schemas.openxmlformats.org/officeDocument/2006/relationships/hyperlink" Target="http://portal.3gpp.org/desktopmodules/Release/ReleaseDetails.aspx?releaseId=189" TargetMode="External" Id="R2e766383c01d4630" /><Relationship Type="http://schemas.openxmlformats.org/officeDocument/2006/relationships/hyperlink" Target="http://portal.3gpp.org/desktopmodules/Specifications/SpecificationDetails.aspx?specificationId=2432" TargetMode="External" Id="Ra0fed1636e084b94" /><Relationship Type="http://schemas.openxmlformats.org/officeDocument/2006/relationships/hyperlink" Target="http://portal.3gpp.org/desktopmodules/WorkItem/WorkItemDetails.aspx?workitemId=720190" TargetMode="External" Id="Rdfd90096061b4737" /><Relationship Type="http://schemas.openxmlformats.org/officeDocument/2006/relationships/hyperlink" Target="http://www.3gpp.org/ftp/TSG_RAN/WG2_RL2/TSGR2_97/Docs/R2-1702428.zip" TargetMode="External" Id="R8c184d6d65884725" /><Relationship Type="http://schemas.openxmlformats.org/officeDocument/2006/relationships/hyperlink" Target="http://webapp.etsi.org/teldir/ListPersDetails.asp?PersId=21609" TargetMode="External" Id="R4843db29afeb4cc5" /><Relationship Type="http://schemas.openxmlformats.org/officeDocument/2006/relationships/hyperlink" Target="http://portal.3gpp.org/ngppapp/CreateTdoc.aspx?mode=view&amp;contributionId=761271" TargetMode="External" Id="R3d3dd3cd068d4773" /><Relationship Type="http://schemas.openxmlformats.org/officeDocument/2006/relationships/hyperlink" Target="http://portal.3gpp.org/desktopmodules/Release/ReleaseDetails.aspx?releaseId=189" TargetMode="External" Id="Rc224fd9b4f594f54" /><Relationship Type="http://schemas.openxmlformats.org/officeDocument/2006/relationships/hyperlink" Target="http://portal.3gpp.org/desktopmodules/Specifications/SpecificationDetails.aspx?specificationId=2434" TargetMode="External" Id="Rc1e4108f14804292" /><Relationship Type="http://schemas.openxmlformats.org/officeDocument/2006/relationships/hyperlink" Target="http://portal.3gpp.org/desktopmodules/WorkItem/WorkItemDetails.aspx?workitemId=710175" TargetMode="External" Id="Rc39bdc353a7b4399" /><Relationship Type="http://schemas.openxmlformats.org/officeDocument/2006/relationships/hyperlink" Target="http://www.3gpp.org/ftp/TSG_RAN/WG2_RL2/TSGR2_97/Docs/R2-1702429.zip" TargetMode="External" Id="Recf9b279a0b34d47" /><Relationship Type="http://schemas.openxmlformats.org/officeDocument/2006/relationships/hyperlink" Target="http://webapp.etsi.org/teldir/ListPersDetails.asp?PersId=21609" TargetMode="External" Id="R08e52c8991c34f84" /><Relationship Type="http://schemas.openxmlformats.org/officeDocument/2006/relationships/hyperlink" Target="http://portal.3gpp.org/ngppapp/CreateTdoc.aspx?mode=view&amp;contributionId=771248" TargetMode="External" Id="R1ad47a2d53184917" /><Relationship Type="http://schemas.openxmlformats.org/officeDocument/2006/relationships/hyperlink" Target="http://portal.3gpp.org/desktopmodules/Release/ReleaseDetails.aspx?releaseId=189" TargetMode="External" Id="R4726922555434cb1" /><Relationship Type="http://schemas.openxmlformats.org/officeDocument/2006/relationships/hyperlink" Target="http://portal.3gpp.org/desktopmodules/Specifications/SpecificationDetails.aspx?specificationId=3070" TargetMode="External" Id="R7acd696a5b484815" /><Relationship Type="http://schemas.openxmlformats.org/officeDocument/2006/relationships/hyperlink" Target="http://portal.3gpp.org/desktopmodules/WorkItem/WorkItemDetails.aspx?workitemId=710062" TargetMode="External" Id="R7f78a15262ba48c9" /><Relationship Type="http://schemas.openxmlformats.org/officeDocument/2006/relationships/hyperlink" Target="http://www.3gpp.org/ftp/TSG_RAN/WG2_RL2/TSGR2_97/Docs/R2-1702430.zip" TargetMode="External" Id="R944729f831594d52" /><Relationship Type="http://schemas.openxmlformats.org/officeDocument/2006/relationships/hyperlink" Target="http://webapp.etsi.org/teldir/ListPersDetails.asp?PersId=21609" TargetMode="External" Id="R32c69fc2d8f64d86" /><Relationship Type="http://schemas.openxmlformats.org/officeDocument/2006/relationships/hyperlink" Target="http://portal.3gpp.org/ngppapp/CreateTdoc.aspx?mode=view&amp;contributionId=770969" TargetMode="External" Id="R47d4355f0c074c01" /><Relationship Type="http://schemas.openxmlformats.org/officeDocument/2006/relationships/hyperlink" Target="http://portal.3gpp.org/desktopmodules/Release/ReleaseDetails.aspx?releaseId=190" TargetMode="External" Id="R42a8b74070054b51" /><Relationship Type="http://schemas.openxmlformats.org/officeDocument/2006/relationships/hyperlink" Target="http://portal.3gpp.org/desktopmodules/WorkItem/WorkItemDetails.aspx?workitemId=710062" TargetMode="External" Id="R2f9c65dea4cd4514" /><Relationship Type="http://schemas.openxmlformats.org/officeDocument/2006/relationships/hyperlink" Target="http://www.3gpp.org/ftp/TSG_RAN/WG2_RL2/TSGR2_97/Docs/R2-1702431.zip" TargetMode="External" Id="R5ea7bc2c52b34309" /><Relationship Type="http://schemas.openxmlformats.org/officeDocument/2006/relationships/hyperlink" Target="http://webapp.etsi.org/teldir/ListPersDetails.asp?PersId=60906" TargetMode="External" Id="R24d67979de9f4c2c" /><Relationship Type="http://schemas.openxmlformats.org/officeDocument/2006/relationships/hyperlink" Target="http://portal.3gpp.org/ngppapp/CreateTdoc.aspx?mode=view&amp;contributionId=760412" TargetMode="External" Id="R7d43f391bad5477e" /><Relationship Type="http://schemas.openxmlformats.org/officeDocument/2006/relationships/hyperlink" Target="http://portal.3gpp.org/desktopmodules/Release/ReleaseDetails.aspx?releaseId=189" TargetMode="External" Id="R8b19bdddb131471f" /><Relationship Type="http://schemas.openxmlformats.org/officeDocument/2006/relationships/hyperlink" Target="http://portal.3gpp.org/desktopmodules/Specifications/SpecificationDetails.aspx?specificationId=3059" TargetMode="External" Id="R5ff62dbe078f4945" /><Relationship Type="http://schemas.openxmlformats.org/officeDocument/2006/relationships/hyperlink" Target="http://portal.3gpp.org/desktopmodules/WorkItem/WorkItemDetails.aspx?workitemId=710062" TargetMode="External" Id="R9ee236a61e244d4d" /><Relationship Type="http://schemas.openxmlformats.org/officeDocument/2006/relationships/hyperlink" Target="http://www.3gpp.org/ftp/TSG_RAN/WG2_RL2/TSGR2_97/Docs/R2-1702432.zip" TargetMode="External" Id="Rf53395b1efa14109" /><Relationship Type="http://schemas.openxmlformats.org/officeDocument/2006/relationships/hyperlink" Target="http://webapp.etsi.org/teldir/ListPersDetails.asp?PersId=21609" TargetMode="External" Id="Ra4d7442bcee04bb0" /><Relationship Type="http://schemas.openxmlformats.org/officeDocument/2006/relationships/hyperlink" Target="http://portal.3gpp.org/ngppapp/CreateTdoc.aspx?mode=view&amp;contributionId=770837" TargetMode="External" Id="Rd21c9e5e992a4d3b" /><Relationship Type="http://schemas.openxmlformats.org/officeDocument/2006/relationships/hyperlink" Target="http://portal.3gpp.org/desktopmodules/Release/ReleaseDetails.aspx?releaseId=189" TargetMode="External" Id="R8fb3b64160bc45e4" /><Relationship Type="http://schemas.openxmlformats.org/officeDocument/2006/relationships/hyperlink" Target="http://portal.3gpp.org/desktopmodules/Specifications/SpecificationDetails.aspx?specificationId=2440" TargetMode="External" Id="Rba5fedac85e5447e" /><Relationship Type="http://schemas.openxmlformats.org/officeDocument/2006/relationships/hyperlink" Target="http://portal.3gpp.org/desktopmodules/WorkItem/WorkItemDetails.aspx?workitemId=700161" TargetMode="External" Id="R0e052ecbebc644f4" /><Relationship Type="http://schemas.openxmlformats.org/officeDocument/2006/relationships/hyperlink" Target="http://www.3gpp.org/ftp/TSG_RAN/WG2_RL2/TSGR2_97/Docs/R2-1702433.zip" TargetMode="External" Id="R9ee8d6de10324fde" /><Relationship Type="http://schemas.openxmlformats.org/officeDocument/2006/relationships/hyperlink" Target="http://webapp.etsi.org/teldir/ListPersDetails.asp?PersId=21609" TargetMode="External" Id="R9c51fd51015b457f" /><Relationship Type="http://schemas.openxmlformats.org/officeDocument/2006/relationships/hyperlink" Target="http://portal.3gpp.org/ngppapp/CreateTdoc.aspx?mode=view&amp;contributionId=770946" TargetMode="External" Id="R888eb32be3884950" /><Relationship Type="http://schemas.openxmlformats.org/officeDocument/2006/relationships/hyperlink" Target="http://portal.3gpp.org/desktopmodules/Release/ReleaseDetails.aspx?releaseId=189" TargetMode="External" Id="R8a62fc8b76ba478c" /><Relationship Type="http://schemas.openxmlformats.org/officeDocument/2006/relationships/hyperlink" Target="http://portal.3gpp.org/desktopmodules/Specifications/SpecificationDetails.aspx?specificationId=2437" TargetMode="External" Id="R902162d946f7434a" /><Relationship Type="http://schemas.openxmlformats.org/officeDocument/2006/relationships/hyperlink" Target="http://portal.3gpp.org/desktopmodules/WorkItem/WorkItemDetails.aspx?workitemId=710178" TargetMode="External" Id="R90e9f96b23c94702" /><Relationship Type="http://schemas.openxmlformats.org/officeDocument/2006/relationships/hyperlink" Target="http://www.3gpp.org/ftp/TSG_RAN/WG2_RL2/TSGR2_97/Docs/R2-1702434.zip" TargetMode="External" Id="Ra90172713f754bdb" /><Relationship Type="http://schemas.openxmlformats.org/officeDocument/2006/relationships/hyperlink" Target="http://webapp.etsi.org/teldir/ListPersDetails.asp?PersId=21609" TargetMode="External" Id="Rdfd6c2a5485f4f80" /><Relationship Type="http://schemas.openxmlformats.org/officeDocument/2006/relationships/hyperlink" Target="http://portal.3gpp.org/ngppapp/CreateTdoc.aspx?mode=view&amp;contributionId=770952" TargetMode="External" Id="R36878fd174b744f6" /><Relationship Type="http://schemas.openxmlformats.org/officeDocument/2006/relationships/hyperlink" Target="http://portal.3gpp.org/desktopmodules/Release/ReleaseDetails.aspx?releaseId=189" TargetMode="External" Id="Rb6689860a147420b" /><Relationship Type="http://schemas.openxmlformats.org/officeDocument/2006/relationships/hyperlink" Target="http://portal.3gpp.org/desktopmodules/Specifications/SpecificationDetails.aspx?specificationId=2434" TargetMode="External" Id="Rf2c38b67154e4ac1" /><Relationship Type="http://schemas.openxmlformats.org/officeDocument/2006/relationships/hyperlink" Target="http://portal.3gpp.org/desktopmodules/WorkItem/WorkItemDetails.aspx?workitemId=710083" TargetMode="External" Id="Rc6775810691e4640" /><Relationship Type="http://schemas.openxmlformats.org/officeDocument/2006/relationships/hyperlink" Target="http://www.3gpp.org/ftp/TSG_RAN/WG2_RL2/TSGR2_97/Docs/R2-1702435.zip" TargetMode="External" Id="R698ded83f8954f98" /><Relationship Type="http://schemas.openxmlformats.org/officeDocument/2006/relationships/hyperlink" Target="http://webapp.etsi.org/teldir/ListPersDetails.asp?PersId=21609" TargetMode="External" Id="Rc1d549f360f243b7" /><Relationship Type="http://schemas.openxmlformats.org/officeDocument/2006/relationships/hyperlink" Target="http://portal.3gpp.org/ngppapp/CreateTdoc.aspx?mode=view&amp;contributionId=770989" TargetMode="External" Id="R4c71de437f0e45a4" /><Relationship Type="http://schemas.openxmlformats.org/officeDocument/2006/relationships/hyperlink" Target="http://portal.3gpp.org/desktopmodules/Release/ReleaseDetails.aspx?releaseId=187" TargetMode="External" Id="Radd6f5c71a4a48f7" /><Relationship Type="http://schemas.openxmlformats.org/officeDocument/2006/relationships/hyperlink" Target="http://portal.3gpp.org/desktopmodules/Specifications/SpecificationDetails.aspx?specificationId=2434" TargetMode="External" Id="Rf4038b2aab2c4c02" /><Relationship Type="http://schemas.openxmlformats.org/officeDocument/2006/relationships/hyperlink" Target="http://portal.3gpp.org/desktopmodules/WorkItem/WorkItemDetails.aspx?workitemId=730185" TargetMode="External" Id="R79c794c54be0420e" /><Relationship Type="http://schemas.openxmlformats.org/officeDocument/2006/relationships/hyperlink" Target="http://www.3gpp.org/ftp/TSG_RAN/WG2_RL2/TSGR2_97/Docs/R2-1702436.zip" TargetMode="External" Id="Rb16913ee4cf34adc" /><Relationship Type="http://schemas.openxmlformats.org/officeDocument/2006/relationships/hyperlink" Target="http://webapp.etsi.org/teldir/ListPersDetails.asp?PersId=21609" TargetMode="External" Id="R3bffc1b46e404a1e" /><Relationship Type="http://schemas.openxmlformats.org/officeDocument/2006/relationships/hyperlink" Target="http://portal.3gpp.org/ngppapp/CreateTdoc.aspx?mode=view&amp;contributionId=771000" TargetMode="External" Id="Rf667d405af564ee6" /><Relationship Type="http://schemas.openxmlformats.org/officeDocument/2006/relationships/hyperlink" Target="http://portal.3gpp.org/desktopmodules/Release/ReleaseDetails.aspx?releaseId=187" TargetMode="External" Id="R0163e87584c943ff" /><Relationship Type="http://schemas.openxmlformats.org/officeDocument/2006/relationships/hyperlink" Target="http://portal.3gpp.org/desktopmodules/Specifications/SpecificationDetails.aspx?specificationId=2440" TargetMode="External" Id="R1043cf32d7ee4842" /><Relationship Type="http://schemas.openxmlformats.org/officeDocument/2006/relationships/hyperlink" Target="http://portal.3gpp.org/desktopmodules/WorkItem/WorkItemDetails.aspx?workitemId=670158" TargetMode="External" Id="R6c7419f2dd8f4c06" /><Relationship Type="http://schemas.openxmlformats.org/officeDocument/2006/relationships/hyperlink" Target="http://www.3gpp.org/ftp/TSG_RAN/WG2_RL2/TSGR2_97/Docs/R2-1702437.zip" TargetMode="External" Id="Rd03fb3f0771e4185" /><Relationship Type="http://schemas.openxmlformats.org/officeDocument/2006/relationships/hyperlink" Target="http://webapp.etsi.org/teldir/ListPersDetails.asp?PersId=21609" TargetMode="External" Id="R34eeba465fe440b2" /><Relationship Type="http://schemas.openxmlformats.org/officeDocument/2006/relationships/hyperlink" Target="http://portal.3gpp.org/ngppapp/CreateTdoc.aspx?mode=view&amp;contributionId=771002" TargetMode="External" Id="R85ea34e40ad14961" /><Relationship Type="http://schemas.openxmlformats.org/officeDocument/2006/relationships/hyperlink" Target="http://portal.3gpp.org/desktopmodules/Release/ReleaseDetails.aspx?releaseId=187" TargetMode="External" Id="R7a1f9df24b364c0c" /><Relationship Type="http://schemas.openxmlformats.org/officeDocument/2006/relationships/hyperlink" Target="http://portal.3gpp.org/desktopmodules/Specifications/SpecificationDetails.aspx?specificationId=3035" TargetMode="External" Id="R4a4552dbe05540a6" /><Relationship Type="http://schemas.openxmlformats.org/officeDocument/2006/relationships/hyperlink" Target="http://portal.3gpp.org/desktopmodules/WorkItem/WorkItemDetails.aspx?workitemId=670158" TargetMode="External" Id="R5ebb5ccc85194fc0" /><Relationship Type="http://schemas.openxmlformats.org/officeDocument/2006/relationships/hyperlink" Target="http://www.3gpp.org/ftp/TSG_RAN/WG2_RL2/TSGR2_97/Docs/R2-1702438.zip" TargetMode="External" Id="Rf96bb77cc60f4c2a" /><Relationship Type="http://schemas.openxmlformats.org/officeDocument/2006/relationships/hyperlink" Target="http://webapp.etsi.org/teldir/ListPersDetails.asp?PersId=21609" TargetMode="External" Id="Re4c9dbfb36514aaf" /><Relationship Type="http://schemas.openxmlformats.org/officeDocument/2006/relationships/hyperlink" Target="http://portal.3gpp.org/ngppapp/CreateTdoc.aspx?mode=view&amp;contributionId=771162" TargetMode="External" Id="R8a717e59d69c4ae3" /><Relationship Type="http://schemas.openxmlformats.org/officeDocument/2006/relationships/hyperlink" Target="http://portal.3gpp.org/desktopmodules/Release/ReleaseDetails.aspx?releaseId=189" TargetMode="External" Id="Rbfd7345e9cf943a9" /><Relationship Type="http://schemas.openxmlformats.org/officeDocument/2006/relationships/hyperlink" Target="http://portal.3gpp.org/desktopmodules/Specifications/SpecificationDetails.aspx?specificationId=2437" TargetMode="External" Id="Rf491c57236be49e2" /><Relationship Type="http://schemas.openxmlformats.org/officeDocument/2006/relationships/hyperlink" Target="http://webapp.etsi.org/teldir/ListPersDetails.asp?PersId=21609" TargetMode="External" Id="R1abf28a6a3164fc9" /><Relationship Type="http://schemas.openxmlformats.org/officeDocument/2006/relationships/hyperlink" Target="http://portal.3gpp.org/ngppapp/CreateTdoc.aspx?mode=view&amp;contributionId=771213" TargetMode="External" Id="R9caf8dbc43b948bb" /><Relationship Type="http://schemas.openxmlformats.org/officeDocument/2006/relationships/hyperlink" Target="http://portal.3gpp.org/desktopmodules/Release/ReleaseDetails.aspx?releaseId=189" TargetMode="External" Id="R1400c8fc12dc4719" /><Relationship Type="http://schemas.openxmlformats.org/officeDocument/2006/relationships/hyperlink" Target="http://portal.3gpp.org/desktopmodules/Specifications/SpecificationDetails.aspx?specificationId=2432" TargetMode="External" Id="R62407df52ea245f8" /><Relationship Type="http://schemas.openxmlformats.org/officeDocument/2006/relationships/hyperlink" Target="http://portal.3gpp.org/desktopmodules/WorkItem/WorkItemDetails.aspx?workitemId=710181" TargetMode="External" Id="R17251b4f1d304c09" /><Relationship Type="http://schemas.openxmlformats.org/officeDocument/2006/relationships/hyperlink" Target="http://www.3gpp.org/ftp/TSG_RAN/WG2_RL2/TSGR2_97/Docs/R2-1702440.zip" TargetMode="External" Id="R0583ef1f2b054291" /><Relationship Type="http://schemas.openxmlformats.org/officeDocument/2006/relationships/hyperlink" Target="http://webapp.etsi.org/teldir/ListPersDetails.asp?PersId=21609" TargetMode="External" Id="R2b2f5675b5514707" /><Relationship Type="http://schemas.openxmlformats.org/officeDocument/2006/relationships/hyperlink" Target="http://portal.3gpp.org/ngppapp/CreateTdoc.aspx?mode=view&amp;contributionId=771108" TargetMode="External" Id="R3e9bb41f9e5d4361" /><Relationship Type="http://schemas.openxmlformats.org/officeDocument/2006/relationships/hyperlink" Target="http://portal.3gpp.org/desktopmodules/Release/ReleaseDetails.aspx?releaseId=189" TargetMode="External" Id="R39e4b70cb6a74aa2" /><Relationship Type="http://schemas.openxmlformats.org/officeDocument/2006/relationships/hyperlink" Target="http://portal.3gpp.org/desktopmodules/WorkItem/WorkItemDetails.aspx?workitemId=710175" TargetMode="External" Id="R7583d3820f754c6b" /><Relationship Type="http://schemas.openxmlformats.org/officeDocument/2006/relationships/hyperlink" Target="http://www.3gpp.org/ftp/TSG_RAN/WG2_RL2/TSGR2_97/Docs/R2-1702441.zip" TargetMode="External" Id="R14138c15b9ae4975" /><Relationship Type="http://schemas.openxmlformats.org/officeDocument/2006/relationships/hyperlink" Target="http://webapp.etsi.org/teldir/ListPersDetails.asp?PersId=21609" TargetMode="External" Id="Redbb6edb75224a97" /><Relationship Type="http://schemas.openxmlformats.org/officeDocument/2006/relationships/hyperlink" Target="http://portal.3gpp.org/ngppapp/CreateTdoc.aspx?mode=view&amp;contributionId=771094" TargetMode="External" Id="R429fb94db04e4d4f" /><Relationship Type="http://schemas.openxmlformats.org/officeDocument/2006/relationships/hyperlink" Target="http://portal.3gpp.org/desktopmodules/Release/ReleaseDetails.aspx?releaseId=189" TargetMode="External" Id="R84410a7498cc473e" /><Relationship Type="http://schemas.openxmlformats.org/officeDocument/2006/relationships/hyperlink" Target="http://portal.3gpp.org/desktopmodules/WorkItem/WorkItemDetails.aspx?workitemId=710062" TargetMode="External" Id="R697f5a12f9ee4cfc" /><Relationship Type="http://schemas.openxmlformats.org/officeDocument/2006/relationships/hyperlink" Target="http://www.3gpp.org/ftp/TSG_RAN/WG2_RL2/TSGR2_97/Docs/R2-1702442.zip" TargetMode="External" Id="Re44c1a922e20415b" /><Relationship Type="http://schemas.openxmlformats.org/officeDocument/2006/relationships/hyperlink" Target="http://webapp.etsi.org/teldir/ListPersDetails.asp?PersId=21609" TargetMode="External" Id="R4cebe885f7344cd8" /><Relationship Type="http://schemas.openxmlformats.org/officeDocument/2006/relationships/hyperlink" Target="http://portal.3gpp.org/ngppapp/CreateTdoc.aspx?mode=view&amp;contributionId=771076" TargetMode="External" Id="Rdf4b87ea09844185" /><Relationship Type="http://schemas.openxmlformats.org/officeDocument/2006/relationships/hyperlink" Target="http://portal.3gpp.org/desktopmodules/Release/ReleaseDetails.aspx?releaseId=189" TargetMode="External" Id="R3cd8d34c2a004114" /><Relationship Type="http://schemas.openxmlformats.org/officeDocument/2006/relationships/hyperlink" Target="http://portal.3gpp.org/desktopmodules/WorkItem/WorkItemDetails.aspx?workitemId=710062" TargetMode="External" Id="Rc6f04d3c422e4b91" /><Relationship Type="http://schemas.openxmlformats.org/officeDocument/2006/relationships/hyperlink" Target="http://www.3gpp.org/ftp/TSG_RAN/WG2_RL2/TSGR2_97/Docs/R2-1702443.zip" TargetMode="External" Id="R95f5badc46bc4d41" /><Relationship Type="http://schemas.openxmlformats.org/officeDocument/2006/relationships/hyperlink" Target="http://webapp.etsi.org/teldir/ListPersDetails.asp?PersId=56681" TargetMode="External" Id="Rebf28eca4f5b424d" /><Relationship Type="http://schemas.openxmlformats.org/officeDocument/2006/relationships/hyperlink" Target="http://portal.3gpp.org/desktopmodules/Release/ReleaseDetails.aspx?releaseId=189" TargetMode="External" Id="Rfc0db1a12c2648ac" /><Relationship Type="http://schemas.openxmlformats.org/officeDocument/2006/relationships/hyperlink" Target="http://portal.3gpp.org/desktopmodules/Specifications/SpecificationDetails.aspx?specificationId=3110" TargetMode="External" Id="R31292ac4fe2646d8" /><Relationship Type="http://schemas.openxmlformats.org/officeDocument/2006/relationships/hyperlink" Target="http://portal.3gpp.org/desktopmodules/WorkItem/WorkItemDetails.aspx?workitemId=710063" TargetMode="External" Id="R6bf93059b2824c7e" /><Relationship Type="http://schemas.openxmlformats.org/officeDocument/2006/relationships/hyperlink" Target="http://www.3gpp.org/ftp/TSG_RAN/WG2_RL2/TSGR2_97/Docs/R2-1702444.zip" TargetMode="External" Id="Rdadaec4e1be145eb" /><Relationship Type="http://schemas.openxmlformats.org/officeDocument/2006/relationships/hyperlink" Target="http://webapp.etsi.org/teldir/ListPersDetails.asp?PersId=56681" TargetMode="External" Id="R8383f8a29c164efb" /><Relationship Type="http://schemas.openxmlformats.org/officeDocument/2006/relationships/hyperlink" Target="http://portal.3gpp.org/desktopmodules/Release/ReleaseDetails.aspx?releaseId=189" TargetMode="External" Id="R7bac44ceef794f62" /><Relationship Type="http://schemas.openxmlformats.org/officeDocument/2006/relationships/hyperlink" Target="http://portal.3gpp.org/desktopmodules/Specifications/SpecificationDetails.aspx?specificationId=3110" TargetMode="External" Id="R15fe22ff44834c00" /><Relationship Type="http://schemas.openxmlformats.org/officeDocument/2006/relationships/hyperlink" Target="http://portal.3gpp.org/desktopmodules/WorkItem/WorkItemDetails.aspx?workitemId=710063" TargetMode="External" Id="R93d243c3fd48440b"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39</v>
      </c>
      <c r="K2" s="5" t="s">
        <v>40</v>
      </c>
      <c r="L2" s="7" t="s">
        <v>41</v>
      </c>
      <c r="M2" s="9">
        <v>67000</v>
      </c>
      <c r="N2" s="5" t="s">
        <v>42</v>
      </c>
      <c r="O2" s="31">
        <v>42762.0126084838</v>
      </c>
      <c r="P2" s="32">
        <v>42766.9773180208</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43</v>
      </c>
      <c r="B3" s="6" t="s">
        <v>44</v>
      </c>
      <c r="C3" s="6" t="s">
        <v>45</v>
      </c>
      <c r="D3" s="7" t="s">
        <v>46</v>
      </c>
      <c r="E3" s="28" t="s">
        <v>47</v>
      </c>
      <c r="F3" s="5" t="s">
        <v>48</v>
      </c>
      <c r="G3" s="6" t="s">
        <v>37</v>
      </c>
      <c r="H3" s="6" t="s">
        <v>38</v>
      </c>
      <c r="I3" s="6" t="s">
        <v>38</v>
      </c>
      <c r="J3" s="8" t="s">
        <v>49</v>
      </c>
      <c r="K3" s="5" t="s">
        <v>50</v>
      </c>
      <c r="L3" s="7" t="s">
        <v>51</v>
      </c>
      <c r="M3" s="9">
        <v>67100</v>
      </c>
      <c r="N3" s="5" t="s">
        <v>42</v>
      </c>
      <c r="O3" s="31">
        <v>42762.0139072106</v>
      </c>
      <c r="P3" s="32">
        <v>42779.2084241088</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52</v>
      </c>
      <c r="B4" s="6" t="s">
        <v>53</v>
      </c>
      <c r="C4" s="6" t="s">
        <v>45</v>
      </c>
      <c r="D4" s="7" t="s">
        <v>46</v>
      </c>
      <c r="E4" s="28" t="s">
        <v>47</v>
      </c>
      <c r="F4" s="5" t="s">
        <v>48</v>
      </c>
      <c r="G4" s="6" t="s">
        <v>37</v>
      </c>
      <c r="H4" s="6" t="s">
        <v>38</v>
      </c>
      <c r="I4" s="6" t="s">
        <v>38</v>
      </c>
      <c r="J4" s="8" t="s">
        <v>49</v>
      </c>
      <c r="K4" s="5" t="s">
        <v>50</v>
      </c>
      <c r="L4" s="7" t="s">
        <v>51</v>
      </c>
      <c r="M4" s="9">
        <v>67200</v>
      </c>
      <c r="N4" s="5" t="s">
        <v>42</v>
      </c>
      <c r="O4" s="31">
        <v>42762.014443831</v>
      </c>
      <c r="P4" s="32">
        <v>42779.7621072917</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54</v>
      </c>
      <c r="B5" s="6" t="s">
        <v>55</v>
      </c>
      <c r="C5" s="6" t="s">
        <v>56</v>
      </c>
      <c r="D5" s="7" t="s">
        <v>57</v>
      </c>
      <c r="E5" s="28" t="s">
        <v>58</v>
      </c>
      <c r="F5" s="5" t="s">
        <v>59</v>
      </c>
      <c r="G5" s="6" t="s">
        <v>60</v>
      </c>
      <c r="H5" s="6" t="s">
        <v>38</v>
      </c>
      <c r="I5" s="6" t="s">
        <v>38</v>
      </c>
      <c r="J5" s="8" t="s">
        <v>61</v>
      </c>
      <c r="K5" s="5" t="s">
        <v>62</v>
      </c>
      <c r="L5" s="7" t="s">
        <v>63</v>
      </c>
      <c r="M5" s="9">
        <v>67300</v>
      </c>
      <c r="N5" s="5" t="s">
        <v>64</v>
      </c>
      <c r="O5" s="31">
        <v>42762.984118669</v>
      </c>
      <c r="P5" s="32">
        <v>42765.0276814468</v>
      </c>
      <c r="Q5" s="28" t="s">
        <v>38</v>
      </c>
      <c r="R5" s="29" t="s">
        <v>38</v>
      </c>
      <c r="S5" s="28" t="s">
        <v>38</v>
      </c>
      <c r="T5" s="28" t="s">
        <v>38</v>
      </c>
      <c r="U5" s="5" t="s">
        <v>38</v>
      </c>
      <c r="V5" s="28" t="s">
        <v>38</v>
      </c>
      <c r="W5" s="7" t="s">
        <v>38</v>
      </c>
      <c r="X5" s="7" t="s">
        <v>38</v>
      </c>
      <c r="Y5" s="5" t="s">
        <v>38</v>
      </c>
      <c r="Z5" s="5" t="s">
        <v>38</v>
      </c>
      <c r="AA5" s="6" t="s">
        <v>65</v>
      </c>
      <c r="AB5" s="6" t="s">
        <v>66</v>
      </c>
      <c r="AC5" s="6" t="s">
        <v>67</v>
      </c>
      <c r="AD5" s="6" t="s">
        <v>68</v>
      </c>
      <c r="AE5" s="6" t="s">
        <v>38</v>
      </c>
    </row>
    <row r="6">
      <c r="A6" s="28" t="s">
        <v>69</v>
      </c>
      <c r="B6" s="6" t="s">
        <v>70</v>
      </c>
      <c r="C6" s="6" t="s">
        <v>71</v>
      </c>
      <c r="D6" s="7" t="s">
        <v>72</v>
      </c>
      <c r="E6" s="28" t="s">
        <v>73</v>
      </c>
      <c r="F6" s="5" t="s">
        <v>59</v>
      </c>
      <c r="G6" s="6" t="s">
        <v>74</v>
      </c>
      <c r="H6" s="6" t="s">
        <v>38</v>
      </c>
      <c r="I6" s="6" t="s">
        <v>38</v>
      </c>
      <c r="J6" s="8" t="s">
        <v>75</v>
      </c>
      <c r="K6" s="5" t="s">
        <v>76</v>
      </c>
      <c r="L6" s="7" t="s">
        <v>63</v>
      </c>
      <c r="M6" s="9">
        <v>67400</v>
      </c>
      <c r="N6" s="5" t="s">
        <v>64</v>
      </c>
      <c r="O6" s="31">
        <v>42762.9882645023</v>
      </c>
      <c r="P6" s="32">
        <v>42765.0276814468</v>
      </c>
      <c r="Q6" s="28" t="s">
        <v>38</v>
      </c>
      <c r="R6" s="29" t="s">
        <v>38</v>
      </c>
      <c r="S6" s="28" t="s">
        <v>77</v>
      </c>
      <c r="T6" s="28" t="s">
        <v>38</v>
      </c>
      <c r="U6" s="5" t="s">
        <v>38</v>
      </c>
      <c r="V6" s="28" t="s">
        <v>78</v>
      </c>
      <c r="W6" s="7" t="s">
        <v>38</v>
      </c>
      <c r="X6" s="7" t="s">
        <v>38</v>
      </c>
      <c r="Y6" s="5" t="s">
        <v>38</v>
      </c>
      <c r="Z6" s="5" t="s">
        <v>38</v>
      </c>
      <c r="AA6" s="6" t="s">
        <v>79</v>
      </c>
      <c r="AB6" s="6" t="s">
        <v>80</v>
      </c>
      <c r="AC6" s="6" t="s">
        <v>81</v>
      </c>
      <c r="AD6" s="6" t="s">
        <v>82</v>
      </c>
      <c r="AE6" s="6" t="s">
        <v>38</v>
      </c>
    </row>
    <row r="7">
      <c r="A7" s="28" t="s">
        <v>83</v>
      </c>
      <c r="B7" s="6" t="s">
        <v>84</v>
      </c>
      <c r="C7" s="6" t="s">
        <v>71</v>
      </c>
      <c r="D7" s="7" t="s">
        <v>85</v>
      </c>
      <c r="E7" s="28" t="s">
        <v>86</v>
      </c>
      <c r="F7" s="5" t="s">
        <v>59</v>
      </c>
      <c r="G7" s="6" t="s">
        <v>37</v>
      </c>
      <c r="H7" s="6" t="s">
        <v>38</v>
      </c>
      <c r="I7" s="6" t="s">
        <v>38</v>
      </c>
      <c r="J7" s="8" t="s">
        <v>87</v>
      </c>
      <c r="K7" s="5" t="s">
        <v>88</v>
      </c>
      <c r="L7" s="7" t="s">
        <v>89</v>
      </c>
      <c r="M7" s="9">
        <v>67500</v>
      </c>
      <c r="N7" s="5" t="s">
        <v>64</v>
      </c>
      <c r="O7" s="31">
        <v>42762.9915731481</v>
      </c>
      <c r="P7" s="32">
        <v>42765.0276816319</v>
      </c>
      <c r="Q7" s="28" t="s">
        <v>38</v>
      </c>
      <c r="R7" s="29" t="s">
        <v>38</v>
      </c>
      <c r="S7" s="28" t="s">
        <v>77</v>
      </c>
      <c r="T7" s="28" t="s">
        <v>38</v>
      </c>
      <c r="U7" s="5" t="s">
        <v>38</v>
      </c>
      <c r="V7" s="28" t="s">
        <v>90</v>
      </c>
      <c r="W7" s="7" t="s">
        <v>38</v>
      </c>
      <c r="X7" s="7" t="s">
        <v>38</v>
      </c>
      <c r="Y7" s="5" t="s">
        <v>38</v>
      </c>
      <c r="Z7" s="5" t="s">
        <v>38</v>
      </c>
      <c r="AA7" s="6" t="s">
        <v>91</v>
      </c>
      <c r="AB7" s="6" t="s">
        <v>92</v>
      </c>
      <c r="AC7" s="6" t="s">
        <v>93</v>
      </c>
      <c r="AD7" s="6" t="s">
        <v>94</v>
      </c>
      <c r="AE7" s="6" t="s">
        <v>95</v>
      </c>
    </row>
    <row r="8">
      <c r="A8" s="28" t="s">
        <v>96</v>
      </c>
      <c r="B8" s="6" t="s">
        <v>97</v>
      </c>
      <c r="C8" s="6" t="s">
        <v>71</v>
      </c>
      <c r="D8" s="7" t="s">
        <v>98</v>
      </c>
      <c r="E8" s="28" t="s">
        <v>99</v>
      </c>
      <c r="F8" s="5" t="s">
        <v>59</v>
      </c>
      <c r="G8" s="6" t="s">
        <v>60</v>
      </c>
      <c r="H8" s="6" t="s">
        <v>38</v>
      </c>
      <c r="I8" s="6" t="s">
        <v>38</v>
      </c>
      <c r="J8" s="8" t="s">
        <v>75</v>
      </c>
      <c r="K8" s="5" t="s">
        <v>76</v>
      </c>
      <c r="L8" s="7" t="s">
        <v>63</v>
      </c>
      <c r="M8" s="9">
        <v>67600</v>
      </c>
      <c r="N8" s="5" t="s">
        <v>64</v>
      </c>
      <c r="O8" s="31">
        <v>42762.9945712616</v>
      </c>
      <c r="P8" s="32">
        <v>42765.0276816319</v>
      </c>
      <c r="Q8" s="28" t="s">
        <v>38</v>
      </c>
      <c r="R8" s="29" t="s">
        <v>38</v>
      </c>
      <c r="S8" s="28" t="s">
        <v>77</v>
      </c>
      <c r="T8" s="28" t="s">
        <v>38</v>
      </c>
      <c r="U8" s="5" t="s">
        <v>38</v>
      </c>
      <c r="V8" s="28" t="s">
        <v>100</v>
      </c>
      <c r="W8" s="7" t="s">
        <v>38</v>
      </c>
      <c r="X8" s="7" t="s">
        <v>38</v>
      </c>
      <c r="Y8" s="5" t="s">
        <v>38</v>
      </c>
      <c r="Z8" s="5" t="s">
        <v>38</v>
      </c>
      <c r="AA8" s="6" t="s">
        <v>38</v>
      </c>
      <c r="AB8" s="6" t="s">
        <v>101</v>
      </c>
      <c r="AC8" s="6" t="s">
        <v>102</v>
      </c>
      <c r="AD8" s="6" t="s">
        <v>103</v>
      </c>
      <c r="AE8" s="6" t="s">
        <v>104</v>
      </c>
    </row>
    <row r="9">
      <c r="A9" s="28" t="s">
        <v>105</v>
      </c>
      <c r="B9" s="6" t="s">
        <v>106</v>
      </c>
      <c r="C9" s="6" t="s">
        <v>107</v>
      </c>
      <c r="D9" s="7" t="s">
        <v>46</v>
      </c>
      <c r="E9" s="28" t="s">
        <v>47</v>
      </c>
      <c r="F9" s="5" t="s">
        <v>59</v>
      </c>
      <c r="G9" s="6" t="s">
        <v>60</v>
      </c>
      <c r="H9" s="6" t="s">
        <v>38</v>
      </c>
      <c r="I9" s="6" t="s">
        <v>38</v>
      </c>
      <c r="J9" s="8" t="s">
        <v>108</v>
      </c>
      <c r="K9" s="5" t="s">
        <v>109</v>
      </c>
      <c r="L9" s="7" t="s">
        <v>110</v>
      </c>
      <c r="M9" s="9">
        <v>67700</v>
      </c>
      <c r="N9" s="5" t="s">
        <v>64</v>
      </c>
      <c r="O9" s="31">
        <v>42763.0038520486</v>
      </c>
      <c r="P9" s="32">
        <v>42765.0276816319</v>
      </c>
      <c r="Q9" s="28" t="s">
        <v>38</v>
      </c>
      <c r="R9" s="29" t="s">
        <v>38</v>
      </c>
      <c r="S9" s="28" t="s">
        <v>111</v>
      </c>
      <c r="T9" s="28" t="s">
        <v>38</v>
      </c>
      <c r="U9" s="5" t="s">
        <v>38</v>
      </c>
      <c r="V9" s="28" t="s">
        <v>38</v>
      </c>
      <c r="W9" s="7" t="s">
        <v>38</v>
      </c>
      <c r="X9" s="7" t="s">
        <v>38</v>
      </c>
      <c r="Y9" s="5" t="s">
        <v>38</v>
      </c>
      <c r="Z9" s="5" t="s">
        <v>38</v>
      </c>
      <c r="AA9" s="6" t="s">
        <v>112</v>
      </c>
      <c r="AB9" s="6" t="s">
        <v>113</v>
      </c>
      <c r="AC9" s="6" t="s">
        <v>38</v>
      </c>
      <c r="AD9" s="6" t="s">
        <v>114</v>
      </c>
      <c r="AE9" s="6" t="s">
        <v>38</v>
      </c>
    </row>
    <row r="10">
      <c r="A10" s="28" t="s">
        <v>115</v>
      </c>
      <c r="B10" s="6" t="s">
        <v>116</v>
      </c>
      <c r="C10" s="6" t="s">
        <v>117</v>
      </c>
      <c r="D10" s="7" t="s">
        <v>118</v>
      </c>
      <c r="E10" s="28" t="s">
        <v>119</v>
      </c>
      <c r="F10" s="5" t="s">
        <v>59</v>
      </c>
      <c r="G10" s="6" t="s">
        <v>60</v>
      </c>
      <c r="H10" s="6" t="s">
        <v>38</v>
      </c>
      <c r="I10" s="6" t="s">
        <v>38</v>
      </c>
      <c r="J10" s="8" t="s">
        <v>120</v>
      </c>
      <c r="K10" s="5" t="s">
        <v>121</v>
      </c>
      <c r="L10" s="7" t="s">
        <v>122</v>
      </c>
      <c r="M10" s="9">
        <v>67800</v>
      </c>
      <c r="N10" s="5" t="s">
        <v>64</v>
      </c>
      <c r="O10" s="31">
        <v>42763.0069494213</v>
      </c>
      <c r="P10" s="32">
        <v>42765.0276767708</v>
      </c>
      <c r="Q10" s="28" t="s">
        <v>38</v>
      </c>
      <c r="R10" s="29" t="s">
        <v>38</v>
      </c>
      <c r="S10" s="28" t="s">
        <v>77</v>
      </c>
      <c r="T10" s="28" t="s">
        <v>38</v>
      </c>
      <c r="U10" s="5" t="s">
        <v>38</v>
      </c>
      <c r="V10" s="28" t="s">
        <v>123</v>
      </c>
      <c r="W10" s="7" t="s">
        <v>38</v>
      </c>
      <c r="X10" s="7" t="s">
        <v>38</v>
      </c>
      <c r="Y10" s="5" t="s">
        <v>38</v>
      </c>
      <c r="Z10" s="5" t="s">
        <v>38</v>
      </c>
      <c r="AA10" s="6" t="s">
        <v>38</v>
      </c>
      <c r="AB10" s="6" t="s">
        <v>66</v>
      </c>
      <c r="AC10" s="6" t="s">
        <v>124</v>
      </c>
      <c r="AD10" s="6" t="s">
        <v>125</v>
      </c>
      <c r="AE10" s="6" t="s">
        <v>38</v>
      </c>
    </row>
    <row r="11">
      <c r="A11" s="28" t="s">
        <v>126</v>
      </c>
      <c r="B11" s="6" t="s">
        <v>127</v>
      </c>
      <c r="C11" s="6" t="s">
        <v>117</v>
      </c>
      <c r="D11" s="7" t="s">
        <v>118</v>
      </c>
      <c r="E11" s="28" t="s">
        <v>119</v>
      </c>
      <c r="F11" s="5" t="s">
        <v>59</v>
      </c>
      <c r="G11" s="6" t="s">
        <v>60</v>
      </c>
      <c r="H11" s="6" t="s">
        <v>38</v>
      </c>
      <c r="I11" s="6" t="s">
        <v>38</v>
      </c>
      <c r="J11" s="8" t="s">
        <v>120</v>
      </c>
      <c r="K11" s="5" t="s">
        <v>121</v>
      </c>
      <c r="L11" s="7" t="s">
        <v>122</v>
      </c>
      <c r="M11" s="9">
        <v>67900</v>
      </c>
      <c r="N11" s="5" t="s">
        <v>64</v>
      </c>
      <c r="O11" s="31">
        <v>42763.0114726505</v>
      </c>
      <c r="P11" s="32">
        <v>42765.0276771181</v>
      </c>
      <c r="Q11" s="28" t="s">
        <v>38</v>
      </c>
      <c r="R11" s="29" t="s">
        <v>38</v>
      </c>
      <c r="S11" s="28" t="s">
        <v>77</v>
      </c>
      <c r="T11" s="28" t="s">
        <v>38</v>
      </c>
      <c r="U11" s="5" t="s">
        <v>38</v>
      </c>
      <c r="V11" s="28" t="s">
        <v>123</v>
      </c>
      <c r="W11" s="7" t="s">
        <v>38</v>
      </c>
      <c r="X11" s="7" t="s">
        <v>38</v>
      </c>
      <c r="Y11" s="5" t="s">
        <v>38</v>
      </c>
      <c r="Z11" s="5" t="s">
        <v>38</v>
      </c>
      <c r="AA11" s="6" t="s">
        <v>38</v>
      </c>
      <c r="AB11" s="6" t="s">
        <v>128</v>
      </c>
      <c r="AC11" s="6" t="s">
        <v>38</v>
      </c>
      <c r="AD11" s="6" t="s">
        <v>129</v>
      </c>
      <c r="AE11" s="6" t="s">
        <v>38</v>
      </c>
    </row>
    <row r="12">
      <c r="A12" s="28" t="s">
        <v>130</v>
      </c>
      <c r="B12" s="6" t="s">
        <v>131</v>
      </c>
      <c r="C12" s="6" t="s">
        <v>117</v>
      </c>
      <c r="D12" s="7" t="s">
        <v>132</v>
      </c>
      <c r="E12" s="28" t="s">
        <v>133</v>
      </c>
      <c r="F12" s="5" t="s">
        <v>59</v>
      </c>
      <c r="G12" s="6" t="s">
        <v>60</v>
      </c>
      <c r="H12" s="6" t="s">
        <v>38</v>
      </c>
      <c r="I12" s="6" t="s">
        <v>38</v>
      </c>
      <c r="J12" s="8" t="s">
        <v>134</v>
      </c>
      <c r="K12" s="5" t="s">
        <v>135</v>
      </c>
      <c r="L12" s="7" t="s">
        <v>63</v>
      </c>
      <c r="M12" s="9">
        <v>68000</v>
      </c>
      <c r="N12" s="5" t="s">
        <v>64</v>
      </c>
      <c r="O12" s="31">
        <v>42763.018218831</v>
      </c>
      <c r="P12" s="32">
        <v>42765.0276771181</v>
      </c>
      <c r="Q12" s="28" t="s">
        <v>38</v>
      </c>
      <c r="R12" s="29" t="s">
        <v>38</v>
      </c>
      <c r="S12" s="28" t="s">
        <v>77</v>
      </c>
      <c r="T12" s="28" t="s">
        <v>38</v>
      </c>
      <c r="U12" s="5" t="s">
        <v>38</v>
      </c>
      <c r="V12" s="28" t="s">
        <v>136</v>
      </c>
      <c r="W12" s="7" t="s">
        <v>38</v>
      </c>
      <c r="X12" s="7" t="s">
        <v>38</v>
      </c>
      <c r="Y12" s="5" t="s">
        <v>38</v>
      </c>
      <c r="Z12" s="5" t="s">
        <v>38</v>
      </c>
      <c r="AA12" s="6" t="s">
        <v>38</v>
      </c>
      <c r="AB12" s="6" t="s">
        <v>137</v>
      </c>
      <c r="AC12" s="6" t="s">
        <v>38</v>
      </c>
      <c r="AD12" s="6" t="s">
        <v>138</v>
      </c>
      <c r="AE12" s="6" t="s">
        <v>38</v>
      </c>
    </row>
    <row r="13">
      <c r="A13" s="28" t="s">
        <v>139</v>
      </c>
      <c r="B13" s="6" t="s">
        <v>140</v>
      </c>
      <c r="C13" s="6" t="s">
        <v>117</v>
      </c>
      <c r="D13" s="7" t="s">
        <v>141</v>
      </c>
      <c r="E13" s="28" t="s">
        <v>142</v>
      </c>
      <c r="F13" s="5" t="s">
        <v>59</v>
      </c>
      <c r="G13" s="6" t="s">
        <v>60</v>
      </c>
      <c r="H13" s="6" t="s">
        <v>38</v>
      </c>
      <c r="I13" s="6" t="s">
        <v>38</v>
      </c>
      <c r="J13" s="8" t="s">
        <v>143</v>
      </c>
      <c r="K13" s="5" t="s">
        <v>144</v>
      </c>
      <c r="L13" s="7" t="s">
        <v>145</v>
      </c>
      <c r="M13" s="9">
        <v>68100</v>
      </c>
      <c r="N13" s="5" t="s">
        <v>64</v>
      </c>
      <c r="O13" s="31">
        <v>42763.0206534375</v>
      </c>
      <c r="P13" s="32">
        <v>42765.0276771181</v>
      </c>
      <c r="Q13" s="28" t="s">
        <v>38</v>
      </c>
      <c r="R13" s="29" t="s">
        <v>38</v>
      </c>
      <c r="S13" s="28" t="s">
        <v>77</v>
      </c>
      <c r="T13" s="28" t="s">
        <v>38</v>
      </c>
      <c r="U13" s="5" t="s">
        <v>38</v>
      </c>
      <c r="V13" s="28" t="s">
        <v>146</v>
      </c>
      <c r="W13" s="7" t="s">
        <v>38</v>
      </c>
      <c r="X13" s="7" t="s">
        <v>38</v>
      </c>
      <c r="Y13" s="5" t="s">
        <v>38</v>
      </c>
      <c r="Z13" s="5" t="s">
        <v>38</v>
      </c>
      <c r="AA13" s="6" t="s">
        <v>38</v>
      </c>
      <c r="AB13" s="6" t="s">
        <v>137</v>
      </c>
      <c r="AC13" s="6" t="s">
        <v>38</v>
      </c>
      <c r="AD13" s="6" t="s">
        <v>147</v>
      </c>
      <c r="AE13" s="6" t="s">
        <v>38</v>
      </c>
    </row>
    <row r="14">
      <c r="A14" s="28" t="s">
        <v>148</v>
      </c>
      <c r="B14" s="6" t="s">
        <v>149</v>
      </c>
      <c r="C14" s="6" t="s">
        <v>117</v>
      </c>
      <c r="D14" s="7" t="s">
        <v>150</v>
      </c>
      <c r="E14" s="28" t="s">
        <v>151</v>
      </c>
      <c r="F14" s="5" t="s">
        <v>59</v>
      </c>
      <c r="G14" s="6" t="s">
        <v>60</v>
      </c>
      <c r="H14" s="6" t="s">
        <v>38</v>
      </c>
      <c r="I14" s="6" t="s">
        <v>38</v>
      </c>
      <c r="J14" s="8" t="s">
        <v>152</v>
      </c>
      <c r="K14" s="5" t="s">
        <v>153</v>
      </c>
      <c r="L14" s="7" t="s">
        <v>154</v>
      </c>
      <c r="M14" s="9">
        <v>68200</v>
      </c>
      <c r="N14" s="5" t="s">
        <v>64</v>
      </c>
      <c r="O14" s="31">
        <v>42763.0242751505</v>
      </c>
      <c r="P14" s="32">
        <v>42765.0276773148</v>
      </c>
      <c r="Q14" s="28" t="s">
        <v>38</v>
      </c>
      <c r="R14" s="29" t="s">
        <v>38</v>
      </c>
      <c r="S14" s="28" t="s">
        <v>77</v>
      </c>
      <c r="T14" s="28" t="s">
        <v>38</v>
      </c>
      <c r="U14" s="5" t="s">
        <v>38</v>
      </c>
      <c r="V14" s="28" t="s">
        <v>155</v>
      </c>
      <c r="W14" s="7" t="s">
        <v>38</v>
      </c>
      <c r="X14" s="7" t="s">
        <v>38</v>
      </c>
      <c r="Y14" s="5" t="s">
        <v>38</v>
      </c>
      <c r="Z14" s="5" t="s">
        <v>38</v>
      </c>
      <c r="AA14" s="6" t="s">
        <v>38</v>
      </c>
      <c r="AB14" s="6" t="s">
        <v>66</v>
      </c>
      <c r="AC14" s="6" t="s">
        <v>38</v>
      </c>
      <c r="AD14" s="6" t="s">
        <v>156</v>
      </c>
      <c r="AE14" s="6" t="s">
        <v>38</v>
      </c>
    </row>
    <row r="15">
      <c r="A15" s="28" t="s">
        <v>157</v>
      </c>
      <c r="B15" s="6" t="s">
        <v>158</v>
      </c>
      <c r="C15" s="6" t="s">
        <v>117</v>
      </c>
      <c r="D15" s="7" t="s">
        <v>159</v>
      </c>
      <c r="E15" s="28" t="s">
        <v>160</v>
      </c>
      <c r="F15" s="5" t="s">
        <v>59</v>
      </c>
      <c r="G15" s="6" t="s">
        <v>60</v>
      </c>
      <c r="H15" s="6" t="s">
        <v>38</v>
      </c>
      <c r="I15" s="6" t="s">
        <v>38</v>
      </c>
      <c r="J15" s="8" t="s">
        <v>161</v>
      </c>
      <c r="K15" s="5" t="s">
        <v>162</v>
      </c>
      <c r="L15" s="7" t="s">
        <v>163</v>
      </c>
      <c r="M15" s="9">
        <v>68300</v>
      </c>
      <c r="N15" s="5" t="s">
        <v>64</v>
      </c>
      <c r="O15" s="31">
        <v>42763.0332776968</v>
      </c>
      <c r="P15" s="32">
        <v>42765.0276773148</v>
      </c>
      <c r="Q15" s="28" t="s">
        <v>38</v>
      </c>
      <c r="R15" s="29" t="s">
        <v>38</v>
      </c>
      <c r="S15" s="28" t="s">
        <v>77</v>
      </c>
      <c r="T15" s="28" t="s">
        <v>38</v>
      </c>
      <c r="U15" s="5" t="s">
        <v>38</v>
      </c>
      <c r="V15" s="28" t="s">
        <v>164</v>
      </c>
      <c r="W15" s="7" t="s">
        <v>38</v>
      </c>
      <c r="X15" s="7" t="s">
        <v>38</v>
      </c>
      <c r="Y15" s="5" t="s">
        <v>38</v>
      </c>
      <c r="Z15" s="5" t="s">
        <v>38</v>
      </c>
      <c r="AA15" s="6" t="s">
        <v>38</v>
      </c>
      <c r="AB15" s="6" t="s">
        <v>66</v>
      </c>
      <c r="AC15" s="6" t="s">
        <v>38</v>
      </c>
      <c r="AD15" s="6" t="s">
        <v>165</v>
      </c>
      <c r="AE15" s="6" t="s">
        <v>38</v>
      </c>
    </row>
    <row r="16">
      <c r="A16" s="28" t="s">
        <v>166</v>
      </c>
      <c r="B16" s="6" t="s">
        <v>167</v>
      </c>
      <c r="C16" s="6" t="s">
        <v>117</v>
      </c>
      <c r="D16" s="7" t="s">
        <v>168</v>
      </c>
      <c r="E16" s="28" t="s">
        <v>169</v>
      </c>
      <c r="F16" s="5" t="s">
        <v>59</v>
      </c>
      <c r="G16" s="6" t="s">
        <v>60</v>
      </c>
      <c r="H16" s="6" t="s">
        <v>38</v>
      </c>
      <c r="I16" s="6" t="s">
        <v>38</v>
      </c>
      <c r="J16" s="8" t="s">
        <v>170</v>
      </c>
      <c r="K16" s="5" t="s">
        <v>171</v>
      </c>
      <c r="L16" s="7" t="s">
        <v>63</v>
      </c>
      <c r="M16" s="9">
        <v>100900</v>
      </c>
      <c r="N16" s="5" t="s">
        <v>64</v>
      </c>
      <c r="O16" s="31">
        <v>42764.0074106134</v>
      </c>
      <c r="P16" s="32">
        <v>42765.0276773148</v>
      </c>
      <c r="Q16" s="28" t="s">
        <v>38</v>
      </c>
      <c r="R16" s="29" t="s">
        <v>38</v>
      </c>
      <c r="S16" s="28" t="s">
        <v>77</v>
      </c>
      <c r="T16" s="28" t="s">
        <v>38</v>
      </c>
      <c r="U16" s="5" t="s">
        <v>38</v>
      </c>
      <c r="V16" s="30" t="s">
        <v>172</v>
      </c>
      <c r="W16" s="7" t="s">
        <v>38</v>
      </c>
      <c r="X16" s="7" t="s">
        <v>38</v>
      </c>
      <c r="Y16" s="5" t="s">
        <v>38</v>
      </c>
      <c r="Z16" s="5" t="s">
        <v>38</v>
      </c>
      <c r="AA16" s="6" t="s">
        <v>173</v>
      </c>
      <c r="AB16" s="6" t="s">
        <v>66</v>
      </c>
      <c r="AC16" s="6" t="s">
        <v>38</v>
      </c>
      <c r="AD16" s="6" t="s">
        <v>174</v>
      </c>
      <c r="AE16" s="6" t="s">
        <v>38</v>
      </c>
    </row>
    <row r="17">
      <c r="A17" s="28" t="s">
        <v>175</v>
      </c>
      <c r="B17" s="6" t="s">
        <v>176</v>
      </c>
      <c r="C17" s="6" t="s">
        <v>117</v>
      </c>
      <c r="D17" s="7" t="s">
        <v>168</v>
      </c>
      <c r="E17" s="28" t="s">
        <v>169</v>
      </c>
      <c r="F17" s="5" t="s">
        <v>59</v>
      </c>
      <c r="G17" s="6" t="s">
        <v>60</v>
      </c>
      <c r="H17" s="6" t="s">
        <v>38</v>
      </c>
      <c r="I17" s="6" t="s">
        <v>38</v>
      </c>
      <c r="J17" s="8" t="s">
        <v>134</v>
      </c>
      <c r="K17" s="5" t="s">
        <v>135</v>
      </c>
      <c r="L17" s="7" t="s">
        <v>63</v>
      </c>
      <c r="M17" s="9">
        <v>68500</v>
      </c>
      <c r="N17" s="5" t="s">
        <v>64</v>
      </c>
      <c r="O17" s="31">
        <v>42764.0114173264</v>
      </c>
      <c r="P17" s="32">
        <v>42765.0276775116</v>
      </c>
      <c r="Q17" s="28" t="s">
        <v>38</v>
      </c>
      <c r="R17" s="29" t="s">
        <v>38</v>
      </c>
      <c r="S17" s="28" t="s">
        <v>77</v>
      </c>
      <c r="T17" s="28" t="s">
        <v>38</v>
      </c>
      <c r="U17" s="5" t="s">
        <v>38</v>
      </c>
      <c r="V17" s="28" t="s">
        <v>136</v>
      </c>
      <c r="W17" s="7" t="s">
        <v>38</v>
      </c>
      <c r="X17" s="7" t="s">
        <v>38</v>
      </c>
      <c r="Y17" s="5" t="s">
        <v>38</v>
      </c>
      <c r="Z17" s="5" t="s">
        <v>38</v>
      </c>
      <c r="AA17" s="6" t="s">
        <v>177</v>
      </c>
      <c r="AB17" s="6" t="s">
        <v>66</v>
      </c>
      <c r="AC17" s="6" t="s">
        <v>38</v>
      </c>
      <c r="AD17" s="6" t="s">
        <v>178</v>
      </c>
      <c r="AE17" s="6" t="s">
        <v>38</v>
      </c>
    </row>
    <row r="18">
      <c r="A18" s="28" t="s">
        <v>179</v>
      </c>
      <c r="B18" s="6" t="s">
        <v>180</v>
      </c>
      <c r="C18" s="6" t="s">
        <v>117</v>
      </c>
      <c r="D18" s="7" t="s">
        <v>181</v>
      </c>
      <c r="E18" s="28" t="s">
        <v>182</v>
      </c>
      <c r="F18" s="5" t="s">
        <v>59</v>
      </c>
      <c r="G18" s="6" t="s">
        <v>60</v>
      </c>
      <c r="H18" s="6" t="s">
        <v>38</v>
      </c>
      <c r="I18" s="6" t="s">
        <v>38</v>
      </c>
      <c r="J18" s="8" t="s">
        <v>152</v>
      </c>
      <c r="K18" s="5" t="s">
        <v>153</v>
      </c>
      <c r="L18" s="7" t="s">
        <v>154</v>
      </c>
      <c r="M18" s="9">
        <v>68600</v>
      </c>
      <c r="N18" s="5" t="s">
        <v>64</v>
      </c>
      <c r="O18" s="31">
        <v>42764.0163129282</v>
      </c>
      <c r="P18" s="32">
        <v>42765.0276775116</v>
      </c>
      <c r="Q18" s="28" t="s">
        <v>38</v>
      </c>
      <c r="R18" s="29" t="s">
        <v>38</v>
      </c>
      <c r="S18" s="28" t="s">
        <v>77</v>
      </c>
      <c r="T18" s="28" t="s">
        <v>38</v>
      </c>
      <c r="U18" s="5" t="s">
        <v>38</v>
      </c>
      <c r="V18" s="28" t="s">
        <v>155</v>
      </c>
      <c r="W18" s="7" t="s">
        <v>38</v>
      </c>
      <c r="X18" s="7" t="s">
        <v>38</v>
      </c>
      <c r="Y18" s="5" t="s">
        <v>38</v>
      </c>
      <c r="Z18" s="5" t="s">
        <v>38</v>
      </c>
      <c r="AA18" s="6" t="s">
        <v>38</v>
      </c>
      <c r="AB18" s="6" t="s">
        <v>66</v>
      </c>
      <c r="AC18" s="6" t="s">
        <v>183</v>
      </c>
      <c r="AD18" s="6" t="s">
        <v>184</v>
      </c>
      <c r="AE18" s="6" t="s">
        <v>38</v>
      </c>
    </row>
    <row r="19">
      <c r="A19" s="28" t="s">
        <v>185</v>
      </c>
      <c r="B19" s="6" t="s">
        <v>186</v>
      </c>
      <c r="C19" s="6" t="s">
        <v>117</v>
      </c>
      <c r="D19" s="7" t="s">
        <v>187</v>
      </c>
      <c r="E19" s="28" t="s">
        <v>188</v>
      </c>
      <c r="F19" s="5" t="s">
        <v>59</v>
      </c>
      <c r="G19" s="6" t="s">
        <v>60</v>
      </c>
      <c r="H19" s="6" t="s">
        <v>38</v>
      </c>
      <c r="I19" s="6" t="s">
        <v>38</v>
      </c>
      <c r="J19" s="8" t="s">
        <v>170</v>
      </c>
      <c r="K19" s="5" t="s">
        <v>171</v>
      </c>
      <c r="L19" s="7" t="s">
        <v>63</v>
      </c>
      <c r="M19" s="9">
        <v>69400</v>
      </c>
      <c r="N19" s="5" t="s">
        <v>64</v>
      </c>
      <c r="O19" s="31">
        <v>42764.0191345718</v>
      </c>
      <c r="P19" s="32">
        <v>42765.027677662</v>
      </c>
      <c r="Q19" s="28" t="s">
        <v>38</v>
      </c>
      <c r="R19" s="29" t="s">
        <v>38</v>
      </c>
      <c r="S19" s="28" t="s">
        <v>77</v>
      </c>
      <c r="T19" s="28" t="s">
        <v>38</v>
      </c>
      <c r="U19" s="5" t="s">
        <v>38</v>
      </c>
      <c r="V19" s="28" t="s">
        <v>189</v>
      </c>
      <c r="W19" s="7" t="s">
        <v>38</v>
      </c>
      <c r="X19" s="7" t="s">
        <v>38</v>
      </c>
      <c r="Y19" s="5" t="s">
        <v>38</v>
      </c>
      <c r="Z19" s="5" t="s">
        <v>38</v>
      </c>
      <c r="AA19" s="6" t="s">
        <v>38</v>
      </c>
      <c r="AB19" s="6" t="s">
        <v>128</v>
      </c>
      <c r="AC19" s="6" t="s">
        <v>38</v>
      </c>
      <c r="AD19" s="6" t="s">
        <v>190</v>
      </c>
      <c r="AE19" s="6" t="s">
        <v>38</v>
      </c>
    </row>
    <row r="20">
      <c r="A20" s="28" t="s">
        <v>191</v>
      </c>
      <c r="B20" s="6" t="s">
        <v>192</v>
      </c>
      <c r="C20" s="6" t="s">
        <v>117</v>
      </c>
      <c r="D20" s="7" t="s">
        <v>193</v>
      </c>
      <c r="E20" s="28" t="s">
        <v>194</v>
      </c>
      <c r="F20" s="5" t="s">
        <v>59</v>
      </c>
      <c r="G20" s="6" t="s">
        <v>60</v>
      </c>
      <c r="H20" s="6" t="s">
        <v>38</v>
      </c>
      <c r="I20" s="6" t="s">
        <v>38</v>
      </c>
      <c r="J20" s="8" t="s">
        <v>134</v>
      </c>
      <c r="K20" s="5" t="s">
        <v>135</v>
      </c>
      <c r="L20" s="7" t="s">
        <v>63</v>
      </c>
      <c r="M20" s="9">
        <v>68400</v>
      </c>
      <c r="N20" s="5" t="s">
        <v>64</v>
      </c>
      <c r="O20" s="31">
        <v>42764.0232791667</v>
      </c>
      <c r="P20" s="32">
        <v>42765.027677662</v>
      </c>
      <c r="Q20" s="28" t="s">
        <v>38</v>
      </c>
      <c r="R20" s="29" t="s">
        <v>38</v>
      </c>
      <c r="S20" s="28" t="s">
        <v>77</v>
      </c>
      <c r="T20" s="28" t="s">
        <v>38</v>
      </c>
      <c r="U20" s="5" t="s">
        <v>38</v>
      </c>
      <c r="V20" s="28" t="s">
        <v>195</v>
      </c>
      <c r="W20" s="7" t="s">
        <v>38</v>
      </c>
      <c r="X20" s="7" t="s">
        <v>38</v>
      </c>
      <c r="Y20" s="5" t="s">
        <v>38</v>
      </c>
      <c r="Z20" s="5" t="s">
        <v>38</v>
      </c>
      <c r="AA20" s="6" t="s">
        <v>38</v>
      </c>
      <c r="AB20" s="6" t="s">
        <v>128</v>
      </c>
      <c r="AC20" s="6" t="s">
        <v>38</v>
      </c>
      <c r="AD20" s="6" t="s">
        <v>196</v>
      </c>
      <c r="AE20" s="6" t="s">
        <v>38</v>
      </c>
    </row>
    <row r="21">
      <c r="A21" s="28" t="s">
        <v>197</v>
      </c>
      <c r="B21" s="6" t="s">
        <v>198</v>
      </c>
      <c r="C21" s="6" t="s">
        <v>117</v>
      </c>
      <c r="D21" s="7" t="s">
        <v>199</v>
      </c>
      <c r="E21" s="28" t="s">
        <v>200</v>
      </c>
      <c r="F21" s="5" t="s">
        <v>59</v>
      </c>
      <c r="G21" s="6" t="s">
        <v>60</v>
      </c>
      <c r="H21" s="6" t="s">
        <v>38</v>
      </c>
      <c r="I21" s="6" t="s">
        <v>38</v>
      </c>
      <c r="J21" s="8" t="s">
        <v>170</v>
      </c>
      <c r="K21" s="5" t="s">
        <v>171</v>
      </c>
      <c r="L21" s="7" t="s">
        <v>63</v>
      </c>
      <c r="M21" s="9">
        <v>101000</v>
      </c>
      <c r="N21" s="5" t="s">
        <v>64</v>
      </c>
      <c r="O21" s="31">
        <v>42764.025184375</v>
      </c>
      <c r="P21" s="32">
        <v>42765.0276778588</v>
      </c>
      <c r="Q21" s="28" t="s">
        <v>38</v>
      </c>
      <c r="R21" s="29" t="s">
        <v>38</v>
      </c>
      <c r="S21" s="28" t="s">
        <v>77</v>
      </c>
      <c r="T21" s="28" t="s">
        <v>38</v>
      </c>
      <c r="U21" s="5" t="s">
        <v>38</v>
      </c>
      <c r="V21" s="28" t="s">
        <v>195</v>
      </c>
      <c r="W21" s="7" t="s">
        <v>38</v>
      </c>
      <c r="X21" s="7" t="s">
        <v>38</v>
      </c>
      <c r="Y21" s="5" t="s">
        <v>38</v>
      </c>
      <c r="Z21" s="5" t="s">
        <v>38</v>
      </c>
      <c r="AA21" s="6" t="s">
        <v>38</v>
      </c>
      <c r="AB21" s="6" t="s">
        <v>66</v>
      </c>
      <c r="AC21" s="6" t="s">
        <v>38</v>
      </c>
      <c r="AD21" s="6" t="s">
        <v>201</v>
      </c>
      <c r="AE21" s="6" t="s">
        <v>38</v>
      </c>
    </row>
    <row r="22">
      <c r="A22" s="28" t="s">
        <v>202</v>
      </c>
      <c r="B22" s="6" t="s">
        <v>203</v>
      </c>
      <c r="C22" s="6" t="s">
        <v>117</v>
      </c>
      <c r="D22" s="7" t="s">
        <v>204</v>
      </c>
      <c r="E22" s="28" t="s">
        <v>205</v>
      </c>
      <c r="F22" s="5" t="s">
        <v>59</v>
      </c>
      <c r="G22" s="6" t="s">
        <v>60</v>
      </c>
      <c r="H22" s="6" t="s">
        <v>38</v>
      </c>
      <c r="I22" s="6" t="s">
        <v>38</v>
      </c>
      <c r="J22" s="8" t="s">
        <v>134</v>
      </c>
      <c r="K22" s="5" t="s">
        <v>135</v>
      </c>
      <c r="L22" s="7" t="s">
        <v>63</v>
      </c>
      <c r="M22" s="9">
        <v>68900</v>
      </c>
      <c r="N22" s="5" t="s">
        <v>64</v>
      </c>
      <c r="O22" s="31">
        <v>42764.0280320602</v>
      </c>
      <c r="P22" s="32">
        <v>42765.0276778588</v>
      </c>
      <c r="Q22" s="28" t="s">
        <v>38</v>
      </c>
      <c r="R22" s="29" t="s">
        <v>38</v>
      </c>
      <c r="S22" s="28" t="s">
        <v>77</v>
      </c>
      <c r="T22" s="28" t="s">
        <v>38</v>
      </c>
      <c r="U22" s="5" t="s">
        <v>38</v>
      </c>
      <c r="V22" s="28" t="s">
        <v>136</v>
      </c>
      <c r="W22" s="7" t="s">
        <v>38</v>
      </c>
      <c r="X22" s="7" t="s">
        <v>38</v>
      </c>
      <c r="Y22" s="5" t="s">
        <v>38</v>
      </c>
      <c r="Z22" s="5" t="s">
        <v>38</v>
      </c>
      <c r="AA22" s="6" t="s">
        <v>38</v>
      </c>
      <c r="AB22" s="6" t="s">
        <v>66</v>
      </c>
      <c r="AC22" s="6" t="s">
        <v>38</v>
      </c>
      <c r="AD22" s="6" t="s">
        <v>206</v>
      </c>
      <c r="AE22" s="6" t="s">
        <v>38</v>
      </c>
    </row>
    <row r="23">
      <c r="A23" s="28" t="s">
        <v>207</v>
      </c>
      <c r="B23" s="6" t="s">
        <v>208</v>
      </c>
      <c r="C23" s="6" t="s">
        <v>117</v>
      </c>
      <c r="D23" s="7" t="s">
        <v>209</v>
      </c>
      <c r="E23" s="28" t="s">
        <v>210</v>
      </c>
      <c r="F23" s="5" t="s">
        <v>59</v>
      </c>
      <c r="G23" s="6" t="s">
        <v>60</v>
      </c>
      <c r="H23" s="6" t="s">
        <v>38</v>
      </c>
      <c r="I23" s="6" t="s">
        <v>38</v>
      </c>
      <c r="J23" s="8" t="s">
        <v>211</v>
      </c>
      <c r="K23" s="5" t="s">
        <v>212</v>
      </c>
      <c r="L23" s="7" t="s">
        <v>213</v>
      </c>
      <c r="M23" s="9">
        <v>69100</v>
      </c>
      <c r="N23" s="5" t="s">
        <v>64</v>
      </c>
      <c r="O23" s="31">
        <v>42764.0303729167</v>
      </c>
      <c r="P23" s="32">
        <v>42765.0276778588</v>
      </c>
      <c r="Q23" s="28" t="s">
        <v>38</v>
      </c>
      <c r="R23" s="29" t="s">
        <v>38</v>
      </c>
      <c r="S23" s="28" t="s">
        <v>77</v>
      </c>
      <c r="T23" s="28" t="s">
        <v>38</v>
      </c>
      <c r="U23" s="5" t="s">
        <v>38</v>
      </c>
      <c r="V23" s="28" t="s">
        <v>214</v>
      </c>
      <c r="W23" s="7" t="s">
        <v>38</v>
      </c>
      <c r="X23" s="7" t="s">
        <v>38</v>
      </c>
      <c r="Y23" s="5" t="s">
        <v>38</v>
      </c>
      <c r="Z23" s="5" t="s">
        <v>38</v>
      </c>
      <c r="AA23" s="6" t="s">
        <v>38</v>
      </c>
      <c r="AB23" s="6" t="s">
        <v>66</v>
      </c>
      <c r="AC23" s="6" t="s">
        <v>38</v>
      </c>
      <c r="AD23" s="6" t="s">
        <v>215</v>
      </c>
      <c r="AE23" s="6" t="s">
        <v>38</v>
      </c>
    </row>
    <row r="24">
      <c r="A24" s="28" t="s">
        <v>216</v>
      </c>
      <c r="B24" s="6" t="s">
        <v>217</v>
      </c>
      <c r="C24" s="6" t="s">
        <v>117</v>
      </c>
      <c r="D24" s="7" t="s">
        <v>218</v>
      </c>
      <c r="E24" s="28" t="s">
        <v>219</v>
      </c>
      <c r="F24" s="5" t="s">
        <v>59</v>
      </c>
      <c r="G24" s="6" t="s">
        <v>74</v>
      </c>
      <c r="H24" s="6" t="s">
        <v>38</v>
      </c>
      <c r="I24" s="6" t="s">
        <v>38</v>
      </c>
      <c r="J24" s="8" t="s">
        <v>220</v>
      </c>
      <c r="K24" s="5" t="s">
        <v>221</v>
      </c>
      <c r="L24" s="7" t="s">
        <v>222</v>
      </c>
      <c r="M24" s="9">
        <v>69200</v>
      </c>
      <c r="N24" s="5" t="s">
        <v>64</v>
      </c>
      <c r="O24" s="31">
        <v>42764.0323518171</v>
      </c>
      <c r="P24" s="32">
        <v>42765.027678044</v>
      </c>
      <c r="Q24" s="28" t="s">
        <v>38</v>
      </c>
      <c r="R24" s="29" t="s">
        <v>38</v>
      </c>
      <c r="S24" s="28" t="s">
        <v>223</v>
      </c>
      <c r="T24" s="28" t="s">
        <v>38</v>
      </c>
      <c r="U24" s="5" t="s">
        <v>38</v>
      </c>
      <c r="V24" s="28" t="s">
        <v>224</v>
      </c>
      <c r="W24" s="7" t="s">
        <v>38</v>
      </c>
      <c r="X24" s="7" t="s">
        <v>38</v>
      </c>
      <c r="Y24" s="5" t="s">
        <v>38</v>
      </c>
      <c r="Z24" s="5" t="s">
        <v>38</v>
      </c>
      <c r="AA24" s="6" t="s">
        <v>38</v>
      </c>
      <c r="AB24" s="6" t="s">
        <v>225</v>
      </c>
      <c r="AC24" s="6" t="s">
        <v>226</v>
      </c>
      <c r="AD24" s="6" t="s">
        <v>227</v>
      </c>
      <c r="AE24" s="6" t="s">
        <v>38</v>
      </c>
    </row>
    <row r="25">
      <c r="A25" s="28" t="s">
        <v>228</v>
      </c>
      <c r="B25" s="6" t="s">
        <v>229</v>
      </c>
      <c r="C25" s="6" t="s">
        <v>117</v>
      </c>
      <c r="D25" s="7" t="s">
        <v>230</v>
      </c>
      <c r="E25" s="28" t="s">
        <v>231</v>
      </c>
      <c r="F25" s="5" t="s">
        <v>59</v>
      </c>
      <c r="G25" s="6" t="s">
        <v>60</v>
      </c>
      <c r="H25" s="6" t="s">
        <v>38</v>
      </c>
      <c r="I25" s="6" t="s">
        <v>38</v>
      </c>
      <c r="J25" s="8" t="s">
        <v>232</v>
      </c>
      <c r="K25" s="5" t="s">
        <v>233</v>
      </c>
      <c r="L25" s="7" t="s">
        <v>234</v>
      </c>
      <c r="M25" s="9">
        <v>69300</v>
      </c>
      <c r="N25" s="5" t="s">
        <v>64</v>
      </c>
      <c r="O25" s="31">
        <v>42764.0351173264</v>
      </c>
      <c r="P25" s="32">
        <v>42765.027678206</v>
      </c>
      <c r="Q25" s="28" t="s">
        <v>38</v>
      </c>
      <c r="R25" s="29" t="s">
        <v>38</v>
      </c>
      <c r="S25" s="28" t="s">
        <v>77</v>
      </c>
      <c r="T25" s="28" t="s">
        <v>38</v>
      </c>
      <c r="U25" s="5" t="s">
        <v>38</v>
      </c>
      <c r="V25" s="28" t="s">
        <v>235</v>
      </c>
      <c r="W25" s="7" t="s">
        <v>38</v>
      </c>
      <c r="X25" s="7" t="s">
        <v>38</v>
      </c>
      <c r="Y25" s="5" t="s">
        <v>38</v>
      </c>
      <c r="Z25" s="5" t="s">
        <v>38</v>
      </c>
      <c r="AA25" s="6" t="s">
        <v>236</v>
      </c>
      <c r="AB25" s="6" t="s">
        <v>66</v>
      </c>
      <c r="AC25" s="6" t="s">
        <v>38</v>
      </c>
      <c r="AD25" s="6" t="s">
        <v>237</v>
      </c>
      <c r="AE25" s="6" t="s">
        <v>38</v>
      </c>
    </row>
    <row r="26">
      <c r="A26" s="28" t="s">
        <v>238</v>
      </c>
      <c r="B26" s="6" t="s">
        <v>239</v>
      </c>
      <c r="C26" s="6" t="s">
        <v>117</v>
      </c>
      <c r="D26" s="7" t="s">
        <v>187</v>
      </c>
      <c r="E26" s="28" t="s">
        <v>188</v>
      </c>
      <c r="F26" s="5" t="s">
        <v>59</v>
      </c>
      <c r="G26" s="6" t="s">
        <v>60</v>
      </c>
      <c r="H26" s="6" t="s">
        <v>38</v>
      </c>
      <c r="I26" s="6" t="s">
        <v>38</v>
      </c>
      <c r="J26" s="8" t="s">
        <v>170</v>
      </c>
      <c r="K26" s="5" t="s">
        <v>171</v>
      </c>
      <c r="L26" s="7" t="s">
        <v>63</v>
      </c>
      <c r="M26" s="9">
        <v>70700</v>
      </c>
      <c r="N26" s="5" t="s">
        <v>64</v>
      </c>
      <c r="O26" s="31">
        <v>42764.0411790509</v>
      </c>
      <c r="P26" s="32">
        <v>42765.027678206</v>
      </c>
      <c r="Q26" s="28" t="s">
        <v>38</v>
      </c>
      <c r="R26" s="29" t="s">
        <v>38</v>
      </c>
      <c r="S26" s="28" t="s">
        <v>77</v>
      </c>
      <c r="T26" s="28" t="s">
        <v>38</v>
      </c>
      <c r="U26" s="5" t="s">
        <v>38</v>
      </c>
      <c r="V26" s="28" t="s">
        <v>189</v>
      </c>
      <c r="W26" s="7" t="s">
        <v>38</v>
      </c>
      <c r="X26" s="7" t="s">
        <v>38</v>
      </c>
      <c r="Y26" s="5" t="s">
        <v>38</v>
      </c>
      <c r="Z26" s="5" t="s">
        <v>38</v>
      </c>
      <c r="AA26" s="6" t="s">
        <v>38</v>
      </c>
      <c r="AB26" s="6" t="s">
        <v>66</v>
      </c>
      <c r="AC26" s="6" t="s">
        <v>38</v>
      </c>
      <c r="AD26" s="6" t="s">
        <v>240</v>
      </c>
      <c r="AE26" s="6" t="s">
        <v>38</v>
      </c>
    </row>
    <row r="27">
      <c r="A27" s="28" t="s">
        <v>241</v>
      </c>
      <c r="B27" s="6" t="s">
        <v>242</v>
      </c>
      <c r="C27" s="6" t="s">
        <v>117</v>
      </c>
      <c r="D27" s="7" t="s">
        <v>243</v>
      </c>
      <c r="E27" s="28" t="s">
        <v>244</v>
      </c>
      <c r="F27" s="5" t="s">
        <v>59</v>
      </c>
      <c r="G27" s="6" t="s">
        <v>60</v>
      </c>
      <c r="H27" s="6" t="s">
        <v>38</v>
      </c>
      <c r="I27" s="6" t="s">
        <v>38</v>
      </c>
      <c r="J27" s="8" t="s">
        <v>134</v>
      </c>
      <c r="K27" s="5" t="s">
        <v>135</v>
      </c>
      <c r="L27" s="7" t="s">
        <v>63</v>
      </c>
      <c r="M27" s="9">
        <v>71800</v>
      </c>
      <c r="N27" s="5" t="s">
        <v>64</v>
      </c>
      <c r="O27" s="31">
        <v>42764.0445073727</v>
      </c>
      <c r="P27" s="32">
        <v>42765.027678206</v>
      </c>
      <c r="Q27" s="28" t="s">
        <v>38</v>
      </c>
      <c r="R27" s="29" t="s">
        <v>38</v>
      </c>
      <c r="S27" s="28" t="s">
        <v>77</v>
      </c>
      <c r="T27" s="28" t="s">
        <v>38</v>
      </c>
      <c r="U27" s="5" t="s">
        <v>38</v>
      </c>
      <c r="V27" s="28" t="s">
        <v>136</v>
      </c>
      <c r="W27" s="7" t="s">
        <v>38</v>
      </c>
      <c r="X27" s="7" t="s">
        <v>38</v>
      </c>
      <c r="Y27" s="5" t="s">
        <v>38</v>
      </c>
      <c r="Z27" s="5" t="s">
        <v>38</v>
      </c>
      <c r="AA27" s="6" t="s">
        <v>38</v>
      </c>
      <c r="AB27" s="6" t="s">
        <v>66</v>
      </c>
      <c r="AC27" s="6" t="s">
        <v>38</v>
      </c>
      <c r="AD27" s="6" t="s">
        <v>245</v>
      </c>
      <c r="AE27" s="6" t="s">
        <v>38</v>
      </c>
    </row>
    <row r="28">
      <c r="A28" s="28" t="s">
        <v>246</v>
      </c>
      <c r="B28" s="6" t="s">
        <v>247</v>
      </c>
      <c r="C28" s="6" t="s">
        <v>117</v>
      </c>
      <c r="D28" s="7" t="s">
        <v>248</v>
      </c>
      <c r="E28" s="28" t="s">
        <v>249</v>
      </c>
      <c r="F28" s="5" t="s">
        <v>59</v>
      </c>
      <c r="G28" s="6" t="s">
        <v>60</v>
      </c>
      <c r="H28" s="6" t="s">
        <v>38</v>
      </c>
      <c r="I28" s="6" t="s">
        <v>38</v>
      </c>
      <c r="J28" s="8" t="s">
        <v>250</v>
      </c>
      <c r="K28" s="5" t="s">
        <v>251</v>
      </c>
      <c r="L28" s="7" t="s">
        <v>63</v>
      </c>
      <c r="M28" s="9">
        <v>72500</v>
      </c>
      <c r="N28" s="5" t="s">
        <v>64</v>
      </c>
      <c r="O28" s="31">
        <v>42764.048440162</v>
      </c>
      <c r="P28" s="32">
        <v>42765.0276783912</v>
      </c>
      <c r="Q28" s="28" t="s">
        <v>38</v>
      </c>
      <c r="R28" s="29" t="s">
        <v>38</v>
      </c>
      <c r="S28" s="28" t="s">
        <v>77</v>
      </c>
      <c r="T28" s="28" t="s">
        <v>38</v>
      </c>
      <c r="U28" s="5" t="s">
        <v>38</v>
      </c>
      <c r="V28" s="28" t="s">
        <v>252</v>
      </c>
      <c r="W28" s="7" t="s">
        <v>38</v>
      </c>
      <c r="X28" s="7" t="s">
        <v>38</v>
      </c>
      <c r="Y28" s="5" t="s">
        <v>38</v>
      </c>
      <c r="Z28" s="5" t="s">
        <v>38</v>
      </c>
      <c r="AA28" s="6" t="s">
        <v>38</v>
      </c>
      <c r="AB28" s="6" t="s">
        <v>66</v>
      </c>
      <c r="AC28" s="6" t="s">
        <v>38</v>
      </c>
      <c r="AD28" s="6" t="s">
        <v>253</v>
      </c>
      <c r="AE28" s="6" t="s">
        <v>38</v>
      </c>
    </row>
    <row r="29">
      <c r="A29" s="28" t="s">
        <v>254</v>
      </c>
      <c r="B29" s="6" t="s">
        <v>255</v>
      </c>
      <c r="C29" s="6" t="s">
        <v>117</v>
      </c>
      <c r="D29" s="7" t="s">
        <v>256</v>
      </c>
      <c r="E29" s="28" t="s">
        <v>257</v>
      </c>
      <c r="F29" s="5" t="s">
        <v>59</v>
      </c>
      <c r="G29" s="6" t="s">
        <v>60</v>
      </c>
      <c r="H29" s="6" t="s">
        <v>38</v>
      </c>
      <c r="I29" s="6" t="s">
        <v>38</v>
      </c>
      <c r="J29" s="8" t="s">
        <v>161</v>
      </c>
      <c r="K29" s="5" t="s">
        <v>162</v>
      </c>
      <c r="L29" s="7" t="s">
        <v>163</v>
      </c>
      <c r="M29" s="9">
        <v>114500</v>
      </c>
      <c r="N29" s="5" t="s">
        <v>64</v>
      </c>
      <c r="O29" s="31">
        <v>42764.0528501968</v>
      </c>
      <c r="P29" s="32">
        <v>42765.0276783912</v>
      </c>
      <c r="Q29" s="28" t="s">
        <v>38</v>
      </c>
      <c r="R29" s="29" t="s">
        <v>38</v>
      </c>
      <c r="S29" s="28" t="s">
        <v>77</v>
      </c>
      <c r="T29" s="28" t="s">
        <v>38</v>
      </c>
      <c r="U29" s="5" t="s">
        <v>38</v>
      </c>
      <c r="V29" s="28" t="s">
        <v>258</v>
      </c>
      <c r="W29" s="7" t="s">
        <v>38</v>
      </c>
      <c r="X29" s="7" t="s">
        <v>38</v>
      </c>
      <c r="Y29" s="5" t="s">
        <v>38</v>
      </c>
      <c r="Z29" s="5" t="s">
        <v>38</v>
      </c>
      <c r="AA29" s="6" t="s">
        <v>38</v>
      </c>
      <c r="AB29" s="6" t="s">
        <v>66</v>
      </c>
      <c r="AC29" s="6" t="s">
        <v>38</v>
      </c>
      <c r="AD29" s="6" t="s">
        <v>259</v>
      </c>
      <c r="AE29" s="6" t="s">
        <v>38</v>
      </c>
    </row>
    <row r="30">
      <c r="A30" s="28" t="s">
        <v>260</v>
      </c>
      <c r="B30" s="6" t="s">
        <v>261</v>
      </c>
      <c r="C30" s="6" t="s">
        <v>117</v>
      </c>
      <c r="D30" s="7" t="s">
        <v>230</v>
      </c>
      <c r="E30" s="28" t="s">
        <v>231</v>
      </c>
      <c r="F30" s="5" t="s">
        <v>59</v>
      </c>
      <c r="G30" s="6" t="s">
        <v>60</v>
      </c>
      <c r="H30" s="6" t="s">
        <v>38</v>
      </c>
      <c r="I30" s="6" t="s">
        <v>38</v>
      </c>
      <c r="J30" s="8" t="s">
        <v>262</v>
      </c>
      <c r="K30" s="5" t="s">
        <v>263</v>
      </c>
      <c r="L30" s="7" t="s">
        <v>264</v>
      </c>
      <c r="M30" s="9">
        <v>77100</v>
      </c>
      <c r="N30" s="5" t="s">
        <v>64</v>
      </c>
      <c r="O30" s="31">
        <v>42764.0562236458</v>
      </c>
      <c r="P30" s="32">
        <v>42765.027678588</v>
      </c>
      <c r="Q30" s="28" t="s">
        <v>38</v>
      </c>
      <c r="R30" s="29" t="s">
        <v>38</v>
      </c>
      <c r="S30" s="28" t="s">
        <v>77</v>
      </c>
      <c r="T30" s="28" t="s">
        <v>38</v>
      </c>
      <c r="U30" s="5" t="s">
        <v>38</v>
      </c>
      <c r="V30" s="28" t="s">
        <v>265</v>
      </c>
      <c r="W30" s="7" t="s">
        <v>38</v>
      </c>
      <c r="X30" s="7" t="s">
        <v>38</v>
      </c>
      <c r="Y30" s="5" t="s">
        <v>38</v>
      </c>
      <c r="Z30" s="5" t="s">
        <v>38</v>
      </c>
      <c r="AA30" s="6" t="s">
        <v>38</v>
      </c>
      <c r="AB30" s="6" t="s">
        <v>66</v>
      </c>
      <c r="AC30" s="6" t="s">
        <v>38</v>
      </c>
      <c r="AD30" s="6" t="s">
        <v>266</v>
      </c>
      <c r="AE30" s="6" t="s">
        <v>38</v>
      </c>
    </row>
    <row r="31">
      <c r="A31" s="28" t="s">
        <v>267</v>
      </c>
      <c r="B31" s="6" t="s">
        <v>268</v>
      </c>
      <c r="C31" s="6" t="s">
        <v>117</v>
      </c>
      <c r="D31" s="7" t="s">
        <v>269</v>
      </c>
      <c r="E31" s="28" t="s">
        <v>270</v>
      </c>
      <c r="F31" s="5" t="s">
        <v>59</v>
      </c>
      <c r="G31" s="6" t="s">
        <v>60</v>
      </c>
      <c r="H31" s="6" t="s">
        <v>38</v>
      </c>
      <c r="I31" s="6" t="s">
        <v>38</v>
      </c>
      <c r="J31" s="8" t="s">
        <v>271</v>
      </c>
      <c r="K31" s="5" t="s">
        <v>272</v>
      </c>
      <c r="L31" s="7" t="s">
        <v>63</v>
      </c>
      <c r="M31" s="9">
        <v>69900</v>
      </c>
      <c r="N31" s="5" t="s">
        <v>64</v>
      </c>
      <c r="O31" s="31">
        <v>42764.0599459143</v>
      </c>
      <c r="P31" s="32">
        <v>42765.027678588</v>
      </c>
      <c r="Q31" s="28" t="s">
        <v>38</v>
      </c>
      <c r="R31" s="29" t="s">
        <v>38</v>
      </c>
      <c r="S31" s="28" t="s">
        <v>77</v>
      </c>
      <c r="T31" s="28" t="s">
        <v>38</v>
      </c>
      <c r="U31" s="5" t="s">
        <v>38</v>
      </c>
      <c r="V31" s="28" t="s">
        <v>273</v>
      </c>
      <c r="W31" s="7" t="s">
        <v>38</v>
      </c>
      <c r="X31" s="7" t="s">
        <v>38</v>
      </c>
      <c r="Y31" s="5" t="s">
        <v>38</v>
      </c>
      <c r="Z31" s="5" t="s">
        <v>38</v>
      </c>
      <c r="AA31" s="6" t="s">
        <v>274</v>
      </c>
      <c r="AB31" s="6" t="s">
        <v>66</v>
      </c>
      <c r="AC31" s="6" t="s">
        <v>183</v>
      </c>
      <c r="AD31" s="6" t="s">
        <v>275</v>
      </c>
      <c r="AE31" s="6" t="s">
        <v>38</v>
      </c>
    </row>
    <row r="32">
      <c r="A32" s="28" t="s">
        <v>276</v>
      </c>
      <c r="B32" s="6" t="s">
        <v>277</v>
      </c>
      <c r="C32" s="6" t="s">
        <v>117</v>
      </c>
      <c r="D32" s="7" t="s">
        <v>278</v>
      </c>
      <c r="E32" s="28" t="s">
        <v>279</v>
      </c>
      <c r="F32" s="5" t="s">
        <v>59</v>
      </c>
      <c r="G32" s="6" t="s">
        <v>60</v>
      </c>
      <c r="H32" s="6" t="s">
        <v>38</v>
      </c>
      <c r="I32" s="6" t="s">
        <v>38</v>
      </c>
      <c r="J32" s="8" t="s">
        <v>271</v>
      </c>
      <c r="K32" s="5" t="s">
        <v>272</v>
      </c>
      <c r="L32" s="7" t="s">
        <v>63</v>
      </c>
      <c r="M32" s="9">
        <v>70000</v>
      </c>
      <c r="N32" s="5" t="s">
        <v>64</v>
      </c>
      <c r="O32" s="31">
        <v>42764.063340162</v>
      </c>
      <c r="P32" s="32">
        <v>42765.0276787384</v>
      </c>
      <c r="Q32" s="28" t="s">
        <v>38</v>
      </c>
      <c r="R32" s="29" t="s">
        <v>38</v>
      </c>
      <c r="S32" s="28" t="s">
        <v>77</v>
      </c>
      <c r="T32" s="28" t="s">
        <v>38</v>
      </c>
      <c r="U32" s="5" t="s">
        <v>38</v>
      </c>
      <c r="V32" s="28" t="s">
        <v>273</v>
      </c>
      <c r="W32" s="7" t="s">
        <v>38</v>
      </c>
      <c r="X32" s="7" t="s">
        <v>38</v>
      </c>
      <c r="Y32" s="5" t="s">
        <v>38</v>
      </c>
      <c r="Z32" s="5" t="s">
        <v>38</v>
      </c>
      <c r="AA32" s="6" t="s">
        <v>38</v>
      </c>
      <c r="AB32" s="6" t="s">
        <v>66</v>
      </c>
      <c r="AC32" s="6" t="s">
        <v>38</v>
      </c>
      <c r="AD32" s="6" t="s">
        <v>280</v>
      </c>
      <c r="AE32" s="6" t="s">
        <v>281</v>
      </c>
    </row>
    <row r="33">
      <c r="A33" s="28" t="s">
        <v>282</v>
      </c>
      <c r="B33" s="6" t="s">
        <v>283</v>
      </c>
      <c r="C33" s="6" t="s">
        <v>117</v>
      </c>
      <c r="D33" s="7" t="s">
        <v>284</v>
      </c>
      <c r="E33" s="28" t="s">
        <v>285</v>
      </c>
      <c r="F33" s="5" t="s">
        <v>59</v>
      </c>
      <c r="G33" s="6" t="s">
        <v>60</v>
      </c>
      <c r="H33" s="6" t="s">
        <v>38</v>
      </c>
      <c r="I33" s="6" t="s">
        <v>38</v>
      </c>
      <c r="J33" s="8" t="s">
        <v>271</v>
      </c>
      <c r="K33" s="5" t="s">
        <v>272</v>
      </c>
      <c r="L33" s="7" t="s">
        <v>63</v>
      </c>
      <c r="M33" s="9">
        <v>70100</v>
      </c>
      <c r="N33" s="5" t="s">
        <v>64</v>
      </c>
      <c r="O33" s="31">
        <v>42764.069996956</v>
      </c>
      <c r="P33" s="32">
        <v>42765.0276787384</v>
      </c>
      <c r="Q33" s="28" t="s">
        <v>38</v>
      </c>
      <c r="R33" s="29" t="s">
        <v>38</v>
      </c>
      <c r="S33" s="28" t="s">
        <v>77</v>
      </c>
      <c r="T33" s="28" t="s">
        <v>38</v>
      </c>
      <c r="U33" s="5" t="s">
        <v>38</v>
      </c>
      <c r="V33" s="28" t="s">
        <v>273</v>
      </c>
      <c r="W33" s="7" t="s">
        <v>38</v>
      </c>
      <c r="X33" s="7" t="s">
        <v>38</v>
      </c>
      <c r="Y33" s="5" t="s">
        <v>38</v>
      </c>
      <c r="Z33" s="5" t="s">
        <v>38</v>
      </c>
      <c r="AA33" s="6" t="s">
        <v>286</v>
      </c>
      <c r="AB33" s="6" t="s">
        <v>66</v>
      </c>
      <c r="AC33" s="6" t="s">
        <v>38</v>
      </c>
      <c r="AD33" s="6" t="s">
        <v>287</v>
      </c>
      <c r="AE33" s="6" t="s">
        <v>38</v>
      </c>
    </row>
    <row r="34">
      <c r="A34" s="28" t="s">
        <v>288</v>
      </c>
      <c r="B34" s="6" t="s">
        <v>289</v>
      </c>
      <c r="C34" s="6" t="s">
        <v>290</v>
      </c>
      <c r="D34" s="7" t="s">
        <v>291</v>
      </c>
      <c r="E34" s="28" t="s">
        <v>292</v>
      </c>
      <c r="F34" s="5" t="s">
        <v>59</v>
      </c>
      <c r="G34" s="6" t="s">
        <v>74</v>
      </c>
      <c r="H34" s="6" t="s">
        <v>38</v>
      </c>
      <c r="I34" s="6" t="s">
        <v>38</v>
      </c>
      <c r="J34" s="8" t="s">
        <v>250</v>
      </c>
      <c r="K34" s="5" t="s">
        <v>251</v>
      </c>
      <c r="L34" s="7" t="s">
        <v>63</v>
      </c>
      <c r="M34" s="9">
        <v>117500</v>
      </c>
      <c r="N34" s="5" t="s">
        <v>64</v>
      </c>
      <c r="O34" s="31">
        <v>42764.9223189005</v>
      </c>
      <c r="P34" s="32">
        <v>42765.0276787384</v>
      </c>
      <c r="Q34" s="28" t="s">
        <v>38</v>
      </c>
      <c r="R34" s="29" t="s">
        <v>38</v>
      </c>
      <c r="S34" s="28" t="s">
        <v>77</v>
      </c>
      <c r="T34" s="28" t="s">
        <v>38</v>
      </c>
      <c r="U34" s="5" t="s">
        <v>38</v>
      </c>
      <c r="V34" s="28" t="s">
        <v>252</v>
      </c>
      <c r="W34" s="7" t="s">
        <v>38</v>
      </c>
      <c r="X34" s="7" t="s">
        <v>38</v>
      </c>
      <c r="Y34" s="5" t="s">
        <v>38</v>
      </c>
      <c r="Z34" s="5" t="s">
        <v>38</v>
      </c>
      <c r="AA34" s="6" t="s">
        <v>38</v>
      </c>
      <c r="AB34" s="6" t="s">
        <v>80</v>
      </c>
      <c r="AC34" s="6" t="s">
        <v>66</v>
      </c>
      <c r="AD34" s="6" t="s">
        <v>293</v>
      </c>
      <c r="AE34" s="6" t="s">
        <v>38</v>
      </c>
    </row>
    <row r="35">
      <c r="A35" s="28" t="s">
        <v>294</v>
      </c>
      <c r="B35" s="6" t="s">
        <v>295</v>
      </c>
      <c r="C35" s="6" t="s">
        <v>290</v>
      </c>
      <c r="D35" s="7" t="s">
        <v>296</v>
      </c>
      <c r="E35" s="28" t="s">
        <v>297</v>
      </c>
      <c r="F35" s="5" t="s">
        <v>59</v>
      </c>
      <c r="G35" s="6" t="s">
        <v>60</v>
      </c>
      <c r="H35" s="6" t="s">
        <v>38</v>
      </c>
      <c r="I35" s="6" t="s">
        <v>38</v>
      </c>
      <c r="J35" s="8" t="s">
        <v>75</v>
      </c>
      <c r="K35" s="5" t="s">
        <v>76</v>
      </c>
      <c r="L35" s="7" t="s">
        <v>63</v>
      </c>
      <c r="M35" s="9">
        <v>70300</v>
      </c>
      <c r="N35" s="5" t="s">
        <v>64</v>
      </c>
      <c r="O35" s="31">
        <v>42764.9242675926</v>
      </c>
      <c r="P35" s="32">
        <v>42765.0276789352</v>
      </c>
      <c r="Q35" s="28" t="s">
        <v>38</v>
      </c>
      <c r="R35" s="29" t="s">
        <v>38</v>
      </c>
      <c r="S35" s="28" t="s">
        <v>77</v>
      </c>
      <c r="T35" s="28" t="s">
        <v>38</v>
      </c>
      <c r="U35" s="5" t="s">
        <v>38</v>
      </c>
      <c r="V35" s="28" t="s">
        <v>78</v>
      </c>
      <c r="W35" s="7" t="s">
        <v>38</v>
      </c>
      <c r="X35" s="7" t="s">
        <v>38</v>
      </c>
      <c r="Y35" s="5" t="s">
        <v>38</v>
      </c>
      <c r="Z35" s="5" t="s">
        <v>38</v>
      </c>
      <c r="AA35" s="6" t="s">
        <v>79</v>
      </c>
      <c r="AB35" s="6" t="s">
        <v>298</v>
      </c>
      <c r="AC35" s="6" t="s">
        <v>80</v>
      </c>
      <c r="AD35" s="6" t="s">
        <v>299</v>
      </c>
      <c r="AE35" s="6" t="s">
        <v>38</v>
      </c>
    </row>
    <row r="36">
      <c r="A36" s="28" t="s">
        <v>300</v>
      </c>
      <c r="B36" s="6" t="s">
        <v>301</v>
      </c>
      <c r="C36" s="6" t="s">
        <v>290</v>
      </c>
      <c r="D36" s="7" t="s">
        <v>302</v>
      </c>
      <c r="E36" s="28" t="s">
        <v>303</v>
      </c>
      <c r="F36" s="5" t="s">
        <v>59</v>
      </c>
      <c r="G36" s="6" t="s">
        <v>60</v>
      </c>
      <c r="H36" s="6" t="s">
        <v>38</v>
      </c>
      <c r="I36" s="6" t="s">
        <v>38</v>
      </c>
      <c r="J36" s="8" t="s">
        <v>304</v>
      </c>
      <c r="K36" s="5" t="s">
        <v>305</v>
      </c>
      <c r="L36" s="7" t="s">
        <v>63</v>
      </c>
      <c r="M36" s="9">
        <v>70400</v>
      </c>
      <c r="N36" s="5" t="s">
        <v>64</v>
      </c>
      <c r="O36" s="31">
        <v>42764.9288996875</v>
      </c>
      <c r="P36" s="32">
        <v>42765.0276789352</v>
      </c>
      <c r="Q36" s="28" t="s">
        <v>38</v>
      </c>
      <c r="R36" s="29" t="s">
        <v>38</v>
      </c>
      <c r="S36" s="28" t="s">
        <v>77</v>
      </c>
      <c r="T36" s="28" t="s">
        <v>38</v>
      </c>
      <c r="U36" s="5" t="s">
        <v>38</v>
      </c>
      <c r="V36" s="28" t="s">
        <v>306</v>
      </c>
      <c r="W36" s="7" t="s">
        <v>38</v>
      </c>
      <c r="X36" s="7" t="s">
        <v>38</v>
      </c>
      <c r="Y36" s="5" t="s">
        <v>38</v>
      </c>
      <c r="Z36" s="5" t="s">
        <v>38</v>
      </c>
      <c r="AA36" s="6" t="s">
        <v>307</v>
      </c>
      <c r="AB36" s="6" t="s">
        <v>66</v>
      </c>
      <c r="AC36" s="6" t="s">
        <v>38</v>
      </c>
      <c r="AD36" s="6" t="s">
        <v>308</v>
      </c>
      <c r="AE36" s="6" t="s">
        <v>38</v>
      </c>
    </row>
    <row r="37">
      <c r="A37" s="28" t="s">
        <v>309</v>
      </c>
      <c r="B37" s="6" t="s">
        <v>310</v>
      </c>
      <c r="C37" s="6" t="s">
        <v>183</v>
      </c>
      <c r="D37" s="7" t="s">
        <v>311</v>
      </c>
      <c r="E37" s="28" t="s">
        <v>312</v>
      </c>
      <c r="F37" s="5" t="s">
        <v>59</v>
      </c>
      <c r="G37" s="6" t="s">
        <v>60</v>
      </c>
      <c r="H37" s="6" t="s">
        <v>38</v>
      </c>
      <c r="I37" s="6" t="s">
        <v>38</v>
      </c>
      <c r="J37" s="8" t="s">
        <v>120</v>
      </c>
      <c r="K37" s="5" t="s">
        <v>121</v>
      </c>
      <c r="L37" s="7" t="s">
        <v>122</v>
      </c>
      <c r="M37" s="9">
        <v>70500</v>
      </c>
      <c r="N37" s="5" t="s">
        <v>64</v>
      </c>
      <c r="O37" s="31">
        <v>42764.9318364236</v>
      </c>
      <c r="P37" s="32">
        <v>42765.0276791319</v>
      </c>
      <c r="Q37" s="28" t="s">
        <v>38</v>
      </c>
      <c r="R37" s="29" t="s">
        <v>38</v>
      </c>
      <c r="S37" s="28" t="s">
        <v>77</v>
      </c>
      <c r="T37" s="28" t="s">
        <v>38</v>
      </c>
      <c r="U37" s="5" t="s">
        <v>38</v>
      </c>
      <c r="V37" s="28" t="s">
        <v>123</v>
      </c>
      <c r="W37" s="7" t="s">
        <v>38</v>
      </c>
      <c r="X37" s="7" t="s">
        <v>38</v>
      </c>
      <c r="Y37" s="5" t="s">
        <v>38</v>
      </c>
      <c r="Z37" s="5" t="s">
        <v>38</v>
      </c>
      <c r="AA37" s="6" t="s">
        <v>313</v>
      </c>
      <c r="AB37" s="6" t="s">
        <v>314</v>
      </c>
      <c r="AC37" s="6" t="s">
        <v>38</v>
      </c>
      <c r="AD37" s="6" t="s">
        <v>315</v>
      </c>
      <c r="AE37" s="6" t="s">
        <v>38</v>
      </c>
    </row>
    <row r="38">
      <c r="A38" s="28" t="s">
        <v>316</v>
      </c>
      <c r="B38" s="6" t="s">
        <v>317</v>
      </c>
      <c r="C38" s="6" t="s">
        <v>66</v>
      </c>
      <c r="D38" s="7" t="s">
        <v>318</v>
      </c>
      <c r="E38" s="28" t="s">
        <v>319</v>
      </c>
      <c r="F38" s="5" t="s">
        <v>59</v>
      </c>
      <c r="G38" s="6" t="s">
        <v>60</v>
      </c>
      <c r="H38" s="6" t="s">
        <v>38</v>
      </c>
      <c r="I38" s="6" t="s">
        <v>38</v>
      </c>
      <c r="J38" s="8" t="s">
        <v>320</v>
      </c>
      <c r="K38" s="5" t="s">
        <v>321</v>
      </c>
      <c r="L38" s="7" t="s">
        <v>322</v>
      </c>
      <c r="M38" s="9">
        <v>70600</v>
      </c>
      <c r="N38" s="5" t="s">
        <v>64</v>
      </c>
      <c r="O38" s="31">
        <v>42764.9337885417</v>
      </c>
      <c r="P38" s="32">
        <v>42765.0276791319</v>
      </c>
      <c r="Q38" s="28" t="s">
        <v>38</v>
      </c>
      <c r="R38" s="29" t="s">
        <v>38</v>
      </c>
      <c r="S38" s="28" t="s">
        <v>223</v>
      </c>
      <c r="T38" s="28" t="s">
        <v>38</v>
      </c>
      <c r="U38" s="5" t="s">
        <v>38</v>
      </c>
      <c r="V38" s="28" t="s">
        <v>323</v>
      </c>
      <c r="W38" s="7" t="s">
        <v>38</v>
      </c>
      <c r="X38" s="7" t="s">
        <v>38</v>
      </c>
      <c r="Y38" s="5" t="s">
        <v>38</v>
      </c>
      <c r="Z38" s="5" t="s">
        <v>38</v>
      </c>
      <c r="AA38" s="6" t="s">
        <v>38</v>
      </c>
      <c r="AB38" s="6" t="s">
        <v>66</v>
      </c>
      <c r="AC38" s="6" t="s">
        <v>38</v>
      </c>
      <c r="AD38" s="6" t="s">
        <v>324</v>
      </c>
      <c r="AE38" s="6" t="s">
        <v>38</v>
      </c>
    </row>
    <row r="39">
      <c r="A39" s="28" t="s">
        <v>325</v>
      </c>
      <c r="B39" s="6" t="s">
        <v>326</v>
      </c>
      <c r="C39" s="6" t="s">
        <v>183</v>
      </c>
      <c r="D39" s="7" t="s">
        <v>327</v>
      </c>
      <c r="E39" s="28" t="s">
        <v>328</v>
      </c>
      <c r="F39" s="5" t="s">
        <v>59</v>
      </c>
      <c r="G39" s="6" t="s">
        <v>74</v>
      </c>
      <c r="H39" s="6" t="s">
        <v>38</v>
      </c>
      <c r="I39" s="6" t="s">
        <v>38</v>
      </c>
      <c r="J39" s="8" t="s">
        <v>170</v>
      </c>
      <c r="K39" s="5" t="s">
        <v>171</v>
      </c>
      <c r="L39" s="7" t="s">
        <v>63</v>
      </c>
      <c r="M39" s="9">
        <v>71100</v>
      </c>
      <c r="N39" s="5" t="s">
        <v>64</v>
      </c>
      <c r="O39" s="31">
        <v>42764.9357460995</v>
      </c>
      <c r="P39" s="32">
        <v>42765.0276792824</v>
      </c>
      <c r="Q39" s="28" t="s">
        <v>38</v>
      </c>
      <c r="R39" s="29" t="s">
        <v>38</v>
      </c>
      <c r="S39" s="28" t="s">
        <v>77</v>
      </c>
      <c r="T39" s="28" t="s">
        <v>38</v>
      </c>
      <c r="U39" s="5" t="s">
        <v>38</v>
      </c>
      <c r="V39" s="28" t="s">
        <v>329</v>
      </c>
      <c r="W39" s="7" t="s">
        <v>38</v>
      </c>
      <c r="X39" s="7" t="s">
        <v>38</v>
      </c>
      <c r="Y39" s="5" t="s">
        <v>38</v>
      </c>
      <c r="Z39" s="5" t="s">
        <v>38</v>
      </c>
      <c r="AA39" s="6" t="s">
        <v>330</v>
      </c>
      <c r="AB39" s="6" t="s">
        <v>117</v>
      </c>
      <c r="AC39" s="6" t="s">
        <v>66</v>
      </c>
      <c r="AD39" s="6" t="s">
        <v>331</v>
      </c>
      <c r="AE39" s="6" t="s">
        <v>38</v>
      </c>
    </row>
    <row r="40">
      <c r="A40" s="28" t="s">
        <v>332</v>
      </c>
      <c r="B40" s="6" t="s">
        <v>333</v>
      </c>
      <c r="C40" s="6" t="s">
        <v>183</v>
      </c>
      <c r="D40" s="7" t="s">
        <v>334</v>
      </c>
      <c r="E40" s="28" t="s">
        <v>335</v>
      </c>
      <c r="F40" s="5" t="s">
        <v>59</v>
      </c>
      <c r="G40" s="6" t="s">
        <v>60</v>
      </c>
      <c r="H40" s="6" t="s">
        <v>38</v>
      </c>
      <c r="I40" s="6" t="s">
        <v>38</v>
      </c>
      <c r="J40" s="8" t="s">
        <v>336</v>
      </c>
      <c r="K40" s="5" t="s">
        <v>337</v>
      </c>
      <c r="L40" s="7" t="s">
        <v>338</v>
      </c>
      <c r="M40" s="9">
        <v>70800</v>
      </c>
      <c r="N40" s="5" t="s">
        <v>64</v>
      </c>
      <c r="O40" s="31">
        <v>42764.9376406597</v>
      </c>
      <c r="P40" s="32">
        <v>42765.0276792824</v>
      </c>
      <c r="Q40" s="28" t="s">
        <v>38</v>
      </c>
      <c r="R40" s="29" t="s">
        <v>38</v>
      </c>
      <c r="S40" s="28" t="s">
        <v>77</v>
      </c>
      <c r="T40" s="28" t="s">
        <v>38</v>
      </c>
      <c r="U40" s="5" t="s">
        <v>38</v>
      </c>
      <c r="V40" s="28" t="s">
        <v>339</v>
      </c>
      <c r="W40" s="7" t="s">
        <v>38</v>
      </c>
      <c r="X40" s="7" t="s">
        <v>38</v>
      </c>
      <c r="Y40" s="5" t="s">
        <v>38</v>
      </c>
      <c r="Z40" s="5" t="s">
        <v>38</v>
      </c>
      <c r="AA40" s="6" t="s">
        <v>38</v>
      </c>
      <c r="AB40" s="6" t="s">
        <v>66</v>
      </c>
      <c r="AC40" s="6" t="s">
        <v>117</v>
      </c>
      <c r="AD40" s="6" t="s">
        <v>340</v>
      </c>
      <c r="AE40" s="6" t="s">
        <v>38</v>
      </c>
    </row>
    <row r="41">
      <c r="A41" s="28" t="s">
        <v>341</v>
      </c>
      <c r="B41" s="6" t="s">
        <v>342</v>
      </c>
      <c r="C41" s="6" t="s">
        <v>183</v>
      </c>
      <c r="D41" s="7" t="s">
        <v>343</v>
      </c>
      <c r="E41" s="28" t="s">
        <v>344</v>
      </c>
      <c r="F41" s="5" t="s">
        <v>59</v>
      </c>
      <c r="G41" s="6" t="s">
        <v>60</v>
      </c>
      <c r="H41" s="6" t="s">
        <v>38</v>
      </c>
      <c r="I41" s="6" t="s">
        <v>38</v>
      </c>
      <c r="J41" s="8" t="s">
        <v>232</v>
      </c>
      <c r="K41" s="5" t="s">
        <v>233</v>
      </c>
      <c r="L41" s="7" t="s">
        <v>234</v>
      </c>
      <c r="M41" s="9">
        <v>70900</v>
      </c>
      <c r="N41" s="5" t="s">
        <v>64</v>
      </c>
      <c r="O41" s="31">
        <v>42764.9397274653</v>
      </c>
      <c r="P41" s="32">
        <v>42765.0276794792</v>
      </c>
      <c r="Q41" s="28" t="s">
        <v>38</v>
      </c>
      <c r="R41" s="29" t="s">
        <v>38</v>
      </c>
      <c r="S41" s="28" t="s">
        <v>77</v>
      </c>
      <c r="T41" s="28" t="s">
        <v>38</v>
      </c>
      <c r="U41" s="5" t="s">
        <v>38</v>
      </c>
      <c r="V41" s="28" t="s">
        <v>235</v>
      </c>
      <c r="W41" s="7" t="s">
        <v>38</v>
      </c>
      <c r="X41" s="7" t="s">
        <v>38</v>
      </c>
      <c r="Y41" s="5" t="s">
        <v>38</v>
      </c>
      <c r="Z41" s="5" t="s">
        <v>38</v>
      </c>
      <c r="AA41" s="6" t="s">
        <v>38</v>
      </c>
      <c r="AB41" s="6" t="s">
        <v>66</v>
      </c>
      <c r="AC41" s="6" t="s">
        <v>117</v>
      </c>
      <c r="AD41" s="6" t="s">
        <v>345</v>
      </c>
      <c r="AE41" s="6" t="s">
        <v>38</v>
      </c>
    </row>
    <row r="42">
      <c r="A42" s="28" t="s">
        <v>346</v>
      </c>
      <c r="B42" s="6" t="s">
        <v>347</v>
      </c>
      <c r="C42" s="6" t="s">
        <v>183</v>
      </c>
      <c r="D42" s="7" t="s">
        <v>348</v>
      </c>
      <c r="E42" s="28" t="s">
        <v>349</v>
      </c>
      <c r="F42" s="5" t="s">
        <v>59</v>
      </c>
      <c r="G42" s="6" t="s">
        <v>60</v>
      </c>
      <c r="H42" s="6" t="s">
        <v>38</v>
      </c>
      <c r="I42" s="6" t="s">
        <v>38</v>
      </c>
      <c r="J42" s="8" t="s">
        <v>336</v>
      </c>
      <c r="K42" s="5" t="s">
        <v>337</v>
      </c>
      <c r="L42" s="7" t="s">
        <v>338</v>
      </c>
      <c r="M42" s="9">
        <v>71000</v>
      </c>
      <c r="N42" s="5" t="s">
        <v>64</v>
      </c>
      <c r="O42" s="31">
        <v>42764.9428362616</v>
      </c>
      <c r="P42" s="32">
        <v>42765.0276794792</v>
      </c>
      <c r="Q42" s="28" t="s">
        <v>38</v>
      </c>
      <c r="R42" s="29" t="s">
        <v>38</v>
      </c>
      <c r="S42" s="28" t="s">
        <v>77</v>
      </c>
      <c r="T42" s="28" t="s">
        <v>38</v>
      </c>
      <c r="U42" s="5" t="s">
        <v>38</v>
      </c>
      <c r="V42" s="28" t="s">
        <v>339</v>
      </c>
      <c r="W42" s="7" t="s">
        <v>38</v>
      </c>
      <c r="X42" s="7" t="s">
        <v>38</v>
      </c>
      <c r="Y42" s="5" t="s">
        <v>38</v>
      </c>
      <c r="Z42" s="5" t="s">
        <v>38</v>
      </c>
      <c r="AA42" s="6" t="s">
        <v>38</v>
      </c>
      <c r="AB42" s="6" t="s">
        <v>66</v>
      </c>
      <c r="AC42" s="6" t="s">
        <v>117</v>
      </c>
      <c r="AD42" s="6" t="s">
        <v>350</v>
      </c>
      <c r="AE42" s="6" t="s">
        <v>38</v>
      </c>
    </row>
    <row r="43">
      <c r="A43" s="28" t="s">
        <v>351</v>
      </c>
      <c r="B43" s="6" t="s">
        <v>352</v>
      </c>
      <c r="C43" s="6" t="s">
        <v>183</v>
      </c>
      <c r="D43" s="7" t="s">
        <v>353</v>
      </c>
      <c r="E43" s="28" t="s">
        <v>354</v>
      </c>
      <c r="F43" s="5" t="s">
        <v>59</v>
      </c>
      <c r="G43" s="6" t="s">
        <v>60</v>
      </c>
      <c r="H43" s="6" t="s">
        <v>38</v>
      </c>
      <c r="I43" s="6" t="s">
        <v>38</v>
      </c>
      <c r="J43" s="8" t="s">
        <v>170</v>
      </c>
      <c r="K43" s="5" t="s">
        <v>171</v>
      </c>
      <c r="L43" s="7" t="s">
        <v>63</v>
      </c>
      <c r="M43" s="9">
        <v>75500</v>
      </c>
      <c r="N43" s="5" t="s">
        <v>64</v>
      </c>
      <c r="O43" s="31">
        <v>42764.9452020486</v>
      </c>
      <c r="P43" s="32">
        <v>42765.0276794792</v>
      </c>
      <c r="Q43" s="28" t="s">
        <v>38</v>
      </c>
      <c r="R43" s="29" t="s">
        <v>38</v>
      </c>
      <c r="S43" s="28" t="s">
        <v>77</v>
      </c>
      <c r="T43" s="28" t="s">
        <v>38</v>
      </c>
      <c r="U43" s="5" t="s">
        <v>38</v>
      </c>
      <c r="V43" s="28" t="s">
        <v>329</v>
      </c>
      <c r="W43" s="7" t="s">
        <v>38</v>
      </c>
      <c r="X43" s="7" t="s">
        <v>38</v>
      </c>
      <c r="Y43" s="5" t="s">
        <v>38</v>
      </c>
      <c r="Z43" s="5" t="s">
        <v>38</v>
      </c>
      <c r="AA43" s="6" t="s">
        <v>38</v>
      </c>
      <c r="AB43" s="6" t="s">
        <v>314</v>
      </c>
      <c r="AC43" s="6" t="s">
        <v>38</v>
      </c>
      <c r="AD43" s="6" t="s">
        <v>355</v>
      </c>
      <c r="AE43" s="6" t="s">
        <v>38</v>
      </c>
    </row>
    <row r="44">
      <c r="A44" s="28" t="s">
        <v>356</v>
      </c>
      <c r="B44" s="6" t="s">
        <v>357</v>
      </c>
      <c r="C44" s="6" t="s">
        <v>183</v>
      </c>
      <c r="D44" s="7" t="s">
        <v>353</v>
      </c>
      <c r="E44" s="28" t="s">
        <v>354</v>
      </c>
      <c r="F44" s="5" t="s">
        <v>59</v>
      </c>
      <c r="G44" s="6" t="s">
        <v>60</v>
      </c>
      <c r="H44" s="6" t="s">
        <v>38</v>
      </c>
      <c r="I44" s="6" t="s">
        <v>38</v>
      </c>
      <c r="J44" s="8" t="s">
        <v>170</v>
      </c>
      <c r="K44" s="5" t="s">
        <v>171</v>
      </c>
      <c r="L44" s="7" t="s">
        <v>63</v>
      </c>
      <c r="M44" s="9">
        <v>76000</v>
      </c>
      <c r="N44" s="5" t="s">
        <v>64</v>
      </c>
      <c r="O44" s="31">
        <v>42764.9470765393</v>
      </c>
      <c r="P44" s="32">
        <v>42765.0276796644</v>
      </c>
      <c r="Q44" s="28" t="s">
        <v>38</v>
      </c>
      <c r="R44" s="29" t="s">
        <v>38</v>
      </c>
      <c r="S44" s="28" t="s">
        <v>77</v>
      </c>
      <c r="T44" s="28" t="s">
        <v>38</v>
      </c>
      <c r="U44" s="5" t="s">
        <v>38</v>
      </c>
      <c r="V44" s="28" t="s">
        <v>136</v>
      </c>
      <c r="W44" s="7" t="s">
        <v>38</v>
      </c>
      <c r="X44" s="7" t="s">
        <v>38</v>
      </c>
      <c r="Y44" s="5" t="s">
        <v>38</v>
      </c>
      <c r="Z44" s="5" t="s">
        <v>38</v>
      </c>
      <c r="AA44" s="6" t="s">
        <v>38</v>
      </c>
      <c r="AB44" s="6" t="s">
        <v>314</v>
      </c>
      <c r="AC44" s="6" t="s">
        <v>38</v>
      </c>
      <c r="AD44" s="6" t="s">
        <v>358</v>
      </c>
      <c r="AE44" s="6" t="s">
        <v>38</v>
      </c>
    </row>
    <row r="45">
      <c r="A45" s="28" t="s">
        <v>359</v>
      </c>
      <c r="B45" s="6" t="s">
        <v>360</v>
      </c>
      <c r="C45" s="6" t="s">
        <v>80</v>
      </c>
      <c r="D45" s="7" t="s">
        <v>361</v>
      </c>
      <c r="E45" s="28" t="s">
        <v>362</v>
      </c>
      <c r="F45" s="5" t="s">
        <v>59</v>
      </c>
      <c r="G45" s="6" t="s">
        <v>60</v>
      </c>
      <c r="H45" s="6" t="s">
        <v>38</v>
      </c>
      <c r="I45" s="6" t="s">
        <v>38</v>
      </c>
      <c r="J45" s="8" t="s">
        <v>134</v>
      </c>
      <c r="K45" s="5" t="s">
        <v>135</v>
      </c>
      <c r="L45" s="7" t="s">
        <v>63</v>
      </c>
      <c r="M45" s="9">
        <v>103800</v>
      </c>
      <c r="N45" s="5" t="s">
        <v>64</v>
      </c>
      <c r="O45" s="31">
        <v>42764.9532059838</v>
      </c>
      <c r="P45" s="32">
        <v>42765.0276798264</v>
      </c>
      <c r="Q45" s="28" t="s">
        <v>38</v>
      </c>
      <c r="R45" s="29" t="s">
        <v>38</v>
      </c>
      <c r="S45" s="28" t="s">
        <v>77</v>
      </c>
      <c r="T45" s="28" t="s">
        <v>38</v>
      </c>
      <c r="U45" s="5" t="s">
        <v>38</v>
      </c>
      <c r="V45" s="30" t="s">
        <v>363</v>
      </c>
      <c r="W45" s="7" t="s">
        <v>38</v>
      </c>
      <c r="X45" s="7" t="s">
        <v>38</v>
      </c>
      <c r="Y45" s="5" t="s">
        <v>38</v>
      </c>
      <c r="Z45" s="5" t="s">
        <v>38</v>
      </c>
      <c r="AA45" s="6" t="s">
        <v>364</v>
      </c>
      <c r="AB45" s="6" t="s">
        <v>365</v>
      </c>
      <c r="AC45" s="6" t="s">
        <v>71</v>
      </c>
      <c r="AD45" s="6" t="s">
        <v>366</v>
      </c>
      <c r="AE45" s="6" t="s">
        <v>38</v>
      </c>
    </row>
    <row r="46">
      <c r="A46" s="28" t="s">
        <v>367</v>
      </c>
      <c r="B46" s="6" t="s">
        <v>368</v>
      </c>
      <c r="C46" s="6" t="s">
        <v>80</v>
      </c>
      <c r="D46" s="7" t="s">
        <v>369</v>
      </c>
      <c r="E46" s="28" t="s">
        <v>370</v>
      </c>
      <c r="F46" s="5" t="s">
        <v>59</v>
      </c>
      <c r="G46" s="6" t="s">
        <v>60</v>
      </c>
      <c r="H46" s="6" t="s">
        <v>38</v>
      </c>
      <c r="I46" s="6" t="s">
        <v>38</v>
      </c>
      <c r="J46" s="8" t="s">
        <v>262</v>
      </c>
      <c r="K46" s="5" t="s">
        <v>263</v>
      </c>
      <c r="L46" s="7" t="s">
        <v>264</v>
      </c>
      <c r="M46" s="9">
        <v>69800</v>
      </c>
      <c r="N46" s="5" t="s">
        <v>64</v>
      </c>
      <c r="O46" s="31">
        <v>42764.9566758449</v>
      </c>
      <c r="P46" s="32">
        <v>42765.0276798264</v>
      </c>
      <c r="Q46" s="28" t="s">
        <v>38</v>
      </c>
      <c r="R46" s="29" t="s">
        <v>38</v>
      </c>
      <c r="S46" s="28" t="s">
        <v>77</v>
      </c>
      <c r="T46" s="28" t="s">
        <v>38</v>
      </c>
      <c r="U46" s="5" t="s">
        <v>38</v>
      </c>
      <c r="V46" s="30" t="s">
        <v>371</v>
      </c>
      <c r="W46" s="7" t="s">
        <v>38</v>
      </c>
      <c r="X46" s="7" t="s">
        <v>38</v>
      </c>
      <c r="Y46" s="5" t="s">
        <v>38</v>
      </c>
      <c r="Z46" s="5" t="s">
        <v>38</v>
      </c>
      <c r="AA46" s="6" t="s">
        <v>372</v>
      </c>
      <c r="AB46" s="6" t="s">
        <v>66</v>
      </c>
      <c r="AC46" s="6" t="s">
        <v>38</v>
      </c>
      <c r="AD46" s="6" t="s">
        <v>373</v>
      </c>
      <c r="AE46" s="6" t="s">
        <v>38</v>
      </c>
    </row>
    <row r="47">
      <c r="A47" s="28" t="s">
        <v>374</v>
      </c>
      <c r="B47" s="6" t="s">
        <v>375</v>
      </c>
      <c r="C47" s="6" t="s">
        <v>80</v>
      </c>
      <c r="D47" s="7" t="s">
        <v>376</v>
      </c>
      <c r="E47" s="28" t="s">
        <v>377</v>
      </c>
      <c r="F47" s="5" t="s">
        <v>59</v>
      </c>
      <c r="G47" s="6" t="s">
        <v>60</v>
      </c>
      <c r="H47" s="6" t="s">
        <v>38</v>
      </c>
      <c r="I47" s="6" t="s">
        <v>38</v>
      </c>
      <c r="J47" s="8" t="s">
        <v>378</v>
      </c>
      <c r="K47" s="5" t="s">
        <v>379</v>
      </c>
      <c r="L47" s="7" t="s">
        <v>380</v>
      </c>
      <c r="M47" s="9">
        <v>93100</v>
      </c>
      <c r="N47" s="5" t="s">
        <v>64</v>
      </c>
      <c r="O47" s="31">
        <v>42764.9617773495</v>
      </c>
      <c r="P47" s="32">
        <v>42765.0276800116</v>
      </c>
      <c r="Q47" s="28" t="s">
        <v>38</v>
      </c>
      <c r="R47" s="29" t="s">
        <v>38</v>
      </c>
      <c r="S47" s="28" t="s">
        <v>77</v>
      </c>
      <c r="T47" s="28" t="s">
        <v>38</v>
      </c>
      <c r="U47" s="5" t="s">
        <v>38</v>
      </c>
      <c r="V47" s="30" t="s">
        <v>381</v>
      </c>
      <c r="W47" s="7" t="s">
        <v>38</v>
      </c>
      <c r="X47" s="7" t="s">
        <v>38</v>
      </c>
      <c r="Y47" s="5" t="s">
        <v>38</v>
      </c>
      <c r="Z47" s="5" t="s">
        <v>38</v>
      </c>
      <c r="AA47" s="6" t="s">
        <v>382</v>
      </c>
      <c r="AB47" s="6" t="s">
        <v>66</v>
      </c>
      <c r="AC47" s="6" t="s">
        <v>383</v>
      </c>
      <c r="AD47" s="6" t="s">
        <v>384</v>
      </c>
      <c r="AE47" s="6" t="s">
        <v>38</v>
      </c>
    </row>
    <row r="48">
      <c r="A48" s="28" t="s">
        <v>385</v>
      </c>
      <c r="B48" s="6" t="s">
        <v>386</v>
      </c>
      <c r="C48" s="6" t="s">
        <v>80</v>
      </c>
      <c r="D48" s="7" t="s">
        <v>387</v>
      </c>
      <c r="E48" s="28" t="s">
        <v>388</v>
      </c>
      <c r="F48" s="5" t="s">
        <v>59</v>
      </c>
      <c r="G48" s="6" t="s">
        <v>60</v>
      </c>
      <c r="H48" s="6" t="s">
        <v>38</v>
      </c>
      <c r="I48" s="6" t="s">
        <v>38</v>
      </c>
      <c r="J48" s="8" t="s">
        <v>389</v>
      </c>
      <c r="K48" s="5" t="s">
        <v>390</v>
      </c>
      <c r="L48" s="7" t="s">
        <v>63</v>
      </c>
      <c r="M48" s="9">
        <v>71600</v>
      </c>
      <c r="N48" s="5" t="s">
        <v>64</v>
      </c>
      <c r="O48" s="31">
        <v>42764.9642975347</v>
      </c>
      <c r="P48" s="32">
        <v>42765.0276802083</v>
      </c>
      <c r="Q48" s="28" t="s">
        <v>38</v>
      </c>
      <c r="R48" s="29" t="s">
        <v>38</v>
      </c>
      <c r="S48" s="28" t="s">
        <v>391</v>
      </c>
      <c r="T48" s="28" t="s">
        <v>38</v>
      </c>
      <c r="U48" s="5" t="s">
        <v>38</v>
      </c>
      <c r="V48" s="28" t="s">
        <v>392</v>
      </c>
      <c r="W48" s="7" t="s">
        <v>38</v>
      </c>
      <c r="X48" s="7" t="s">
        <v>38</v>
      </c>
      <c r="Y48" s="5" t="s">
        <v>38</v>
      </c>
      <c r="Z48" s="5" t="s">
        <v>38</v>
      </c>
      <c r="AA48" s="6" t="s">
        <v>393</v>
      </c>
      <c r="AB48" s="6" t="s">
        <v>394</v>
      </c>
      <c r="AC48" s="6" t="s">
        <v>38</v>
      </c>
      <c r="AD48" s="6" t="s">
        <v>395</v>
      </c>
      <c r="AE48" s="6" t="s">
        <v>38</v>
      </c>
    </row>
    <row r="49">
      <c r="A49" s="28" t="s">
        <v>396</v>
      </c>
      <c r="B49" s="6" t="s">
        <v>397</v>
      </c>
      <c r="C49" s="6" t="s">
        <v>80</v>
      </c>
      <c r="D49" s="7" t="s">
        <v>398</v>
      </c>
      <c r="E49" s="28" t="s">
        <v>399</v>
      </c>
      <c r="F49" s="5" t="s">
        <v>59</v>
      </c>
      <c r="G49" s="6" t="s">
        <v>60</v>
      </c>
      <c r="H49" s="6" t="s">
        <v>38</v>
      </c>
      <c r="I49" s="6" t="s">
        <v>38</v>
      </c>
      <c r="J49" s="8" t="s">
        <v>134</v>
      </c>
      <c r="K49" s="5" t="s">
        <v>135</v>
      </c>
      <c r="L49" s="7" t="s">
        <v>63</v>
      </c>
      <c r="M49" s="9">
        <v>103801</v>
      </c>
      <c r="N49" s="5" t="s">
        <v>64</v>
      </c>
      <c r="O49" s="31">
        <v>42764.969625463</v>
      </c>
      <c r="P49" s="32">
        <v>42765.0276802083</v>
      </c>
      <c r="Q49" s="28" t="s">
        <v>38</v>
      </c>
      <c r="R49" s="29" t="s">
        <v>38</v>
      </c>
      <c r="S49" s="28" t="s">
        <v>77</v>
      </c>
      <c r="T49" s="28" t="s">
        <v>38</v>
      </c>
      <c r="U49" s="5" t="s">
        <v>38</v>
      </c>
      <c r="V49" s="28" t="s">
        <v>400</v>
      </c>
      <c r="W49" s="7" t="s">
        <v>38</v>
      </c>
      <c r="X49" s="7" t="s">
        <v>38</v>
      </c>
      <c r="Y49" s="5" t="s">
        <v>38</v>
      </c>
      <c r="Z49" s="5" t="s">
        <v>38</v>
      </c>
      <c r="AA49" s="6" t="s">
        <v>38</v>
      </c>
      <c r="AB49" s="6" t="s">
        <v>365</v>
      </c>
      <c r="AC49" s="6" t="s">
        <v>38</v>
      </c>
      <c r="AD49" s="6" t="s">
        <v>401</v>
      </c>
      <c r="AE49" s="6" t="s">
        <v>38</v>
      </c>
    </row>
    <row r="50">
      <c r="A50" s="28" t="s">
        <v>402</v>
      </c>
      <c r="B50" s="6" t="s">
        <v>403</v>
      </c>
      <c r="C50" s="6" t="s">
        <v>80</v>
      </c>
      <c r="D50" s="7" t="s">
        <v>398</v>
      </c>
      <c r="E50" s="28" t="s">
        <v>399</v>
      </c>
      <c r="F50" s="5" t="s">
        <v>59</v>
      </c>
      <c r="G50" s="6" t="s">
        <v>60</v>
      </c>
      <c r="H50" s="6" t="s">
        <v>38</v>
      </c>
      <c r="I50" s="6" t="s">
        <v>38</v>
      </c>
      <c r="J50" s="8" t="s">
        <v>134</v>
      </c>
      <c r="K50" s="5" t="s">
        <v>135</v>
      </c>
      <c r="L50" s="7" t="s">
        <v>63</v>
      </c>
      <c r="M50" s="9">
        <v>69500</v>
      </c>
      <c r="N50" s="5" t="s">
        <v>64</v>
      </c>
      <c r="O50" s="31">
        <v>42764.9731805556</v>
      </c>
      <c r="P50" s="32">
        <v>42765.0276804051</v>
      </c>
      <c r="Q50" s="28" t="s">
        <v>38</v>
      </c>
      <c r="R50" s="29" t="s">
        <v>38</v>
      </c>
      <c r="S50" s="28" t="s">
        <v>77</v>
      </c>
      <c r="T50" s="28" t="s">
        <v>38</v>
      </c>
      <c r="U50" s="5" t="s">
        <v>38</v>
      </c>
      <c r="V50" s="28" t="s">
        <v>136</v>
      </c>
      <c r="W50" s="7" t="s">
        <v>38</v>
      </c>
      <c r="X50" s="7" t="s">
        <v>38</v>
      </c>
      <c r="Y50" s="5" t="s">
        <v>38</v>
      </c>
      <c r="Z50" s="5" t="s">
        <v>38</v>
      </c>
      <c r="AA50" s="6" t="s">
        <v>404</v>
      </c>
      <c r="AB50" s="6" t="s">
        <v>405</v>
      </c>
      <c r="AC50" s="6" t="s">
        <v>38</v>
      </c>
      <c r="AD50" s="6" t="s">
        <v>406</v>
      </c>
      <c r="AE50" s="6" t="s">
        <v>38</v>
      </c>
    </row>
    <row r="51">
      <c r="A51" s="28" t="s">
        <v>407</v>
      </c>
      <c r="B51" s="6" t="s">
        <v>408</v>
      </c>
      <c r="C51" s="6" t="s">
        <v>80</v>
      </c>
      <c r="D51" s="7" t="s">
        <v>409</v>
      </c>
      <c r="E51" s="28" t="s">
        <v>410</v>
      </c>
      <c r="F51" s="5" t="s">
        <v>59</v>
      </c>
      <c r="G51" s="6" t="s">
        <v>60</v>
      </c>
      <c r="H51" s="6" t="s">
        <v>38</v>
      </c>
      <c r="I51" s="6" t="s">
        <v>38</v>
      </c>
      <c r="J51" s="8" t="s">
        <v>411</v>
      </c>
      <c r="K51" s="5" t="s">
        <v>412</v>
      </c>
      <c r="L51" s="7" t="s">
        <v>413</v>
      </c>
      <c r="M51" s="9">
        <v>71900</v>
      </c>
      <c r="N51" s="5" t="s">
        <v>64</v>
      </c>
      <c r="O51" s="31">
        <v>42764.975496875</v>
      </c>
      <c r="P51" s="32">
        <v>42765.0276805556</v>
      </c>
      <c r="Q51" s="28" t="s">
        <v>38</v>
      </c>
      <c r="R51" s="29" t="s">
        <v>38</v>
      </c>
      <c r="S51" s="28" t="s">
        <v>223</v>
      </c>
      <c r="T51" s="28" t="s">
        <v>38</v>
      </c>
      <c r="U51" s="5" t="s">
        <v>38</v>
      </c>
      <c r="V51" s="28" t="s">
        <v>414</v>
      </c>
      <c r="W51" s="7" t="s">
        <v>38</v>
      </c>
      <c r="X51" s="7" t="s">
        <v>38</v>
      </c>
      <c r="Y51" s="5" t="s">
        <v>38</v>
      </c>
      <c r="Z51" s="5" t="s">
        <v>38</v>
      </c>
      <c r="AA51" s="6" t="s">
        <v>415</v>
      </c>
      <c r="AB51" s="6" t="s">
        <v>66</v>
      </c>
      <c r="AC51" s="6" t="s">
        <v>71</v>
      </c>
      <c r="AD51" s="6" t="s">
        <v>416</v>
      </c>
      <c r="AE51" s="6" t="s">
        <v>38</v>
      </c>
    </row>
    <row r="52">
      <c r="A52" s="28" t="s">
        <v>417</v>
      </c>
      <c r="B52" s="6" t="s">
        <v>418</v>
      </c>
      <c r="C52" s="6" t="s">
        <v>80</v>
      </c>
      <c r="D52" s="7" t="s">
        <v>419</v>
      </c>
      <c r="E52" s="28" t="s">
        <v>420</v>
      </c>
      <c r="F52" s="5" t="s">
        <v>59</v>
      </c>
      <c r="G52" s="6" t="s">
        <v>74</v>
      </c>
      <c r="H52" s="6" t="s">
        <v>38</v>
      </c>
      <c r="I52" s="6" t="s">
        <v>38</v>
      </c>
      <c r="J52" s="8" t="s">
        <v>271</v>
      </c>
      <c r="K52" s="5" t="s">
        <v>272</v>
      </c>
      <c r="L52" s="7" t="s">
        <v>63</v>
      </c>
      <c r="M52" s="9">
        <v>72000</v>
      </c>
      <c r="N52" s="5" t="s">
        <v>64</v>
      </c>
      <c r="O52" s="31">
        <v>42764.9783731134</v>
      </c>
      <c r="P52" s="32">
        <v>42765.0276805556</v>
      </c>
      <c r="Q52" s="28" t="s">
        <v>38</v>
      </c>
      <c r="R52" s="29" t="s">
        <v>38</v>
      </c>
      <c r="S52" s="28" t="s">
        <v>391</v>
      </c>
      <c r="T52" s="28" t="s">
        <v>38</v>
      </c>
      <c r="U52" s="5" t="s">
        <v>38</v>
      </c>
      <c r="V52" s="28" t="s">
        <v>421</v>
      </c>
      <c r="W52" s="7" t="s">
        <v>38</v>
      </c>
      <c r="X52" s="7" t="s">
        <v>38</v>
      </c>
      <c r="Y52" s="5" t="s">
        <v>38</v>
      </c>
      <c r="Z52" s="5" t="s">
        <v>38</v>
      </c>
      <c r="AA52" s="6" t="s">
        <v>422</v>
      </c>
      <c r="AB52" s="6" t="s">
        <v>290</v>
      </c>
      <c r="AC52" s="6" t="s">
        <v>66</v>
      </c>
      <c r="AD52" s="6" t="s">
        <v>423</v>
      </c>
      <c r="AE52" s="6" t="s">
        <v>38</v>
      </c>
    </row>
    <row r="53">
      <c r="A53" s="28" t="s">
        <v>424</v>
      </c>
      <c r="B53" s="6" t="s">
        <v>425</v>
      </c>
      <c r="C53" s="6" t="s">
        <v>80</v>
      </c>
      <c r="D53" s="7" t="s">
        <v>426</v>
      </c>
      <c r="E53" s="28" t="s">
        <v>427</v>
      </c>
      <c r="F53" s="5" t="s">
        <v>59</v>
      </c>
      <c r="G53" s="6" t="s">
        <v>74</v>
      </c>
      <c r="H53" s="6" t="s">
        <v>38</v>
      </c>
      <c r="I53" s="6" t="s">
        <v>38</v>
      </c>
      <c r="J53" s="8" t="s">
        <v>271</v>
      </c>
      <c r="K53" s="5" t="s">
        <v>272</v>
      </c>
      <c r="L53" s="7" t="s">
        <v>63</v>
      </c>
      <c r="M53" s="9">
        <v>72100</v>
      </c>
      <c r="N53" s="5" t="s">
        <v>64</v>
      </c>
      <c r="O53" s="31">
        <v>42764.9806047454</v>
      </c>
      <c r="P53" s="32">
        <v>42765.0276807523</v>
      </c>
      <c r="Q53" s="28" t="s">
        <v>38</v>
      </c>
      <c r="R53" s="29" t="s">
        <v>38</v>
      </c>
      <c r="S53" s="28" t="s">
        <v>77</v>
      </c>
      <c r="T53" s="28" t="s">
        <v>38</v>
      </c>
      <c r="U53" s="5" t="s">
        <v>38</v>
      </c>
      <c r="V53" s="28" t="s">
        <v>273</v>
      </c>
      <c r="W53" s="7" t="s">
        <v>38</v>
      </c>
      <c r="X53" s="7" t="s">
        <v>38</v>
      </c>
      <c r="Y53" s="5" t="s">
        <v>38</v>
      </c>
      <c r="Z53" s="5" t="s">
        <v>38</v>
      </c>
      <c r="AA53" s="6" t="s">
        <v>428</v>
      </c>
      <c r="AB53" s="6" t="s">
        <v>290</v>
      </c>
      <c r="AC53" s="6" t="s">
        <v>66</v>
      </c>
      <c r="AD53" s="6" t="s">
        <v>429</v>
      </c>
      <c r="AE53" s="6" t="s">
        <v>38</v>
      </c>
    </row>
    <row r="54">
      <c r="A54" s="28" t="s">
        <v>430</v>
      </c>
      <c r="B54" s="6" t="s">
        <v>431</v>
      </c>
      <c r="C54" s="6" t="s">
        <v>80</v>
      </c>
      <c r="D54" s="7" t="s">
        <v>361</v>
      </c>
      <c r="E54" s="28" t="s">
        <v>362</v>
      </c>
      <c r="F54" s="5" t="s">
        <v>59</v>
      </c>
      <c r="G54" s="6" t="s">
        <v>60</v>
      </c>
      <c r="H54" s="6" t="s">
        <v>38</v>
      </c>
      <c r="I54" s="6" t="s">
        <v>38</v>
      </c>
      <c r="J54" s="8" t="s">
        <v>75</v>
      </c>
      <c r="K54" s="5" t="s">
        <v>76</v>
      </c>
      <c r="L54" s="7" t="s">
        <v>63</v>
      </c>
      <c r="M54" s="9">
        <v>72200</v>
      </c>
      <c r="N54" s="5" t="s">
        <v>64</v>
      </c>
      <c r="O54" s="31">
        <v>42764.9837752315</v>
      </c>
      <c r="P54" s="32">
        <v>42765.0276807523</v>
      </c>
      <c r="Q54" s="28" t="s">
        <v>38</v>
      </c>
      <c r="R54" s="29" t="s">
        <v>38</v>
      </c>
      <c r="S54" s="28" t="s">
        <v>77</v>
      </c>
      <c r="T54" s="28" t="s">
        <v>38</v>
      </c>
      <c r="U54" s="5" t="s">
        <v>38</v>
      </c>
      <c r="V54" s="28" t="s">
        <v>78</v>
      </c>
      <c r="W54" s="7" t="s">
        <v>38</v>
      </c>
      <c r="X54" s="7" t="s">
        <v>38</v>
      </c>
      <c r="Y54" s="5" t="s">
        <v>38</v>
      </c>
      <c r="Z54" s="5" t="s">
        <v>38</v>
      </c>
      <c r="AA54" s="6" t="s">
        <v>82</v>
      </c>
      <c r="AB54" s="6" t="s">
        <v>432</v>
      </c>
      <c r="AC54" s="6" t="s">
        <v>433</v>
      </c>
      <c r="AD54" s="6" t="s">
        <v>434</v>
      </c>
      <c r="AE54" s="6" t="s">
        <v>435</v>
      </c>
    </row>
    <row r="55">
      <c r="A55" s="28" t="s">
        <v>436</v>
      </c>
      <c r="B55" s="6" t="s">
        <v>437</v>
      </c>
      <c r="C55" s="6" t="s">
        <v>438</v>
      </c>
      <c r="D55" s="7" t="s">
        <v>439</v>
      </c>
      <c r="E55" s="28" t="s">
        <v>440</v>
      </c>
      <c r="F55" s="5" t="s">
        <v>59</v>
      </c>
      <c r="G55" s="6" t="s">
        <v>60</v>
      </c>
      <c r="H55" s="6" t="s">
        <v>38</v>
      </c>
      <c r="I55" s="6" t="s">
        <v>38</v>
      </c>
      <c r="J55" s="8" t="s">
        <v>87</v>
      </c>
      <c r="K55" s="5" t="s">
        <v>88</v>
      </c>
      <c r="L55" s="7" t="s">
        <v>89</v>
      </c>
      <c r="M55" s="9">
        <v>72300</v>
      </c>
      <c r="N55" s="5" t="s">
        <v>64</v>
      </c>
      <c r="O55" s="31">
        <v>42764.9886689468</v>
      </c>
      <c r="P55" s="32">
        <v>42765.0276809375</v>
      </c>
      <c r="Q55" s="28" t="s">
        <v>38</v>
      </c>
      <c r="R55" s="29" t="s">
        <v>38</v>
      </c>
      <c r="S55" s="28" t="s">
        <v>77</v>
      </c>
      <c r="T55" s="28" t="s">
        <v>38</v>
      </c>
      <c r="U55" s="5" t="s">
        <v>38</v>
      </c>
      <c r="V55" s="30" t="s">
        <v>441</v>
      </c>
      <c r="W55" s="7" t="s">
        <v>38</v>
      </c>
      <c r="X55" s="7" t="s">
        <v>38</v>
      </c>
      <c r="Y55" s="5" t="s">
        <v>38</v>
      </c>
      <c r="Z55" s="5" t="s">
        <v>38</v>
      </c>
      <c r="AA55" s="6" t="s">
        <v>442</v>
      </c>
      <c r="AB55" s="6" t="s">
        <v>443</v>
      </c>
      <c r="AC55" s="6" t="s">
        <v>38</v>
      </c>
      <c r="AD55" s="6" t="s">
        <v>442</v>
      </c>
      <c r="AE55" s="6" t="s">
        <v>38</v>
      </c>
    </row>
    <row r="56">
      <c r="A56" s="28" t="s">
        <v>444</v>
      </c>
      <c r="B56" s="6" t="s">
        <v>445</v>
      </c>
      <c r="C56" s="6" t="s">
        <v>438</v>
      </c>
      <c r="D56" s="7" t="s">
        <v>446</v>
      </c>
      <c r="E56" s="28" t="s">
        <v>447</v>
      </c>
      <c r="F56" s="5" t="s">
        <v>59</v>
      </c>
      <c r="G56" s="6" t="s">
        <v>60</v>
      </c>
      <c r="H56" s="6" t="s">
        <v>38</v>
      </c>
      <c r="I56" s="6" t="s">
        <v>38</v>
      </c>
      <c r="J56" s="8" t="s">
        <v>87</v>
      </c>
      <c r="K56" s="5" t="s">
        <v>88</v>
      </c>
      <c r="L56" s="7" t="s">
        <v>89</v>
      </c>
      <c r="M56" s="9">
        <v>72400</v>
      </c>
      <c r="N56" s="5" t="s">
        <v>64</v>
      </c>
      <c r="O56" s="31">
        <v>42764.9939055556</v>
      </c>
      <c r="P56" s="32">
        <v>42765.0276810995</v>
      </c>
      <c r="Q56" s="28" t="s">
        <v>38</v>
      </c>
      <c r="R56" s="29" t="s">
        <v>38</v>
      </c>
      <c r="S56" s="28" t="s">
        <v>77</v>
      </c>
      <c r="T56" s="28" t="s">
        <v>38</v>
      </c>
      <c r="U56" s="5" t="s">
        <v>38</v>
      </c>
      <c r="V56" s="30" t="s">
        <v>441</v>
      </c>
      <c r="W56" s="7" t="s">
        <v>38</v>
      </c>
      <c r="X56" s="7" t="s">
        <v>38</v>
      </c>
      <c r="Y56" s="5" t="s">
        <v>38</v>
      </c>
      <c r="Z56" s="5" t="s">
        <v>38</v>
      </c>
      <c r="AA56" s="6" t="s">
        <v>91</v>
      </c>
      <c r="AB56" s="6" t="s">
        <v>66</v>
      </c>
      <c r="AC56" s="6" t="s">
        <v>448</v>
      </c>
      <c r="AD56" s="6" t="s">
        <v>449</v>
      </c>
      <c r="AE56" s="6" t="s">
        <v>38</v>
      </c>
    </row>
    <row r="57">
      <c r="A57" s="28" t="s">
        <v>450</v>
      </c>
      <c r="B57" s="6" t="s">
        <v>451</v>
      </c>
      <c r="C57" s="6" t="s">
        <v>438</v>
      </c>
      <c r="D57" s="7" t="s">
        <v>452</v>
      </c>
      <c r="E57" s="28" t="s">
        <v>453</v>
      </c>
      <c r="F57" s="5" t="s">
        <v>59</v>
      </c>
      <c r="G57" s="6" t="s">
        <v>60</v>
      </c>
      <c r="H57" s="6" t="s">
        <v>38</v>
      </c>
      <c r="I57" s="6" t="s">
        <v>38</v>
      </c>
      <c r="J57" s="8" t="s">
        <v>250</v>
      </c>
      <c r="K57" s="5" t="s">
        <v>251</v>
      </c>
      <c r="L57" s="7" t="s">
        <v>63</v>
      </c>
      <c r="M57" s="9">
        <v>168000</v>
      </c>
      <c r="N57" s="5" t="s">
        <v>64</v>
      </c>
      <c r="O57" s="31">
        <v>42764.9984423264</v>
      </c>
      <c r="P57" s="32">
        <v>42765.0276810995</v>
      </c>
      <c r="Q57" s="28" t="s">
        <v>38</v>
      </c>
      <c r="R57" s="29" t="s">
        <v>38</v>
      </c>
      <c r="S57" s="28" t="s">
        <v>77</v>
      </c>
      <c r="T57" s="28" t="s">
        <v>38</v>
      </c>
      <c r="U57" s="5" t="s">
        <v>38</v>
      </c>
      <c r="V57" s="28" t="s">
        <v>454</v>
      </c>
      <c r="W57" s="7" t="s">
        <v>38</v>
      </c>
      <c r="X57" s="7" t="s">
        <v>38</v>
      </c>
      <c r="Y57" s="5" t="s">
        <v>38</v>
      </c>
      <c r="Z57" s="5" t="s">
        <v>38</v>
      </c>
      <c r="AA57" s="6" t="s">
        <v>455</v>
      </c>
      <c r="AB57" s="6" t="s">
        <v>456</v>
      </c>
      <c r="AC57" s="6" t="s">
        <v>457</v>
      </c>
      <c r="AD57" s="6" t="s">
        <v>458</v>
      </c>
      <c r="AE57" s="6" t="s">
        <v>38</v>
      </c>
    </row>
    <row r="58">
      <c r="A58" s="28" t="s">
        <v>459</v>
      </c>
      <c r="B58" s="6" t="s">
        <v>460</v>
      </c>
      <c r="C58" s="6" t="s">
        <v>461</v>
      </c>
      <c r="D58" s="7" t="s">
        <v>462</v>
      </c>
      <c r="E58" s="28" t="s">
        <v>463</v>
      </c>
      <c r="F58" s="5" t="s">
        <v>59</v>
      </c>
      <c r="G58" s="6" t="s">
        <v>74</v>
      </c>
      <c r="H58" s="6" t="s">
        <v>38</v>
      </c>
      <c r="I58" s="6" t="s">
        <v>38</v>
      </c>
      <c r="J58" s="8" t="s">
        <v>108</v>
      </c>
      <c r="K58" s="5" t="s">
        <v>109</v>
      </c>
      <c r="L58" s="7" t="s">
        <v>110</v>
      </c>
      <c r="M58" s="9">
        <v>72600</v>
      </c>
      <c r="N58" s="5" t="s">
        <v>64</v>
      </c>
      <c r="O58" s="31">
        <v>42765.0020243056</v>
      </c>
      <c r="P58" s="32">
        <v>42765.0276810995</v>
      </c>
      <c r="Q58" s="28" t="s">
        <v>38</v>
      </c>
      <c r="R58" s="29" t="s">
        <v>38</v>
      </c>
      <c r="S58" s="28" t="s">
        <v>77</v>
      </c>
      <c r="T58" s="28" t="s">
        <v>38</v>
      </c>
      <c r="U58" s="5" t="s">
        <v>38</v>
      </c>
      <c r="V58" s="28" t="s">
        <v>464</v>
      </c>
      <c r="W58" s="7" t="s">
        <v>38</v>
      </c>
      <c r="X58" s="7" t="s">
        <v>38</v>
      </c>
      <c r="Y58" s="5" t="s">
        <v>38</v>
      </c>
      <c r="Z58" s="5" t="s">
        <v>38</v>
      </c>
      <c r="AA58" s="6" t="s">
        <v>465</v>
      </c>
      <c r="AB58" s="6" t="s">
        <v>290</v>
      </c>
      <c r="AC58" s="6" t="s">
        <v>466</v>
      </c>
      <c r="AD58" s="6" t="s">
        <v>467</v>
      </c>
      <c r="AE58" s="6" t="s">
        <v>38</v>
      </c>
    </row>
    <row r="59">
      <c r="A59" s="28" t="s">
        <v>468</v>
      </c>
      <c r="B59" s="6" t="s">
        <v>469</v>
      </c>
      <c r="C59" s="6" t="s">
        <v>461</v>
      </c>
      <c r="D59" s="7" t="s">
        <v>462</v>
      </c>
      <c r="E59" s="28" t="s">
        <v>463</v>
      </c>
      <c r="F59" s="5" t="s">
        <v>59</v>
      </c>
      <c r="G59" s="6" t="s">
        <v>74</v>
      </c>
      <c r="H59" s="6" t="s">
        <v>38</v>
      </c>
      <c r="I59" s="6" t="s">
        <v>38</v>
      </c>
      <c r="J59" s="8" t="s">
        <v>87</v>
      </c>
      <c r="K59" s="5" t="s">
        <v>88</v>
      </c>
      <c r="L59" s="7" t="s">
        <v>89</v>
      </c>
      <c r="M59" s="9">
        <v>72700</v>
      </c>
      <c r="N59" s="5" t="s">
        <v>64</v>
      </c>
      <c r="O59" s="31">
        <v>42765.0060602199</v>
      </c>
      <c r="P59" s="32">
        <v>42765.0276812847</v>
      </c>
      <c r="Q59" s="28" t="s">
        <v>38</v>
      </c>
      <c r="R59" s="29" t="s">
        <v>38</v>
      </c>
      <c r="S59" s="28" t="s">
        <v>77</v>
      </c>
      <c r="T59" s="28" t="s">
        <v>38</v>
      </c>
      <c r="U59" s="5" t="s">
        <v>38</v>
      </c>
      <c r="V59" s="28" t="s">
        <v>470</v>
      </c>
      <c r="W59" s="7" t="s">
        <v>38</v>
      </c>
      <c r="X59" s="7" t="s">
        <v>38</v>
      </c>
      <c r="Y59" s="5" t="s">
        <v>38</v>
      </c>
      <c r="Z59" s="5" t="s">
        <v>38</v>
      </c>
      <c r="AA59" s="6" t="s">
        <v>471</v>
      </c>
      <c r="AB59" s="6" t="s">
        <v>438</v>
      </c>
      <c r="AC59" s="6" t="s">
        <v>472</v>
      </c>
      <c r="AD59" s="6" t="s">
        <v>473</v>
      </c>
      <c r="AE59" s="6" t="s">
        <v>38</v>
      </c>
    </row>
    <row r="60">
      <c r="A60" s="28" t="s">
        <v>474</v>
      </c>
      <c r="B60" s="6" t="s">
        <v>475</v>
      </c>
      <c r="C60" s="6" t="s">
        <v>461</v>
      </c>
      <c r="D60" s="7" t="s">
        <v>476</v>
      </c>
      <c r="E60" s="28" t="s">
        <v>477</v>
      </c>
      <c r="F60" s="5" t="s">
        <v>59</v>
      </c>
      <c r="G60" s="6" t="s">
        <v>60</v>
      </c>
      <c r="H60" s="6" t="s">
        <v>38</v>
      </c>
      <c r="I60" s="6" t="s">
        <v>38</v>
      </c>
      <c r="J60" s="8" t="s">
        <v>87</v>
      </c>
      <c r="K60" s="5" t="s">
        <v>88</v>
      </c>
      <c r="L60" s="7" t="s">
        <v>89</v>
      </c>
      <c r="M60" s="9">
        <v>72800</v>
      </c>
      <c r="N60" s="5" t="s">
        <v>64</v>
      </c>
      <c r="O60" s="31">
        <v>42765.0133946412</v>
      </c>
      <c r="P60" s="32">
        <v>42765.0276812847</v>
      </c>
      <c r="Q60" s="28" t="s">
        <v>38</v>
      </c>
      <c r="R60" s="29" t="s">
        <v>38</v>
      </c>
      <c r="S60" s="28" t="s">
        <v>77</v>
      </c>
      <c r="T60" s="28" t="s">
        <v>38</v>
      </c>
      <c r="U60" s="5" t="s">
        <v>38</v>
      </c>
      <c r="V60" s="28" t="s">
        <v>90</v>
      </c>
      <c r="W60" s="7" t="s">
        <v>38</v>
      </c>
      <c r="X60" s="7" t="s">
        <v>38</v>
      </c>
      <c r="Y60" s="5" t="s">
        <v>38</v>
      </c>
      <c r="Z60" s="5" t="s">
        <v>38</v>
      </c>
      <c r="AA60" s="6" t="s">
        <v>91</v>
      </c>
      <c r="AB60" s="6" t="s">
        <v>66</v>
      </c>
      <c r="AC60" s="6" t="s">
        <v>478</v>
      </c>
      <c r="AD60" s="6" t="s">
        <v>479</v>
      </c>
      <c r="AE60" s="6" t="s">
        <v>480</v>
      </c>
    </row>
    <row r="61">
      <c r="A61" s="28" t="s">
        <v>481</v>
      </c>
      <c r="B61" s="6" t="s">
        <v>482</v>
      </c>
      <c r="C61" s="6" t="s">
        <v>483</v>
      </c>
      <c r="D61" s="7" t="s">
        <v>484</v>
      </c>
      <c r="E61" s="28" t="s">
        <v>485</v>
      </c>
      <c r="F61" s="5" t="s">
        <v>59</v>
      </c>
      <c r="G61" s="6" t="s">
        <v>60</v>
      </c>
      <c r="H61" s="6" t="s">
        <v>38</v>
      </c>
      <c r="I61" s="6" t="s">
        <v>486</v>
      </c>
      <c r="J61" s="8" t="s">
        <v>487</v>
      </c>
      <c r="K61" s="5" t="s">
        <v>488</v>
      </c>
      <c r="L61" s="7" t="s">
        <v>489</v>
      </c>
      <c r="M61" s="9">
        <v>72900</v>
      </c>
      <c r="N61" s="5" t="s">
        <v>64</v>
      </c>
      <c r="O61" s="31">
        <v>42765.0202219097</v>
      </c>
      <c r="P61" s="32">
        <v>42765.0276812847</v>
      </c>
      <c r="Q61" s="28" t="s">
        <v>38</v>
      </c>
      <c r="R61" s="29" t="s">
        <v>38</v>
      </c>
      <c r="S61" s="28" t="s">
        <v>38</v>
      </c>
      <c r="T61" s="28" t="s">
        <v>38</v>
      </c>
      <c r="U61" s="5" t="s">
        <v>38</v>
      </c>
      <c r="V61" s="28" t="s">
        <v>38</v>
      </c>
      <c r="W61" s="7" t="s">
        <v>38</v>
      </c>
      <c r="X61" s="7" t="s">
        <v>38</v>
      </c>
      <c r="Y61" s="5" t="s">
        <v>38</v>
      </c>
      <c r="Z61" s="5" t="s">
        <v>38</v>
      </c>
      <c r="AA61" s="6" t="s">
        <v>38</v>
      </c>
      <c r="AB61" s="6" t="s">
        <v>490</v>
      </c>
      <c r="AC61" s="6" t="s">
        <v>38</v>
      </c>
      <c r="AD61" s="6" t="s">
        <v>491</v>
      </c>
      <c r="AE61" s="6" t="s">
        <v>38</v>
      </c>
    </row>
    <row r="62">
      <c r="A62" s="28" t="s">
        <v>492</v>
      </c>
      <c r="B62" s="6" t="s">
        <v>493</v>
      </c>
      <c r="C62" s="6" t="s">
        <v>494</v>
      </c>
      <c r="D62" s="7" t="s">
        <v>495</v>
      </c>
      <c r="E62" s="28" t="s">
        <v>496</v>
      </c>
      <c r="F62" s="5" t="s">
        <v>497</v>
      </c>
      <c r="G62" s="6" t="s">
        <v>38</v>
      </c>
      <c r="H62" s="6" t="s">
        <v>38</v>
      </c>
      <c r="I62" s="6" t="s">
        <v>38</v>
      </c>
      <c r="J62" s="8" t="s">
        <v>271</v>
      </c>
      <c r="K62" s="5" t="s">
        <v>272</v>
      </c>
      <c r="L62" s="7" t="s">
        <v>63</v>
      </c>
      <c r="M62" s="9">
        <v>73100</v>
      </c>
      <c r="N62" s="5" t="s">
        <v>498</v>
      </c>
      <c r="O62" s="31">
        <v>42765.468631331</v>
      </c>
      <c r="P62" s="32">
        <v>42770.0903153588</v>
      </c>
      <c r="Q62" s="28" t="s">
        <v>38</v>
      </c>
      <c r="R62" s="29" t="s">
        <v>499</v>
      </c>
      <c r="S62" s="28" t="s">
        <v>77</v>
      </c>
      <c r="T62" s="28" t="s">
        <v>500</v>
      </c>
      <c r="U62" s="5" t="s">
        <v>501</v>
      </c>
      <c r="V62" s="28" t="s">
        <v>273</v>
      </c>
      <c r="W62" s="7" t="s">
        <v>38</v>
      </c>
      <c r="X62" s="7" t="s">
        <v>38</v>
      </c>
      <c r="Y62" s="5" t="s">
        <v>38</v>
      </c>
      <c r="Z62" s="5" t="s">
        <v>38</v>
      </c>
      <c r="AA62" s="6" t="s">
        <v>38</v>
      </c>
      <c r="AB62" s="6" t="s">
        <v>38</v>
      </c>
      <c r="AC62" s="6" t="s">
        <v>38</v>
      </c>
      <c r="AD62" s="6" t="s">
        <v>38</v>
      </c>
      <c r="AE62" s="6" t="s">
        <v>38</v>
      </c>
    </row>
    <row r="63">
      <c r="A63" s="28" t="s">
        <v>502</v>
      </c>
      <c r="B63" s="6" t="s">
        <v>503</v>
      </c>
      <c r="C63" s="6" t="s">
        <v>504</v>
      </c>
      <c r="D63" s="7" t="s">
        <v>495</v>
      </c>
      <c r="E63" s="28" t="s">
        <v>496</v>
      </c>
      <c r="F63" s="5" t="s">
        <v>505</v>
      </c>
      <c r="G63" s="6" t="s">
        <v>38</v>
      </c>
      <c r="H63" s="6" t="s">
        <v>506</v>
      </c>
      <c r="I63" s="6" t="s">
        <v>38</v>
      </c>
      <c r="J63" s="8" t="s">
        <v>271</v>
      </c>
      <c r="K63" s="5" t="s">
        <v>272</v>
      </c>
      <c r="L63" s="7" t="s">
        <v>63</v>
      </c>
      <c r="M63" s="9">
        <v>105800</v>
      </c>
      <c r="N63" s="5" t="s">
        <v>507</v>
      </c>
      <c r="O63" s="31">
        <v>42765.4804721875</v>
      </c>
      <c r="P63" s="32">
        <v>42770.0903153588</v>
      </c>
      <c r="Q63" s="28" t="s">
        <v>38</v>
      </c>
      <c r="R63" s="29" t="s">
        <v>508</v>
      </c>
      <c r="S63" s="28" t="s">
        <v>77</v>
      </c>
      <c r="T63" s="28" t="s">
        <v>509</v>
      </c>
      <c r="U63" s="5" t="s">
        <v>510</v>
      </c>
      <c r="V63" s="28" t="s">
        <v>273</v>
      </c>
      <c r="W63" s="7" t="s">
        <v>38</v>
      </c>
      <c r="X63" s="7" t="s">
        <v>38</v>
      </c>
      <c r="Y63" s="5" t="s">
        <v>38</v>
      </c>
      <c r="Z63" s="5" t="s">
        <v>38</v>
      </c>
      <c r="AA63" s="6" t="s">
        <v>38</v>
      </c>
      <c r="AB63" s="6" t="s">
        <v>38</v>
      </c>
      <c r="AC63" s="6" t="s">
        <v>38</v>
      </c>
      <c r="AD63" s="6" t="s">
        <v>38</v>
      </c>
      <c r="AE63" s="6" t="s">
        <v>38</v>
      </c>
    </row>
    <row r="64">
      <c r="A64" s="28" t="s">
        <v>511</v>
      </c>
      <c r="B64" s="6" t="s">
        <v>512</v>
      </c>
      <c r="C64" s="6" t="s">
        <v>513</v>
      </c>
      <c r="D64" s="7" t="s">
        <v>514</v>
      </c>
      <c r="E64" s="28" t="s">
        <v>515</v>
      </c>
      <c r="F64" s="5" t="s">
        <v>516</v>
      </c>
      <c r="G64" s="6" t="s">
        <v>517</v>
      </c>
      <c r="H64" s="6" t="s">
        <v>518</v>
      </c>
      <c r="I64" s="6" t="s">
        <v>38</v>
      </c>
      <c r="J64" s="8" t="s">
        <v>519</v>
      </c>
      <c r="K64" s="5" t="s">
        <v>520</v>
      </c>
      <c r="L64" s="7" t="s">
        <v>521</v>
      </c>
      <c r="M64" s="9">
        <v>73200</v>
      </c>
      <c r="N64" s="5" t="s">
        <v>64</v>
      </c>
      <c r="O64" s="31">
        <v>42765.6425100694</v>
      </c>
      <c r="P64" s="32">
        <v>42769.6700035532</v>
      </c>
      <c r="Q64" s="28" t="s">
        <v>38</v>
      </c>
      <c r="R64" s="29" t="s">
        <v>38</v>
      </c>
      <c r="S64" s="28" t="s">
        <v>223</v>
      </c>
      <c r="T64" s="28" t="s">
        <v>38</v>
      </c>
      <c r="U64" s="5" t="s">
        <v>38</v>
      </c>
      <c r="V64" s="28" t="s">
        <v>522</v>
      </c>
      <c r="W64" s="7" t="s">
        <v>38</v>
      </c>
      <c r="X64" s="7" t="s">
        <v>38</v>
      </c>
      <c r="Y64" s="5" t="s">
        <v>38</v>
      </c>
      <c r="Z64" s="5" t="s">
        <v>38</v>
      </c>
      <c r="AA64" s="6" t="s">
        <v>38</v>
      </c>
      <c r="AB64" s="6" t="s">
        <v>38</v>
      </c>
      <c r="AC64" s="6" t="s">
        <v>38</v>
      </c>
      <c r="AD64" s="6" t="s">
        <v>38</v>
      </c>
      <c r="AE64" s="6" t="s">
        <v>38</v>
      </c>
    </row>
    <row r="65">
      <c r="A65" s="30" t="s">
        <v>523</v>
      </c>
      <c r="B65" s="6" t="s">
        <v>524</v>
      </c>
      <c r="C65" s="6" t="s">
        <v>513</v>
      </c>
      <c r="D65" s="7" t="s">
        <v>514</v>
      </c>
      <c r="E65" s="28" t="s">
        <v>515</v>
      </c>
      <c r="F65" s="5" t="s">
        <v>22</v>
      </c>
      <c r="G65" s="6" t="s">
        <v>525</v>
      </c>
      <c r="H65" s="6" t="s">
        <v>526</v>
      </c>
      <c r="I65" s="6" t="s">
        <v>38</v>
      </c>
      <c r="J65" s="8" t="s">
        <v>519</v>
      </c>
      <c r="K65" s="5" t="s">
        <v>520</v>
      </c>
      <c r="L65" s="7" t="s">
        <v>521</v>
      </c>
      <c r="M65" s="9">
        <v>2232000</v>
      </c>
      <c r="N65" s="5" t="s">
        <v>527</v>
      </c>
      <c r="O65" s="31">
        <v>42765.6425100694</v>
      </c>
      <c r="Q65" s="28" t="s">
        <v>38</v>
      </c>
      <c r="R65" s="29" t="s">
        <v>38</v>
      </c>
      <c r="S65" s="28" t="s">
        <v>223</v>
      </c>
      <c r="T65" s="28" t="s">
        <v>528</v>
      </c>
      <c r="U65" s="5" t="s">
        <v>529</v>
      </c>
      <c r="V65" s="28" t="s">
        <v>522</v>
      </c>
      <c r="W65" s="7" t="s">
        <v>530</v>
      </c>
      <c r="X65" s="7" t="s">
        <v>38</v>
      </c>
      <c r="Y65" s="5" t="s">
        <v>531</v>
      </c>
      <c r="Z65" s="5" t="s">
        <v>38</v>
      </c>
      <c r="AA65" s="6" t="s">
        <v>38</v>
      </c>
      <c r="AB65" s="6" t="s">
        <v>38</v>
      </c>
      <c r="AC65" s="6" t="s">
        <v>38</v>
      </c>
      <c r="AD65" s="6" t="s">
        <v>38</v>
      </c>
      <c r="AE65" s="6" t="s">
        <v>38</v>
      </c>
    </row>
    <row r="66">
      <c r="A66" s="30" t="s">
        <v>532</v>
      </c>
      <c r="B66" s="6" t="s">
        <v>533</v>
      </c>
      <c r="C66" s="6" t="s">
        <v>513</v>
      </c>
      <c r="D66" s="7" t="s">
        <v>514</v>
      </c>
      <c r="E66" s="28" t="s">
        <v>515</v>
      </c>
      <c r="F66" s="5" t="s">
        <v>516</v>
      </c>
      <c r="G66" s="6" t="s">
        <v>517</v>
      </c>
      <c r="H66" s="6" t="s">
        <v>534</v>
      </c>
      <c r="I66" s="6" t="s">
        <v>38</v>
      </c>
      <c r="J66" s="8" t="s">
        <v>535</v>
      </c>
      <c r="K66" s="5" t="s">
        <v>536</v>
      </c>
      <c r="L66" s="7" t="s">
        <v>537</v>
      </c>
      <c r="M66" s="9">
        <v>168500</v>
      </c>
      <c r="N66" s="5" t="s">
        <v>527</v>
      </c>
      <c r="O66" s="31">
        <v>42765.6425111458</v>
      </c>
      <c r="Q66" s="28" t="s">
        <v>38</v>
      </c>
      <c r="R66" s="29" t="s">
        <v>38</v>
      </c>
      <c r="S66" s="28" t="s">
        <v>77</v>
      </c>
      <c r="T66" s="28" t="s">
        <v>38</v>
      </c>
      <c r="U66" s="5" t="s">
        <v>38</v>
      </c>
      <c r="V66" s="28" t="s">
        <v>538</v>
      </c>
      <c r="W66" s="7" t="s">
        <v>38</v>
      </c>
      <c r="X66" s="7" t="s">
        <v>38</v>
      </c>
      <c r="Y66" s="5" t="s">
        <v>38</v>
      </c>
      <c r="Z66" s="5" t="s">
        <v>38</v>
      </c>
      <c r="AA66" s="6" t="s">
        <v>38</v>
      </c>
      <c r="AB66" s="6" t="s">
        <v>38</v>
      </c>
      <c r="AC66" s="6" t="s">
        <v>38</v>
      </c>
      <c r="AD66" s="6" t="s">
        <v>38</v>
      </c>
      <c r="AE66" s="6" t="s">
        <v>38</v>
      </c>
    </row>
    <row r="67">
      <c r="A67" s="28" t="s">
        <v>539</v>
      </c>
      <c r="B67" s="6" t="s">
        <v>540</v>
      </c>
      <c r="C67" s="6" t="s">
        <v>513</v>
      </c>
      <c r="D67" s="7" t="s">
        <v>514</v>
      </c>
      <c r="E67" s="28" t="s">
        <v>515</v>
      </c>
      <c r="F67" s="5" t="s">
        <v>516</v>
      </c>
      <c r="G67" s="6" t="s">
        <v>517</v>
      </c>
      <c r="H67" s="6" t="s">
        <v>541</v>
      </c>
      <c r="I67" s="6" t="s">
        <v>38</v>
      </c>
      <c r="J67" s="8" t="s">
        <v>542</v>
      </c>
      <c r="K67" s="5" t="s">
        <v>543</v>
      </c>
      <c r="L67" s="7" t="s">
        <v>544</v>
      </c>
      <c r="M67" s="9">
        <v>162100</v>
      </c>
      <c r="N67" s="5" t="s">
        <v>64</v>
      </c>
      <c r="O67" s="31">
        <v>42765.6425111458</v>
      </c>
      <c r="P67" s="32">
        <v>42769.6700037384</v>
      </c>
      <c r="Q67" s="28" t="s">
        <v>38</v>
      </c>
      <c r="R67" s="29" t="s">
        <v>38</v>
      </c>
      <c r="S67" s="28" t="s">
        <v>77</v>
      </c>
      <c r="T67" s="28" t="s">
        <v>38</v>
      </c>
      <c r="U67" s="5" t="s">
        <v>38</v>
      </c>
      <c r="V67" s="28" t="s">
        <v>538</v>
      </c>
      <c r="W67" s="7" t="s">
        <v>38</v>
      </c>
      <c r="X67" s="7" t="s">
        <v>38</v>
      </c>
      <c r="Y67" s="5" t="s">
        <v>38</v>
      </c>
      <c r="Z67" s="5" t="s">
        <v>38</v>
      </c>
      <c r="AA67" s="6" t="s">
        <v>38</v>
      </c>
      <c r="AB67" s="6" t="s">
        <v>38</v>
      </c>
      <c r="AC67" s="6" t="s">
        <v>38</v>
      </c>
      <c r="AD67" s="6" t="s">
        <v>38</v>
      </c>
      <c r="AE67" s="6" t="s">
        <v>38</v>
      </c>
    </row>
    <row r="68">
      <c r="A68" s="28" t="s">
        <v>545</v>
      </c>
      <c r="B68" s="6" t="s">
        <v>546</v>
      </c>
      <c r="C68" s="6" t="s">
        <v>513</v>
      </c>
      <c r="D68" s="7" t="s">
        <v>514</v>
      </c>
      <c r="E68" s="28" t="s">
        <v>515</v>
      </c>
      <c r="F68" s="5" t="s">
        <v>516</v>
      </c>
      <c r="G68" s="6" t="s">
        <v>517</v>
      </c>
      <c r="H68" s="6" t="s">
        <v>547</v>
      </c>
      <c r="I68" s="6" t="s">
        <v>38</v>
      </c>
      <c r="J68" s="8" t="s">
        <v>548</v>
      </c>
      <c r="K68" s="5" t="s">
        <v>549</v>
      </c>
      <c r="L68" s="7" t="s">
        <v>550</v>
      </c>
      <c r="M68" s="9">
        <v>73700</v>
      </c>
      <c r="N68" s="5" t="s">
        <v>507</v>
      </c>
      <c r="O68" s="31">
        <v>42765.6425113426</v>
      </c>
      <c r="P68" s="32">
        <v>42769.6700037384</v>
      </c>
      <c r="Q68" s="28" t="s">
        <v>38</v>
      </c>
      <c r="R68" s="29" t="s">
        <v>38</v>
      </c>
      <c r="S68" s="28" t="s">
        <v>77</v>
      </c>
      <c r="T68" s="28" t="s">
        <v>38</v>
      </c>
      <c r="U68" s="5" t="s">
        <v>38</v>
      </c>
      <c r="V68" s="28" t="s">
        <v>538</v>
      </c>
      <c r="W68" s="7" t="s">
        <v>38</v>
      </c>
      <c r="X68" s="7" t="s">
        <v>38</v>
      </c>
      <c r="Y68" s="5" t="s">
        <v>38</v>
      </c>
      <c r="Z68" s="5" t="s">
        <v>38</v>
      </c>
      <c r="AA68" s="6" t="s">
        <v>38</v>
      </c>
      <c r="AB68" s="6" t="s">
        <v>38</v>
      </c>
      <c r="AC68" s="6" t="s">
        <v>38</v>
      </c>
      <c r="AD68" s="6" t="s">
        <v>38</v>
      </c>
      <c r="AE68" s="6" t="s">
        <v>38</v>
      </c>
    </row>
    <row r="69">
      <c r="A69" s="28" t="s">
        <v>551</v>
      </c>
      <c r="B69" s="6" t="s">
        <v>552</v>
      </c>
      <c r="C69" s="6" t="s">
        <v>513</v>
      </c>
      <c r="D69" s="7" t="s">
        <v>514</v>
      </c>
      <c r="E69" s="28" t="s">
        <v>515</v>
      </c>
      <c r="F69" s="5" t="s">
        <v>516</v>
      </c>
      <c r="G69" s="6" t="s">
        <v>517</v>
      </c>
      <c r="H69" s="6" t="s">
        <v>553</v>
      </c>
      <c r="I69" s="6" t="s">
        <v>38</v>
      </c>
      <c r="J69" s="8" t="s">
        <v>548</v>
      </c>
      <c r="K69" s="5" t="s">
        <v>549</v>
      </c>
      <c r="L69" s="7" t="s">
        <v>550</v>
      </c>
      <c r="M69" s="9">
        <v>73600</v>
      </c>
      <c r="N69" s="5" t="s">
        <v>64</v>
      </c>
      <c r="O69" s="31">
        <v>42765.6425113426</v>
      </c>
      <c r="P69" s="32">
        <v>42769.6700037384</v>
      </c>
      <c r="Q69" s="28" t="s">
        <v>38</v>
      </c>
      <c r="R69" s="29" t="s">
        <v>38</v>
      </c>
      <c r="S69" s="28" t="s">
        <v>77</v>
      </c>
      <c r="T69" s="28" t="s">
        <v>38</v>
      </c>
      <c r="U69" s="5" t="s">
        <v>38</v>
      </c>
      <c r="V69" s="28" t="s">
        <v>538</v>
      </c>
      <c r="W69" s="7" t="s">
        <v>38</v>
      </c>
      <c r="X69" s="7" t="s">
        <v>38</v>
      </c>
      <c r="Y69" s="5" t="s">
        <v>38</v>
      </c>
      <c r="Z69" s="5" t="s">
        <v>38</v>
      </c>
      <c r="AA69" s="6" t="s">
        <v>38</v>
      </c>
      <c r="AB69" s="6" t="s">
        <v>38</v>
      </c>
      <c r="AC69" s="6" t="s">
        <v>38</v>
      </c>
      <c r="AD69" s="6" t="s">
        <v>38</v>
      </c>
      <c r="AE69" s="6" t="s">
        <v>38</v>
      </c>
    </row>
    <row r="70">
      <c r="A70" s="28" t="s">
        <v>554</v>
      </c>
      <c r="B70" s="6" t="s">
        <v>555</v>
      </c>
      <c r="C70" s="6" t="s">
        <v>513</v>
      </c>
      <c r="D70" s="7" t="s">
        <v>514</v>
      </c>
      <c r="E70" s="28" t="s">
        <v>515</v>
      </c>
      <c r="F70" s="5" t="s">
        <v>516</v>
      </c>
      <c r="G70" s="6" t="s">
        <v>517</v>
      </c>
      <c r="H70" s="6" t="s">
        <v>556</v>
      </c>
      <c r="I70" s="6" t="s">
        <v>38</v>
      </c>
      <c r="J70" s="8" t="s">
        <v>557</v>
      </c>
      <c r="K70" s="5" t="s">
        <v>558</v>
      </c>
      <c r="L70" s="7" t="s">
        <v>559</v>
      </c>
      <c r="M70" s="9">
        <v>73800</v>
      </c>
      <c r="N70" s="5" t="s">
        <v>507</v>
      </c>
      <c r="O70" s="31">
        <v>42765.6425113426</v>
      </c>
      <c r="P70" s="32">
        <v>42769.6700037384</v>
      </c>
      <c r="Q70" s="28" t="s">
        <v>38</v>
      </c>
      <c r="R70" s="29" t="s">
        <v>38</v>
      </c>
      <c r="S70" s="28" t="s">
        <v>77</v>
      </c>
      <c r="T70" s="28" t="s">
        <v>38</v>
      </c>
      <c r="U70" s="5" t="s">
        <v>38</v>
      </c>
      <c r="V70" s="28" t="s">
        <v>538</v>
      </c>
      <c r="W70" s="7" t="s">
        <v>38</v>
      </c>
      <c r="X70" s="7" t="s">
        <v>38</v>
      </c>
      <c r="Y70" s="5" t="s">
        <v>38</v>
      </c>
      <c r="Z70" s="5" t="s">
        <v>38</v>
      </c>
      <c r="AA70" s="6" t="s">
        <v>38</v>
      </c>
      <c r="AB70" s="6" t="s">
        <v>38</v>
      </c>
      <c r="AC70" s="6" t="s">
        <v>38</v>
      </c>
      <c r="AD70" s="6" t="s">
        <v>38</v>
      </c>
      <c r="AE70" s="6" t="s">
        <v>38</v>
      </c>
    </row>
    <row r="71">
      <c r="A71" s="28" t="s">
        <v>560</v>
      </c>
      <c r="B71" s="6" t="s">
        <v>561</v>
      </c>
      <c r="C71" s="6" t="s">
        <v>513</v>
      </c>
      <c r="D71" s="7" t="s">
        <v>514</v>
      </c>
      <c r="E71" s="28" t="s">
        <v>515</v>
      </c>
      <c r="F71" s="5" t="s">
        <v>516</v>
      </c>
      <c r="G71" s="6" t="s">
        <v>517</v>
      </c>
      <c r="H71" s="6" t="s">
        <v>562</v>
      </c>
      <c r="I71" s="6" t="s">
        <v>38</v>
      </c>
      <c r="J71" s="8" t="s">
        <v>563</v>
      </c>
      <c r="K71" s="5" t="s">
        <v>564</v>
      </c>
      <c r="L71" s="7" t="s">
        <v>565</v>
      </c>
      <c r="M71" s="9">
        <v>73900</v>
      </c>
      <c r="N71" s="5" t="s">
        <v>507</v>
      </c>
      <c r="O71" s="31">
        <v>42765.6425115394</v>
      </c>
      <c r="P71" s="32">
        <v>42769.6700037384</v>
      </c>
      <c r="Q71" s="28" t="s">
        <v>38</v>
      </c>
      <c r="R71" s="29" t="s">
        <v>38</v>
      </c>
      <c r="S71" s="28" t="s">
        <v>77</v>
      </c>
      <c r="T71" s="28" t="s">
        <v>38</v>
      </c>
      <c r="U71" s="5" t="s">
        <v>38</v>
      </c>
      <c r="V71" s="28" t="s">
        <v>538</v>
      </c>
      <c r="W71" s="7" t="s">
        <v>38</v>
      </c>
      <c r="X71" s="7" t="s">
        <v>38</v>
      </c>
      <c r="Y71" s="5" t="s">
        <v>38</v>
      </c>
      <c r="Z71" s="5" t="s">
        <v>38</v>
      </c>
      <c r="AA71" s="6" t="s">
        <v>38</v>
      </c>
      <c r="AB71" s="6" t="s">
        <v>38</v>
      </c>
      <c r="AC71" s="6" t="s">
        <v>38</v>
      </c>
      <c r="AD71" s="6" t="s">
        <v>38</v>
      </c>
      <c r="AE71" s="6" t="s">
        <v>38</v>
      </c>
    </row>
    <row r="72">
      <c r="A72" s="28" t="s">
        <v>566</v>
      </c>
      <c r="B72" s="6" t="s">
        <v>567</v>
      </c>
      <c r="C72" s="6" t="s">
        <v>513</v>
      </c>
      <c r="D72" s="7" t="s">
        <v>514</v>
      </c>
      <c r="E72" s="28" t="s">
        <v>515</v>
      </c>
      <c r="F72" s="5" t="s">
        <v>22</v>
      </c>
      <c r="G72" s="6" t="s">
        <v>525</v>
      </c>
      <c r="H72" s="6" t="s">
        <v>568</v>
      </c>
      <c r="I72" s="6" t="s">
        <v>38</v>
      </c>
      <c r="J72" s="8" t="s">
        <v>563</v>
      </c>
      <c r="K72" s="5" t="s">
        <v>564</v>
      </c>
      <c r="L72" s="7" t="s">
        <v>565</v>
      </c>
      <c r="M72" s="9">
        <v>74000</v>
      </c>
      <c r="N72" s="5" t="s">
        <v>507</v>
      </c>
      <c r="O72" s="31">
        <v>42765.6425115394</v>
      </c>
      <c r="P72" s="32">
        <v>42769.6700039352</v>
      </c>
      <c r="Q72" s="28" t="s">
        <v>38</v>
      </c>
      <c r="R72" s="29" t="s">
        <v>38</v>
      </c>
      <c r="S72" s="28" t="s">
        <v>77</v>
      </c>
      <c r="T72" s="28" t="s">
        <v>528</v>
      </c>
      <c r="U72" s="5" t="s">
        <v>569</v>
      </c>
      <c r="V72" s="28" t="s">
        <v>538</v>
      </c>
      <c r="W72" s="7" t="s">
        <v>570</v>
      </c>
      <c r="X72" s="7" t="s">
        <v>38</v>
      </c>
      <c r="Y72" s="5" t="s">
        <v>571</v>
      </c>
      <c r="Z72" s="5" t="s">
        <v>38</v>
      </c>
      <c r="AA72" s="6" t="s">
        <v>38</v>
      </c>
      <c r="AB72" s="6" t="s">
        <v>38</v>
      </c>
      <c r="AC72" s="6" t="s">
        <v>38</v>
      </c>
      <c r="AD72" s="6" t="s">
        <v>38</v>
      </c>
      <c r="AE72" s="6" t="s">
        <v>38</v>
      </c>
    </row>
    <row r="73">
      <c r="A73" s="28" t="s">
        <v>572</v>
      </c>
      <c r="B73" s="6" t="s">
        <v>567</v>
      </c>
      <c r="C73" s="6" t="s">
        <v>513</v>
      </c>
      <c r="D73" s="7" t="s">
        <v>514</v>
      </c>
      <c r="E73" s="28" t="s">
        <v>515</v>
      </c>
      <c r="F73" s="5" t="s">
        <v>22</v>
      </c>
      <c r="G73" s="6" t="s">
        <v>525</v>
      </c>
      <c r="H73" s="6" t="s">
        <v>573</v>
      </c>
      <c r="I73" s="6" t="s">
        <v>38</v>
      </c>
      <c r="J73" s="8" t="s">
        <v>563</v>
      </c>
      <c r="K73" s="5" t="s">
        <v>564</v>
      </c>
      <c r="L73" s="7" t="s">
        <v>565</v>
      </c>
      <c r="M73" s="9">
        <v>74100</v>
      </c>
      <c r="N73" s="5" t="s">
        <v>507</v>
      </c>
      <c r="O73" s="31">
        <v>42765.642512419</v>
      </c>
      <c r="P73" s="32">
        <v>42769.6700039352</v>
      </c>
      <c r="Q73" s="28" t="s">
        <v>38</v>
      </c>
      <c r="R73" s="29" t="s">
        <v>38</v>
      </c>
      <c r="S73" s="28" t="s">
        <v>77</v>
      </c>
      <c r="T73" s="28" t="s">
        <v>574</v>
      </c>
      <c r="U73" s="5" t="s">
        <v>569</v>
      </c>
      <c r="V73" s="28" t="s">
        <v>538</v>
      </c>
      <c r="W73" s="7" t="s">
        <v>575</v>
      </c>
      <c r="X73" s="7" t="s">
        <v>38</v>
      </c>
      <c r="Y73" s="5" t="s">
        <v>571</v>
      </c>
      <c r="Z73" s="5" t="s">
        <v>38</v>
      </c>
      <c r="AA73" s="6" t="s">
        <v>38</v>
      </c>
      <c r="AB73" s="6" t="s">
        <v>38</v>
      </c>
      <c r="AC73" s="6" t="s">
        <v>38</v>
      </c>
      <c r="AD73" s="6" t="s">
        <v>38</v>
      </c>
      <c r="AE73" s="6" t="s">
        <v>38</v>
      </c>
    </row>
    <row r="74">
      <c r="A74" s="28" t="s">
        <v>576</v>
      </c>
      <c r="B74" s="6" t="s">
        <v>577</v>
      </c>
      <c r="C74" s="6" t="s">
        <v>513</v>
      </c>
      <c r="D74" s="7" t="s">
        <v>514</v>
      </c>
      <c r="E74" s="28" t="s">
        <v>515</v>
      </c>
      <c r="F74" s="5" t="s">
        <v>516</v>
      </c>
      <c r="G74" s="6" t="s">
        <v>517</v>
      </c>
      <c r="H74" s="6" t="s">
        <v>578</v>
      </c>
      <c r="I74" s="6" t="s">
        <v>38</v>
      </c>
      <c r="J74" s="8" t="s">
        <v>579</v>
      </c>
      <c r="K74" s="5" t="s">
        <v>580</v>
      </c>
      <c r="L74" s="7" t="s">
        <v>581</v>
      </c>
      <c r="M74" s="9">
        <v>74200</v>
      </c>
      <c r="N74" s="5" t="s">
        <v>64</v>
      </c>
      <c r="O74" s="31">
        <v>42765.6425135069</v>
      </c>
      <c r="P74" s="32">
        <v>42769.6700039352</v>
      </c>
      <c r="Q74" s="28" t="s">
        <v>38</v>
      </c>
      <c r="R74" s="29" t="s">
        <v>38</v>
      </c>
      <c r="S74" s="28" t="s">
        <v>77</v>
      </c>
      <c r="T74" s="28" t="s">
        <v>38</v>
      </c>
      <c r="U74" s="5" t="s">
        <v>38</v>
      </c>
      <c r="V74" s="28" t="s">
        <v>582</v>
      </c>
      <c r="W74" s="7" t="s">
        <v>38</v>
      </c>
      <c r="X74" s="7" t="s">
        <v>38</v>
      </c>
      <c r="Y74" s="5" t="s">
        <v>38</v>
      </c>
      <c r="Z74" s="5" t="s">
        <v>38</v>
      </c>
      <c r="AA74" s="6" t="s">
        <v>38</v>
      </c>
      <c r="AB74" s="6" t="s">
        <v>38</v>
      </c>
      <c r="AC74" s="6" t="s">
        <v>38</v>
      </c>
      <c r="AD74" s="6" t="s">
        <v>38</v>
      </c>
      <c r="AE74" s="6" t="s">
        <v>38</v>
      </c>
    </row>
    <row r="75">
      <c r="A75" s="30" t="s">
        <v>583</v>
      </c>
      <c r="B75" s="6" t="s">
        <v>584</v>
      </c>
      <c r="C75" s="6" t="s">
        <v>513</v>
      </c>
      <c r="D75" s="7" t="s">
        <v>514</v>
      </c>
      <c r="E75" s="28" t="s">
        <v>515</v>
      </c>
      <c r="F75" s="5" t="s">
        <v>22</v>
      </c>
      <c r="G75" s="6" t="s">
        <v>525</v>
      </c>
      <c r="H75" s="6" t="s">
        <v>585</v>
      </c>
      <c r="I75" s="6" t="s">
        <v>38</v>
      </c>
      <c r="J75" s="8" t="s">
        <v>586</v>
      </c>
      <c r="K75" s="5" t="s">
        <v>587</v>
      </c>
      <c r="L75" s="7" t="s">
        <v>588</v>
      </c>
      <c r="M75" s="9">
        <v>201500</v>
      </c>
      <c r="N75" s="5" t="s">
        <v>527</v>
      </c>
      <c r="O75" s="31">
        <v>42765.6425135069</v>
      </c>
      <c r="Q75" s="28" t="s">
        <v>38</v>
      </c>
      <c r="R75" s="29" t="s">
        <v>38</v>
      </c>
      <c r="S75" s="28" t="s">
        <v>77</v>
      </c>
      <c r="T75" s="28" t="s">
        <v>589</v>
      </c>
      <c r="U75" s="5" t="s">
        <v>590</v>
      </c>
      <c r="V75" s="28" t="s">
        <v>591</v>
      </c>
      <c r="W75" s="7" t="s">
        <v>592</v>
      </c>
      <c r="X75" s="7" t="s">
        <v>38</v>
      </c>
      <c r="Y75" s="5" t="s">
        <v>531</v>
      </c>
      <c r="Z75" s="5" t="s">
        <v>38</v>
      </c>
      <c r="AA75" s="6" t="s">
        <v>38</v>
      </c>
      <c r="AB75" s="6" t="s">
        <v>38</v>
      </c>
      <c r="AC75" s="6" t="s">
        <v>38</v>
      </c>
      <c r="AD75" s="6" t="s">
        <v>38</v>
      </c>
      <c r="AE75" s="6" t="s">
        <v>38</v>
      </c>
    </row>
    <row r="76">
      <c r="A76" s="28" t="s">
        <v>593</v>
      </c>
      <c r="B76" s="6" t="s">
        <v>594</v>
      </c>
      <c r="C76" s="6" t="s">
        <v>513</v>
      </c>
      <c r="D76" s="7" t="s">
        <v>514</v>
      </c>
      <c r="E76" s="28" t="s">
        <v>515</v>
      </c>
      <c r="F76" s="5" t="s">
        <v>516</v>
      </c>
      <c r="G76" s="6" t="s">
        <v>517</v>
      </c>
      <c r="H76" s="6" t="s">
        <v>595</v>
      </c>
      <c r="I76" s="6" t="s">
        <v>38</v>
      </c>
      <c r="J76" s="8" t="s">
        <v>596</v>
      </c>
      <c r="K76" s="5" t="s">
        <v>597</v>
      </c>
      <c r="L76" s="7" t="s">
        <v>598</v>
      </c>
      <c r="M76" s="9">
        <v>199000</v>
      </c>
      <c r="N76" s="5" t="s">
        <v>507</v>
      </c>
      <c r="O76" s="31">
        <v>42765.6425144329</v>
      </c>
      <c r="P76" s="32">
        <v>42769.6700041319</v>
      </c>
      <c r="Q76" s="28" t="s">
        <v>38</v>
      </c>
      <c r="R76" s="29" t="s">
        <v>38</v>
      </c>
      <c r="S76" s="28" t="s">
        <v>391</v>
      </c>
      <c r="T76" s="28" t="s">
        <v>38</v>
      </c>
      <c r="U76" s="5" t="s">
        <v>38</v>
      </c>
      <c r="V76" s="28" t="s">
        <v>273</v>
      </c>
      <c r="W76" s="7" t="s">
        <v>38</v>
      </c>
      <c r="X76" s="7" t="s">
        <v>38</v>
      </c>
      <c r="Y76" s="5" t="s">
        <v>38</v>
      </c>
      <c r="Z76" s="5" t="s">
        <v>38</v>
      </c>
      <c r="AA76" s="6" t="s">
        <v>38</v>
      </c>
      <c r="AB76" s="6" t="s">
        <v>38</v>
      </c>
      <c r="AC76" s="6" t="s">
        <v>38</v>
      </c>
      <c r="AD76" s="6" t="s">
        <v>38</v>
      </c>
      <c r="AE76" s="6" t="s">
        <v>38</v>
      </c>
    </row>
    <row r="77">
      <c r="A77" s="28" t="s">
        <v>599</v>
      </c>
      <c r="B77" s="6" t="s">
        <v>600</v>
      </c>
      <c r="C77" s="6" t="s">
        <v>601</v>
      </c>
      <c r="D77" s="7" t="s">
        <v>602</v>
      </c>
      <c r="E77" s="28" t="s">
        <v>603</v>
      </c>
      <c r="F77" s="5" t="s">
        <v>516</v>
      </c>
      <c r="G77" s="6" t="s">
        <v>38</v>
      </c>
      <c r="H77" s="6" t="s">
        <v>38</v>
      </c>
      <c r="I77" s="6" t="s">
        <v>38</v>
      </c>
      <c r="J77" s="8" t="s">
        <v>604</v>
      </c>
      <c r="K77" s="5" t="s">
        <v>605</v>
      </c>
      <c r="L77" s="7" t="s">
        <v>606</v>
      </c>
      <c r="M77" s="9">
        <v>74500</v>
      </c>
      <c r="N77" s="5" t="s">
        <v>64</v>
      </c>
      <c r="O77" s="31">
        <v>42766.4499904282</v>
      </c>
      <c r="P77" s="32">
        <v>42769.6501643866</v>
      </c>
      <c r="Q77" s="28" t="s">
        <v>38</v>
      </c>
      <c r="R77" s="29" t="s">
        <v>38</v>
      </c>
      <c r="S77" s="28" t="s">
        <v>77</v>
      </c>
      <c r="T77" s="28" t="s">
        <v>38</v>
      </c>
      <c r="U77" s="5" t="s">
        <v>38</v>
      </c>
      <c r="V77" s="28" t="s">
        <v>607</v>
      </c>
      <c r="W77" s="7" t="s">
        <v>38</v>
      </c>
      <c r="X77" s="7" t="s">
        <v>38</v>
      </c>
      <c r="Y77" s="5" t="s">
        <v>38</v>
      </c>
      <c r="Z77" s="5" t="s">
        <v>38</v>
      </c>
      <c r="AA77" s="6" t="s">
        <v>38</v>
      </c>
      <c r="AB77" s="6" t="s">
        <v>38</v>
      </c>
      <c r="AC77" s="6" t="s">
        <v>38</v>
      </c>
      <c r="AD77" s="6" t="s">
        <v>38</v>
      </c>
      <c r="AE77" s="6" t="s">
        <v>38</v>
      </c>
    </row>
    <row r="78">
      <c r="A78" s="28" t="s">
        <v>608</v>
      </c>
      <c r="B78" s="6" t="s">
        <v>609</v>
      </c>
      <c r="C78" s="6" t="s">
        <v>601</v>
      </c>
      <c r="D78" s="7" t="s">
        <v>602</v>
      </c>
      <c r="E78" s="28" t="s">
        <v>603</v>
      </c>
      <c r="F78" s="5" t="s">
        <v>22</v>
      </c>
      <c r="G78" s="6" t="s">
        <v>38</v>
      </c>
      <c r="H78" s="6" t="s">
        <v>38</v>
      </c>
      <c r="I78" s="6" t="s">
        <v>38</v>
      </c>
      <c r="J78" s="8" t="s">
        <v>610</v>
      </c>
      <c r="K78" s="5" t="s">
        <v>611</v>
      </c>
      <c r="L78" s="7" t="s">
        <v>612</v>
      </c>
      <c r="M78" s="9">
        <v>74600</v>
      </c>
      <c r="N78" s="5" t="s">
        <v>613</v>
      </c>
      <c r="O78" s="31">
        <v>42766.4532271991</v>
      </c>
      <c r="P78" s="32">
        <v>42769.6390878125</v>
      </c>
      <c r="Q78" s="28" t="s">
        <v>38</v>
      </c>
      <c r="R78" s="29" t="s">
        <v>38</v>
      </c>
      <c r="S78" s="28" t="s">
        <v>223</v>
      </c>
      <c r="T78" s="28" t="s">
        <v>614</v>
      </c>
      <c r="U78" s="5" t="s">
        <v>615</v>
      </c>
      <c r="V78" s="30" t="s">
        <v>616</v>
      </c>
      <c r="W78" s="7" t="s">
        <v>617</v>
      </c>
      <c r="X78" s="7" t="s">
        <v>38</v>
      </c>
      <c r="Y78" s="5" t="s">
        <v>531</v>
      </c>
      <c r="Z78" s="5" t="s">
        <v>618</v>
      </c>
      <c r="AA78" s="6" t="s">
        <v>38</v>
      </c>
      <c r="AB78" s="6" t="s">
        <v>38</v>
      </c>
      <c r="AC78" s="6" t="s">
        <v>38</v>
      </c>
      <c r="AD78" s="6" t="s">
        <v>38</v>
      </c>
      <c r="AE78" s="6" t="s">
        <v>38</v>
      </c>
    </row>
    <row r="79">
      <c r="A79" s="28" t="s">
        <v>619</v>
      </c>
      <c r="B79" s="6" t="s">
        <v>609</v>
      </c>
      <c r="C79" s="6" t="s">
        <v>601</v>
      </c>
      <c r="D79" s="7" t="s">
        <v>602</v>
      </c>
      <c r="E79" s="28" t="s">
        <v>603</v>
      </c>
      <c r="F79" s="5" t="s">
        <v>22</v>
      </c>
      <c r="G79" s="6" t="s">
        <v>38</v>
      </c>
      <c r="H79" s="6" t="s">
        <v>38</v>
      </c>
      <c r="I79" s="6" t="s">
        <v>38</v>
      </c>
      <c r="J79" s="8" t="s">
        <v>610</v>
      </c>
      <c r="K79" s="5" t="s">
        <v>611</v>
      </c>
      <c r="L79" s="7" t="s">
        <v>612</v>
      </c>
      <c r="M79" s="9">
        <v>74700</v>
      </c>
      <c r="N79" s="5" t="s">
        <v>613</v>
      </c>
      <c r="O79" s="31">
        <v>42766.4548206019</v>
      </c>
      <c r="P79" s="32">
        <v>42769.6390878125</v>
      </c>
      <c r="Q79" s="28" t="s">
        <v>38</v>
      </c>
      <c r="R79" s="29" t="s">
        <v>38</v>
      </c>
      <c r="S79" s="28" t="s">
        <v>77</v>
      </c>
      <c r="T79" s="28" t="s">
        <v>614</v>
      </c>
      <c r="U79" s="5" t="s">
        <v>569</v>
      </c>
      <c r="V79" s="30" t="s">
        <v>616</v>
      </c>
      <c r="W79" s="7" t="s">
        <v>620</v>
      </c>
      <c r="X79" s="7" t="s">
        <v>38</v>
      </c>
      <c r="Y79" s="5" t="s">
        <v>621</v>
      </c>
      <c r="Z79" s="5" t="s">
        <v>618</v>
      </c>
      <c r="AA79" s="6" t="s">
        <v>38</v>
      </c>
      <c r="AB79" s="6" t="s">
        <v>38</v>
      </c>
      <c r="AC79" s="6" t="s">
        <v>38</v>
      </c>
      <c r="AD79" s="6" t="s">
        <v>38</v>
      </c>
      <c r="AE79" s="6" t="s">
        <v>38</v>
      </c>
    </row>
    <row r="80">
      <c r="A80" s="28" t="s">
        <v>622</v>
      </c>
      <c r="B80" s="6" t="s">
        <v>623</v>
      </c>
      <c r="C80" s="6" t="s">
        <v>513</v>
      </c>
      <c r="D80" s="7" t="s">
        <v>514</v>
      </c>
      <c r="E80" s="28" t="s">
        <v>515</v>
      </c>
      <c r="F80" s="5" t="s">
        <v>22</v>
      </c>
      <c r="G80" s="6" t="s">
        <v>525</v>
      </c>
      <c r="H80" s="6" t="s">
        <v>624</v>
      </c>
      <c r="I80" s="6" t="s">
        <v>38</v>
      </c>
      <c r="J80" s="8" t="s">
        <v>579</v>
      </c>
      <c r="K80" s="5" t="s">
        <v>580</v>
      </c>
      <c r="L80" s="7" t="s">
        <v>581</v>
      </c>
      <c r="M80" s="9">
        <v>74900</v>
      </c>
      <c r="N80" s="5" t="s">
        <v>498</v>
      </c>
      <c r="O80" s="31">
        <v>42766.4972228009</v>
      </c>
      <c r="P80" s="32">
        <v>42769.6700041319</v>
      </c>
      <c r="Q80" s="28" t="s">
        <v>38</v>
      </c>
      <c r="R80" s="29" t="s">
        <v>625</v>
      </c>
      <c r="S80" s="28" t="s">
        <v>223</v>
      </c>
      <c r="T80" s="28" t="s">
        <v>528</v>
      </c>
      <c r="U80" s="5" t="s">
        <v>529</v>
      </c>
      <c r="V80" s="28" t="s">
        <v>582</v>
      </c>
      <c r="W80" s="7" t="s">
        <v>626</v>
      </c>
      <c r="X80" s="7" t="s">
        <v>38</v>
      </c>
      <c r="Y80" s="5" t="s">
        <v>571</v>
      </c>
      <c r="Z80" s="5" t="s">
        <v>38</v>
      </c>
      <c r="AA80" s="6" t="s">
        <v>38</v>
      </c>
      <c r="AB80" s="6" t="s">
        <v>38</v>
      </c>
      <c r="AC80" s="6" t="s">
        <v>38</v>
      </c>
      <c r="AD80" s="6" t="s">
        <v>38</v>
      </c>
      <c r="AE80" s="6" t="s">
        <v>38</v>
      </c>
    </row>
    <row r="81">
      <c r="A81" s="28" t="s">
        <v>627</v>
      </c>
      <c r="B81" s="6" t="s">
        <v>623</v>
      </c>
      <c r="C81" s="6" t="s">
        <v>513</v>
      </c>
      <c r="D81" s="7" t="s">
        <v>514</v>
      </c>
      <c r="E81" s="28" t="s">
        <v>515</v>
      </c>
      <c r="F81" s="5" t="s">
        <v>22</v>
      </c>
      <c r="G81" s="6" t="s">
        <v>525</v>
      </c>
      <c r="H81" s="6" t="s">
        <v>624</v>
      </c>
      <c r="I81" s="6" t="s">
        <v>38</v>
      </c>
      <c r="J81" s="8" t="s">
        <v>579</v>
      </c>
      <c r="K81" s="5" t="s">
        <v>580</v>
      </c>
      <c r="L81" s="7" t="s">
        <v>581</v>
      </c>
      <c r="M81" s="9">
        <v>75000</v>
      </c>
      <c r="N81" s="5" t="s">
        <v>498</v>
      </c>
      <c r="O81" s="31">
        <v>42766.4972240741</v>
      </c>
      <c r="P81" s="32">
        <v>42769.6700041319</v>
      </c>
      <c r="Q81" s="28" t="s">
        <v>38</v>
      </c>
      <c r="R81" s="29" t="s">
        <v>628</v>
      </c>
      <c r="S81" s="28" t="s">
        <v>77</v>
      </c>
      <c r="T81" s="28" t="s">
        <v>528</v>
      </c>
      <c r="U81" s="5" t="s">
        <v>569</v>
      </c>
      <c r="V81" s="28" t="s">
        <v>582</v>
      </c>
      <c r="W81" s="7" t="s">
        <v>629</v>
      </c>
      <c r="X81" s="7" t="s">
        <v>38</v>
      </c>
      <c r="Y81" s="5" t="s">
        <v>571</v>
      </c>
      <c r="Z81" s="5" t="s">
        <v>38</v>
      </c>
      <c r="AA81" s="6" t="s">
        <v>38</v>
      </c>
      <c r="AB81" s="6" t="s">
        <v>38</v>
      </c>
      <c r="AC81" s="6" t="s">
        <v>38</v>
      </c>
      <c r="AD81" s="6" t="s">
        <v>38</v>
      </c>
      <c r="AE81" s="6" t="s">
        <v>38</v>
      </c>
    </row>
    <row r="82">
      <c r="A82" s="28" t="s">
        <v>630</v>
      </c>
      <c r="B82" s="6" t="s">
        <v>631</v>
      </c>
      <c r="C82" s="6" t="s">
        <v>513</v>
      </c>
      <c r="D82" s="7" t="s">
        <v>514</v>
      </c>
      <c r="E82" s="28" t="s">
        <v>515</v>
      </c>
      <c r="F82" s="5" t="s">
        <v>22</v>
      </c>
      <c r="G82" s="6" t="s">
        <v>525</v>
      </c>
      <c r="H82" s="6" t="s">
        <v>632</v>
      </c>
      <c r="I82" s="6" t="s">
        <v>38</v>
      </c>
      <c r="J82" s="8" t="s">
        <v>579</v>
      </c>
      <c r="K82" s="5" t="s">
        <v>580</v>
      </c>
      <c r="L82" s="7" t="s">
        <v>581</v>
      </c>
      <c r="M82" s="9">
        <v>75100</v>
      </c>
      <c r="N82" s="5" t="s">
        <v>498</v>
      </c>
      <c r="O82" s="31">
        <v>42766.4972249653</v>
      </c>
      <c r="P82" s="32">
        <v>42769.6700041319</v>
      </c>
      <c r="Q82" s="28" t="s">
        <v>38</v>
      </c>
      <c r="R82" s="29" t="s">
        <v>633</v>
      </c>
      <c r="S82" s="28" t="s">
        <v>223</v>
      </c>
      <c r="T82" s="28" t="s">
        <v>574</v>
      </c>
      <c r="U82" s="5" t="s">
        <v>529</v>
      </c>
      <c r="V82" s="28" t="s">
        <v>582</v>
      </c>
      <c r="W82" s="7" t="s">
        <v>634</v>
      </c>
      <c r="X82" s="7" t="s">
        <v>38</v>
      </c>
      <c r="Y82" s="5" t="s">
        <v>571</v>
      </c>
      <c r="Z82" s="5" t="s">
        <v>38</v>
      </c>
      <c r="AA82" s="6" t="s">
        <v>38</v>
      </c>
      <c r="AB82" s="6" t="s">
        <v>38</v>
      </c>
      <c r="AC82" s="6" t="s">
        <v>38</v>
      </c>
      <c r="AD82" s="6" t="s">
        <v>38</v>
      </c>
      <c r="AE82" s="6" t="s">
        <v>38</v>
      </c>
    </row>
    <row r="83">
      <c r="A83" s="28" t="s">
        <v>635</v>
      </c>
      <c r="B83" s="6" t="s">
        <v>631</v>
      </c>
      <c r="C83" s="6" t="s">
        <v>513</v>
      </c>
      <c r="D83" s="7" t="s">
        <v>514</v>
      </c>
      <c r="E83" s="28" t="s">
        <v>515</v>
      </c>
      <c r="F83" s="5" t="s">
        <v>22</v>
      </c>
      <c r="G83" s="6" t="s">
        <v>525</v>
      </c>
      <c r="H83" s="6" t="s">
        <v>632</v>
      </c>
      <c r="I83" s="6" t="s">
        <v>38</v>
      </c>
      <c r="J83" s="8" t="s">
        <v>579</v>
      </c>
      <c r="K83" s="5" t="s">
        <v>580</v>
      </c>
      <c r="L83" s="7" t="s">
        <v>581</v>
      </c>
      <c r="M83" s="9">
        <v>99300</v>
      </c>
      <c r="N83" s="5" t="s">
        <v>498</v>
      </c>
      <c r="O83" s="31">
        <v>42766.4972256944</v>
      </c>
      <c r="P83" s="32">
        <v>42769.6700042824</v>
      </c>
      <c r="Q83" s="28" t="s">
        <v>38</v>
      </c>
      <c r="R83" s="29" t="s">
        <v>636</v>
      </c>
      <c r="S83" s="28" t="s">
        <v>77</v>
      </c>
      <c r="T83" s="28" t="s">
        <v>574</v>
      </c>
      <c r="U83" s="5" t="s">
        <v>569</v>
      </c>
      <c r="V83" s="28" t="s">
        <v>582</v>
      </c>
      <c r="W83" s="7" t="s">
        <v>637</v>
      </c>
      <c r="X83" s="7" t="s">
        <v>38</v>
      </c>
      <c r="Y83" s="5" t="s">
        <v>571</v>
      </c>
      <c r="Z83" s="5" t="s">
        <v>38</v>
      </c>
      <c r="AA83" s="6" t="s">
        <v>38</v>
      </c>
      <c r="AB83" s="6" t="s">
        <v>38</v>
      </c>
      <c r="AC83" s="6" t="s">
        <v>38</v>
      </c>
      <c r="AD83" s="6" t="s">
        <v>38</v>
      </c>
      <c r="AE83" s="6" t="s">
        <v>38</v>
      </c>
    </row>
    <row r="84">
      <c r="A84" s="28" t="s">
        <v>638</v>
      </c>
      <c r="B84" s="6" t="s">
        <v>639</v>
      </c>
      <c r="C84" s="6" t="s">
        <v>601</v>
      </c>
      <c r="D84" s="7" t="s">
        <v>640</v>
      </c>
      <c r="E84" s="28" t="s">
        <v>641</v>
      </c>
      <c r="F84" s="5" t="s">
        <v>22</v>
      </c>
      <c r="G84" s="6" t="s">
        <v>37</v>
      </c>
      <c r="H84" s="6" t="s">
        <v>38</v>
      </c>
      <c r="I84" s="6" t="s">
        <v>38</v>
      </c>
      <c r="J84" s="8" t="s">
        <v>642</v>
      </c>
      <c r="K84" s="5" t="s">
        <v>643</v>
      </c>
      <c r="L84" s="7" t="s">
        <v>591</v>
      </c>
      <c r="M84" s="9">
        <v>75200</v>
      </c>
      <c r="N84" s="5" t="s">
        <v>498</v>
      </c>
      <c r="O84" s="31">
        <v>42766.5809529282</v>
      </c>
      <c r="P84" s="32">
        <v>42769.5377703357</v>
      </c>
      <c r="Q84" s="28" t="s">
        <v>38</v>
      </c>
      <c r="R84" s="29" t="s">
        <v>644</v>
      </c>
      <c r="S84" s="28" t="s">
        <v>77</v>
      </c>
      <c r="T84" s="28" t="s">
        <v>645</v>
      </c>
      <c r="U84" s="5" t="s">
        <v>569</v>
      </c>
      <c r="V84" s="28" t="s">
        <v>591</v>
      </c>
      <c r="W84" s="7" t="s">
        <v>646</v>
      </c>
      <c r="X84" s="7" t="s">
        <v>38</v>
      </c>
      <c r="Y84" s="5" t="s">
        <v>531</v>
      </c>
      <c r="Z84" s="5" t="s">
        <v>38</v>
      </c>
      <c r="AA84" s="6" t="s">
        <v>38</v>
      </c>
      <c r="AB84" s="6" t="s">
        <v>38</v>
      </c>
      <c r="AC84" s="6" t="s">
        <v>38</v>
      </c>
      <c r="AD84" s="6" t="s">
        <v>38</v>
      </c>
      <c r="AE84" s="6" t="s">
        <v>38</v>
      </c>
    </row>
    <row r="85">
      <c r="A85" s="28" t="s">
        <v>647</v>
      </c>
      <c r="B85" s="6" t="s">
        <v>648</v>
      </c>
      <c r="C85" s="6" t="s">
        <v>601</v>
      </c>
      <c r="D85" s="7" t="s">
        <v>640</v>
      </c>
      <c r="E85" s="28" t="s">
        <v>641</v>
      </c>
      <c r="F85" s="5" t="s">
        <v>22</v>
      </c>
      <c r="G85" s="6" t="s">
        <v>37</v>
      </c>
      <c r="H85" s="6" t="s">
        <v>38</v>
      </c>
      <c r="I85" s="6" t="s">
        <v>38</v>
      </c>
      <c r="J85" s="8" t="s">
        <v>649</v>
      </c>
      <c r="K85" s="5" t="s">
        <v>650</v>
      </c>
      <c r="L85" s="7" t="s">
        <v>651</v>
      </c>
      <c r="M85" s="9">
        <v>75300</v>
      </c>
      <c r="N85" s="5" t="s">
        <v>498</v>
      </c>
      <c r="O85" s="31">
        <v>42766.590381794</v>
      </c>
      <c r="P85" s="32">
        <v>42769.5377703357</v>
      </c>
      <c r="Q85" s="28" t="s">
        <v>38</v>
      </c>
      <c r="R85" s="29" t="s">
        <v>652</v>
      </c>
      <c r="S85" s="28" t="s">
        <v>223</v>
      </c>
      <c r="T85" s="28" t="s">
        <v>653</v>
      </c>
      <c r="U85" s="5" t="s">
        <v>615</v>
      </c>
      <c r="V85" s="28" t="s">
        <v>654</v>
      </c>
      <c r="W85" s="7" t="s">
        <v>655</v>
      </c>
      <c r="X85" s="7" t="s">
        <v>38</v>
      </c>
      <c r="Y85" s="5" t="s">
        <v>531</v>
      </c>
      <c r="Z85" s="5" t="s">
        <v>38</v>
      </c>
      <c r="AA85" s="6" t="s">
        <v>38</v>
      </c>
      <c r="AB85" s="6" t="s">
        <v>38</v>
      </c>
      <c r="AC85" s="6" t="s">
        <v>38</v>
      </c>
      <c r="AD85" s="6" t="s">
        <v>38</v>
      </c>
      <c r="AE85" s="6" t="s">
        <v>38</v>
      </c>
    </row>
    <row r="86">
      <c r="A86" s="28" t="s">
        <v>656</v>
      </c>
      <c r="B86" s="6" t="s">
        <v>657</v>
      </c>
      <c r="C86" s="6" t="s">
        <v>658</v>
      </c>
      <c r="D86" s="7" t="s">
        <v>659</v>
      </c>
      <c r="E86" s="28" t="s">
        <v>660</v>
      </c>
      <c r="F86" s="5" t="s">
        <v>516</v>
      </c>
      <c r="G86" s="6" t="s">
        <v>661</v>
      </c>
      <c r="H86" s="6" t="s">
        <v>38</v>
      </c>
      <c r="I86" s="6" t="s">
        <v>38</v>
      </c>
      <c r="J86" s="8" t="s">
        <v>662</v>
      </c>
      <c r="K86" s="5" t="s">
        <v>663</v>
      </c>
      <c r="L86" s="7" t="s">
        <v>664</v>
      </c>
      <c r="M86" s="9">
        <v>75400</v>
      </c>
      <c r="N86" s="5" t="s">
        <v>507</v>
      </c>
      <c r="O86" s="31">
        <v>42766.6200733796</v>
      </c>
      <c r="P86" s="32">
        <v>42769.3585340625</v>
      </c>
      <c r="Q86" s="28" t="s">
        <v>38</v>
      </c>
      <c r="R86" s="29" t="s">
        <v>38</v>
      </c>
      <c r="S86" s="28" t="s">
        <v>38</v>
      </c>
      <c r="T86" s="28" t="s">
        <v>38</v>
      </c>
      <c r="U86" s="5" t="s">
        <v>38</v>
      </c>
      <c r="V86" s="28" t="s">
        <v>38</v>
      </c>
      <c r="W86" s="7" t="s">
        <v>38</v>
      </c>
      <c r="X86" s="7" t="s">
        <v>38</v>
      </c>
      <c r="Y86" s="5" t="s">
        <v>38</v>
      </c>
      <c r="Z86" s="5" t="s">
        <v>38</v>
      </c>
      <c r="AA86" s="6" t="s">
        <v>38</v>
      </c>
      <c r="AB86" s="6" t="s">
        <v>38</v>
      </c>
      <c r="AC86" s="6" t="s">
        <v>38</v>
      </c>
      <c r="AD86" s="6" t="s">
        <v>38</v>
      </c>
      <c r="AE86" s="6" t="s">
        <v>38</v>
      </c>
    </row>
    <row r="87">
      <c r="A87" s="28" t="s">
        <v>665</v>
      </c>
      <c r="B87" s="6" t="s">
        <v>666</v>
      </c>
      <c r="C87" s="6" t="s">
        <v>601</v>
      </c>
      <c r="D87" s="7" t="s">
        <v>667</v>
      </c>
      <c r="E87" s="28" t="s">
        <v>668</v>
      </c>
      <c r="F87" s="5" t="s">
        <v>22</v>
      </c>
      <c r="G87" s="6" t="s">
        <v>669</v>
      </c>
      <c r="H87" s="6" t="s">
        <v>38</v>
      </c>
      <c r="I87" s="6" t="s">
        <v>38</v>
      </c>
      <c r="J87" s="8" t="s">
        <v>134</v>
      </c>
      <c r="K87" s="5" t="s">
        <v>135</v>
      </c>
      <c r="L87" s="7" t="s">
        <v>63</v>
      </c>
      <c r="M87" s="9">
        <v>165400</v>
      </c>
      <c r="N87" s="5" t="s">
        <v>498</v>
      </c>
      <c r="O87" s="31">
        <v>42766.9068617708</v>
      </c>
      <c r="P87" s="32">
        <v>42769.6997398495</v>
      </c>
      <c r="Q87" s="28" t="s">
        <v>38</v>
      </c>
      <c r="R87" s="29" t="s">
        <v>670</v>
      </c>
      <c r="S87" s="28" t="s">
        <v>77</v>
      </c>
      <c r="T87" s="28" t="s">
        <v>671</v>
      </c>
      <c r="U87" s="5" t="s">
        <v>569</v>
      </c>
      <c r="V87" s="28" t="s">
        <v>136</v>
      </c>
      <c r="W87" s="7" t="s">
        <v>672</v>
      </c>
      <c r="X87" s="7" t="s">
        <v>38</v>
      </c>
      <c r="Y87" s="5" t="s">
        <v>571</v>
      </c>
      <c r="Z87" s="5" t="s">
        <v>38</v>
      </c>
      <c r="AA87" s="6" t="s">
        <v>38</v>
      </c>
      <c r="AB87" s="6" t="s">
        <v>38</v>
      </c>
      <c r="AC87" s="6" t="s">
        <v>38</v>
      </c>
      <c r="AD87" s="6" t="s">
        <v>38</v>
      </c>
      <c r="AE87" s="6" t="s">
        <v>38</v>
      </c>
    </row>
    <row r="88">
      <c r="A88" s="28" t="s">
        <v>673</v>
      </c>
      <c r="B88" s="6" t="s">
        <v>674</v>
      </c>
      <c r="C88" s="6" t="s">
        <v>601</v>
      </c>
      <c r="D88" s="7" t="s">
        <v>667</v>
      </c>
      <c r="E88" s="28" t="s">
        <v>668</v>
      </c>
      <c r="F88" s="5" t="s">
        <v>516</v>
      </c>
      <c r="G88" s="6" t="s">
        <v>517</v>
      </c>
      <c r="H88" s="6" t="s">
        <v>38</v>
      </c>
      <c r="I88" s="6" t="s">
        <v>38</v>
      </c>
      <c r="J88" s="8" t="s">
        <v>675</v>
      </c>
      <c r="K88" s="5" t="s">
        <v>676</v>
      </c>
      <c r="L88" s="7" t="s">
        <v>677</v>
      </c>
      <c r="M88" s="9">
        <v>126700</v>
      </c>
      <c r="N88" s="5" t="s">
        <v>64</v>
      </c>
      <c r="O88" s="31">
        <v>42766.9068632292</v>
      </c>
      <c r="P88" s="32">
        <v>42769.6997398495</v>
      </c>
      <c r="Q88" s="28" t="s">
        <v>38</v>
      </c>
      <c r="R88" s="29" t="s">
        <v>38</v>
      </c>
      <c r="S88" s="28" t="s">
        <v>77</v>
      </c>
      <c r="T88" s="28" t="s">
        <v>38</v>
      </c>
      <c r="U88" s="5" t="s">
        <v>38</v>
      </c>
      <c r="V88" s="28" t="s">
        <v>136</v>
      </c>
      <c r="W88" s="7" t="s">
        <v>38</v>
      </c>
      <c r="X88" s="7" t="s">
        <v>38</v>
      </c>
      <c r="Y88" s="5" t="s">
        <v>38</v>
      </c>
      <c r="Z88" s="5" t="s">
        <v>38</v>
      </c>
      <c r="AA88" s="6" t="s">
        <v>38</v>
      </c>
      <c r="AB88" s="6" t="s">
        <v>38</v>
      </c>
      <c r="AC88" s="6" t="s">
        <v>38</v>
      </c>
      <c r="AD88" s="6" t="s">
        <v>38</v>
      </c>
      <c r="AE88" s="6" t="s">
        <v>38</v>
      </c>
    </row>
    <row r="89">
      <c r="A89" s="28" t="s">
        <v>678</v>
      </c>
      <c r="B89" s="6" t="s">
        <v>679</v>
      </c>
      <c r="C89" s="6" t="s">
        <v>601</v>
      </c>
      <c r="D89" s="7" t="s">
        <v>667</v>
      </c>
      <c r="E89" s="28" t="s">
        <v>668</v>
      </c>
      <c r="F89" s="5" t="s">
        <v>516</v>
      </c>
      <c r="G89" s="6" t="s">
        <v>517</v>
      </c>
      <c r="H89" s="6" t="s">
        <v>38</v>
      </c>
      <c r="I89" s="6" t="s">
        <v>38</v>
      </c>
      <c r="J89" s="8" t="s">
        <v>680</v>
      </c>
      <c r="K89" s="5" t="s">
        <v>681</v>
      </c>
      <c r="L89" s="7" t="s">
        <v>682</v>
      </c>
      <c r="M89" s="9">
        <v>104400</v>
      </c>
      <c r="N89" s="5" t="s">
        <v>64</v>
      </c>
      <c r="O89" s="31">
        <v>42766.9068632292</v>
      </c>
      <c r="P89" s="32">
        <v>42769.6997400463</v>
      </c>
      <c r="Q89" s="28" t="s">
        <v>38</v>
      </c>
      <c r="R89" s="29" t="s">
        <v>38</v>
      </c>
      <c r="S89" s="28" t="s">
        <v>77</v>
      </c>
      <c r="T89" s="28" t="s">
        <v>38</v>
      </c>
      <c r="U89" s="5" t="s">
        <v>38</v>
      </c>
      <c r="V89" s="28" t="s">
        <v>136</v>
      </c>
      <c r="W89" s="7" t="s">
        <v>38</v>
      </c>
      <c r="X89" s="7" t="s">
        <v>38</v>
      </c>
      <c r="Y89" s="5" t="s">
        <v>38</v>
      </c>
      <c r="Z89" s="5" t="s">
        <v>38</v>
      </c>
      <c r="AA89" s="6" t="s">
        <v>38</v>
      </c>
      <c r="AB89" s="6" t="s">
        <v>38</v>
      </c>
      <c r="AC89" s="6" t="s">
        <v>38</v>
      </c>
      <c r="AD89" s="6" t="s">
        <v>38</v>
      </c>
      <c r="AE89" s="6" t="s">
        <v>38</v>
      </c>
    </row>
    <row r="90">
      <c r="A90" s="28" t="s">
        <v>683</v>
      </c>
      <c r="B90" s="6" t="s">
        <v>684</v>
      </c>
      <c r="C90" s="6" t="s">
        <v>601</v>
      </c>
      <c r="D90" s="7" t="s">
        <v>667</v>
      </c>
      <c r="E90" s="28" t="s">
        <v>668</v>
      </c>
      <c r="F90" s="5" t="s">
        <v>685</v>
      </c>
      <c r="G90" s="6" t="s">
        <v>669</v>
      </c>
      <c r="H90" s="6" t="s">
        <v>38</v>
      </c>
      <c r="I90" s="6" t="s">
        <v>38</v>
      </c>
      <c r="J90" s="8" t="s">
        <v>680</v>
      </c>
      <c r="K90" s="5" t="s">
        <v>681</v>
      </c>
      <c r="L90" s="7" t="s">
        <v>682</v>
      </c>
      <c r="M90" s="9">
        <v>104500</v>
      </c>
      <c r="N90" s="5" t="s">
        <v>64</v>
      </c>
      <c r="O90" s="31">
        <v>42766.9068632292</v>
      </c>
      <c r="P90" s="32">
        <v>42769.6997400463</v>
      </c>
      <c r="Q90" s="28" t="s">
        <v>38</v>
      </c>
      <c r="R90" s="29" t="s">
        <v>38</v>
      </c>
      <c r="S90" s="28" t="s">
        <v>77</v>
      </c>
      <c r="T90" s="28" t="s">
        <v>528</v>
      </c>
      <c r="U90" s="5" t="s">
        <v>569</v>
      </c>
      <c r="V90" s="28" t="s">
        <v>136</v>
      </c>
      <c r="W90" s="7" t="s">
        <v>38</v>
      </c>
      <c r="X90" s="7" t="s">
        <v>38</v>
      </c>
      <c r="Y90" s="5" t="s">
        <v>571</v>
      </c>
      <c r="Z90" s="5" t="s">
        <v>38</v>
      </c>
      <c r="AA90" s="6" t="s">
        <v>38</v>
      </c>
      <c r="AB90" s="6" t="s">
        <v>38</v>
      </c>
      <c r="AC90" s="6" t="s">
        <v>38</v>
      </c>
      <c r="AD90" s="6" t="s">
        <v>38</v>
      </c>
      <c r="AE90" s="6" t="s">
        <v>38</v>
      </c>
    </row>
    <row r="91">
      <c r="A91" s="28" t="s">
        <v>686</v>
      </c>
      <c r="B91" s="6" t="s">
        <v>687</v>
      </c>
      <c r="C91" s="6" t="s">
        <v>601</v>
      </c>
      <c r="D91" s="7" t="s">
        <v>667</v>
      </c>
      <c r="E91" s="28" t="s">
        <v>668</v>
      </c>
      <c r="F91" s="5" t="s">
        <v>22</v>
      </c>
      <c r="G91" s="6" t="s">
        <v>669</v>
      </c>
      <c r="H91" s="6" t="s">
        <v>38</v>
      </c>
      <c r="I91" s="6" t="s">
        <v>38</v>
      </c>
      <c r="J91" s="8" t="s">
        <v>170</v>
      </c>
      <c r="K91" s="5" t="s">
        <v>171</v>
      </c>
      <c r="L91" s="7" t="s">
        <v>63</v>
      </c>
      <c r="M91" s="9">
        <v>176500</v>
      </c>
      <c r="N91" s="5" t="s">
        <v>498</v>
      </c>
      <c r="O91" s="31">
        <v>42766.9068634259</v>
      </c>
      <c r="P91" s="32">
        <v>42769.6997400463</v>
      </c>
      <c r="Q91" s="28" t="s">
        <v>38</v>
      </c>
      <c r="R91" s="29" t="s">
        <v>688</v>
      </c>
      <c r="S91" s="28" t="s">
        <v>77</v>
      </c>
      <c r="T91" s="28" t="s">
        <v>528</v>
      </c>
      <c r="U91" s="5" t="s">
        <v>569</v>
      </c>
      <c r="V91" s="28" t="s">
        <v>329</v>
      </c>
      <c r="W91" s="7" t="s">
        <v>689</v>
      </c>
      <c r="X91" s="7" t="s">
        <v>38</v>
      </c>
      <c r="Y91" s="5" t="s">
        <v>571</v>
      </c>
      <c r="Z91" s="5" t="s">
        <v>38</v>
      </c>
      <c r="AA91" s="6" t="s">
        <v>38</v>
      </c>
      <c r="AB91" s="6" t="s">
        <v>38</v>
      </c>
      <c r="AC91" s="6" t="s">
        <v>38</v>
      </c>
      <c r="AD91" s="6" t="s">
        <v>38</v>
      </c>
      <c r="AE91" s="6" t="s">
        <v>38</v>
      </c>
    </row>
    <row r="92">
      <c r="A92" s="28" t="s">
        <v>690</v>
      </c>
      <c r="B92" s="6" t="s">
        <v>691</v>
      </c>
      <c r="C92" s="6" t="s">
        <v>601</v>
      </c>
      <c r="D92" s="7" t="s">
        <v>667</v>
      </c>
      <c r="E92" s="28" t="s">
        <v>668</v>
      </c>
      <c r="F92" s="5" t="s">
        <v>516</v>
      </c>
      <c r="G92" s="6" t="s">
        <v>517</v>
      </c>
      <c r="H92" s="6" t="s">
        <v>38</v>
      </c>
      <c r="I92" s="6" t="s">
        <v>38</v>
      </c>
      <c r="J92" s="8" t="s">
        <v>170</v>
      </c>
      <c r="K92" s="5" t="s">
        <v>171</v>
      </c>
      <c r="L92" s="7" t="s">
        <v>63</v>
      </c>
      <c r="M92" s="9">
        <v>2209000</v>
      </c>
      <c r="N92" s="5" t="s">
        <v>64</v>
      </c>
      <c r="O92" s="31">
        <v>42766.9068643171</v>
      </c>
      <c r="P92" s="32">
        <v>42769.6997400463</v>
      </c>
      <c r="Q92" s="28" t="s">
        <v>38</v>
      </c>
      <c r="R92" s="29" t="s">
        <v>38</v>
      </c>
      <c r="S92" s="28" t="s">
        <v>77</v>
      </c>
      <c r="T92" s="28" t="s">
        <v>38</v>
      </c>
      <c r="U92" s="5" t="s">
        <v>38</v>
      </c>
      <c r="V92" s="28" t="s">
        <v>329</v>
      </c>
      <c r="W92" s="7" t="s">
        <v>38</v>
      </c>
      <c r="X92" s="7" t="s">
        <v>38</v>
      </c>
      <c r="Y92" s="5" t="s">
        <v>38</v>
      </c>
      <c r="Z92" s="5" t="s">
        <v>38</v>
      </c>
      <c r="AA92" s="6" t="s">
        <v>38</v>
      </c>
      <c r="AB92" s="6" t="s">
        <v>38</v>
      </c>
      <c r="AC92" s="6" t="s">
        <v>38</v>
      </c>
      <c r="AD92" s="6" t="s">
        <v>38</v>
      </c>
      <c r="AE92" s="6" t="s">
        <v>38</v>
      </c>
    </row>
    <row r="93">
      <c r="A93" s="28" t="s">
        <v>692</v>
      </c>
      <c r="B93" s="6" t="s">
        <v>693</v>
      </c>
      <c r="C93" s="6" t="s">
        <v>601</v>
      </c>
      <c r="D93" s="7" t="s">
        <v>667</v>
      </c>
      <c r="E93" s="28" t="s">
        <v>668</v>
      </c>
      <c r="F93" s="5" t="s">
        <v>516</v>
      </c>
      <c r="G93" s="6" t="s">
        <v>517</v>
      </c>
      <c r="H93" s="6" t="s">
        <v>38</v>
      </c>
      <c r="I93" s="6" t="s">
        <v>38</v>
      </c>
      <c r="J93" s="8" t="s">
        <v>170</v>
      </c>
      <c r="K93" s="5" t="s">
        <v>171</v>
      </c>
      <c r="L93" s="7" t="s">
        <v>63</v>
      </c>
      <c r="M93" s="9">
        <v>2240000</v>
      </c>
      <c r="N93" s="5" t="s">
        <v>507</v>
      </c>
      <c r="O93" s="31">
        <v>42766.9068645023</v>
      </c>
      <c r="P93" s="32">
        <v>42769.6997402431</v>
      </c>
      <c r="Q93" s="28" t="s">
        <v>38</v>
      </c>
      <c r="R93" s="29" t="s">
        <v>38</v>
      </c>
      <c r="S93" s="28" t="s">
        <v>77</v>
      </c>
      <c r="T93" s="28" t="s">
        <v>38</v>
      </c>
      <c r="U93" s="5" t="s">
        <v>38</v>
      </c>
      <c r="V93" s="28" t="s">
        <v>329</v>
      </c>
      <c r="W93" s="7" t="s">
        <v>38</v>
      </c>
      <c r="X93" s="7" t="s">
        <v>38</v>
      </c>
      <c r="Y93" s="5" t="s">
        <v>38</v>
      </c>
      <c r="Z93" s="5" t="s">
        <v>38</v>
      </c>
      <c r="AA93" s="6" t="s">
        <v>38</v>
      </c>
      <c r="AB93" s="6" t="s">
        <v>38</v>
      </c>
      <c r="AC93" s="6" t="s">
        <v>38</v>
      </c>
      <c r="AD93" s="6" t="s">
        <v>38</v>
      </c>
      <c r="AE93" s="6" t="s">
        <v>38</v>
      </c>
    </row>
    <row r="94">
      <c r="A94" s="28" t="s">
        <v>694</v>
      </c>
      <c r="B94" s="6" t="s">
        <v>695</v>
      </c>
      <c r="C94" s="6" t="s">
        <v>601</v>
      </c>
      <c r="D94" s="7" t="s">
        <v>667</v>
      </c>
      <c r="E94" s="28" t="s">
        <v>668</v>
      </c>
      <c r="F94" s="5" t="s">
        <v>22</v>
      </c>
      <c r="G94" s="6" t="s">
        <v>525</v>
      </c>
      <c r="H94" s="6" t="s">
        <v>38</v>
      </c>
      <c r="I94" s="6" t="s">
        <v>38</v>
      </c>
      <c r="J94" s="8" t="s">
        <v>696</v>
      </c>
      <c r="K94" s="5" t="s">
        <v>697</v>
      </c>
      <c r="L94" s="7" t="s">
        <v>698</v>
      </c>
      <c r="M94" s="9">
        <v>76200</v>
      </c>
      <c r="N94" s="5" t="s">
        <v>498</v>
      </c>
      <c r="O94" s="31">
        <v>42766.9068645023</v>
      </c>
      <c r="P94" s="32">
        <v>42769.6997395023</v>
      </c>
      <c r="Q94" s="28" t="s">
        <v>38</v>
      </c>
      <c r="R94" s="29" t="s">
        <v>699</v>
      </c>
      <c r="S94" s="28" t="s">
        <v>223</v>
      </c>
      <c r="T94" s="28" t="s">
        <v>528</v>
      </c>
      <c r="U94" s="5" t="s">
        <v>529</v>
      </c>
      <c r="V94" s="28" t="s">
        <v>414</v>
      </c>
      <c r="W94" s="7" t="s">
        <v>700</v>
      </c>
      <c r="X94" s="7" t="s">
        <v>38</v>
      </c>
      <c r="Y94" s="5" t="s">
        <v>531</v>
      </c>
      <c r="Z94" s="5" t="s">
        <v>38</v>
      </c>
      <c r="AA94" s="6" t="s">
        <v>38</v>
      </c>
      <c r="AB94" s="6" t="s">
        <v>38</v>
      </c>
      <c r="AC94" s="6" t="s">
        <v>38</v>
      </c>
      <c r="AD94" s="6" t="s">
        <v>38</v>
      </c>
      <c r="AE94" s="6" t="s">
        <v>38</v>
      </c>
    </row>
    <row r="95">
      <c r="A95" s="28" t="s">
        <v>701</v>
      </c>
      <c r="B95" s="6" t="s">
        <v>695</v>
      </c>
      <c r="C95" s="6" t="s">
        <v>601</v>
      </c>
      <c r="D95" s="7" t="s">
        <v>667</v>
      </c>
      <c r="E95" s="28" t="s">
        <v>668</v>
      </c>
      <c r="F95" s="5" t="s">
        <v>22</v>
      </c>
      <c r="G95" s="6" t="s">
        <v>525</v>
      </c>
      <c r="H95" s="6" t="s">
        <v>38</v>
      </c>
      <c r="I95" s="6" t="s">
        <v>38</v>
      </c>
      <c r="J95" s="8" t="s">
        <v>696</v>
      </c>
      <c r="K95" s="5" t="s">
        <v>697</v>
      </c>
      <c r="L95" s="7" t="s">
        <v>698</v>
      </c>
      <c r="M95" s="9">
        <v>76400</v>
      </c>
      <c r="N95" s="5" t="s">
        <v>498</v>
      </c>
      <c r="O95" s="31">
        <v>42766.9068655903</v>
      </c>
      <c r="P95" s="32">
        <v>42769.6997395023</v>
      </c>
      <c r="Q95" s="28" t="s">
        <v>38</v>
      </c>
      <c r="R95" s="29" t="s">
        <v>702</v>
      </c>
      <c r="S95" s="28" t="s">
        <v>77</v>
      </c>
      <c r="T95" s="28" t="s">
        <v>528</v>
      </c>
      <c r="U95" s="5" t="s">
        <v>569</v>
      </c>
      <c r="V95" s="28" t="s">
        <v>414</v>
      </c>
      <c r="W95" s="7" t="s">
        <v>703</v>
      </c>
      <c r="X95" s="7" t="s">
        <v>38</v>
      </c>
      <c r="Y95" s="5" t="s">
        <v>621</v>
      </c>
      <c r="Z95" s="5" t="s">
        <v>38</v>
      </c>
      <c r="AA95" s="6" t="s">
        <v>38</v>
      </c>
      <c r="AB95" s="6" t="s">
        <v>38</v>
      </c>
      <c r="AC95" s="6" t="s">
        <v>38</v>
      </c>
      <c r="AD95" s="6" t="s">
        <v>38</v>
      </c>
      <c r="AE95" s="6" t="s">
        <v>38</v>
      </c>
    </row>
    <row r="96">
      <c r="A96" s="28" t="s">
        <v>704</v>
      </c>
      <c r="B96" s="6" t="s">
        <v>705</v>
      </c>
      <c r="C96" s="6" t="s">
        <v>601</v>
      </c>
      <c r="D96" s="7" t="s">
        <v>667</v>
      </c>
      <c r="E96" s="28" t="s">
        <v>668</v>
      </c>
      <c r="F96" s="5" t="s">
        <v>516</v>
      </c>
      <c r="G96" s="6" t="s">
        <v>517</v>
      </c>
      <c r="H96" s="6" t="s">
        <v>38</v>
      </c>
      <c r="I96" s="6" t="s">
        <v>38</v>
      </c>
      <c r="J96" s="8" t="s">
        <v>696</v>
      </c>
      <c r="K96" s="5" t="s">
        <v>697</v>
      </c>
      <c r="L96" s="7" t="s">
        <v>698</v>
      </c>
      <c r="M96" s="9">
        <v>152200</v>
      </c>
      <c r="N96" s="5" t="s">
        <v>64</v>
      </c>
      <c r="O96" s="31">
        <v>42766.9068664699</v>
      </c>
      <c r="P96" s="32">
        <v>42769.6997395023</v>
      </c>
      <c r="Q96" s="28" t="s">
        <v>38</v>
      </c>
      <c r="R96" s="29" t="s">
        <v>38</v>
      </c>
      <c r="S96" s="28" t="s">
        <v>223</v>
      </c>
      <c r="T96" s="28" t="s">
        <v>38</v>
      </c>
      <c r="U96" s="5" t="s">
        <v>38</v>
      </c>
      <c r="V96" s="28" t="s">
        <v>414</v>
      </c>
      <c r="W96" s="7" t="s">
        <v>38</v>
      </c>
      <c r="X96" s="7" t="s">
        <v>38</v>
      </c>
      <c r="Y96" s="5" t="s">
        <v>38</v>
      </c>
      <c r="Z96" s="5" t="s">
        <v>38</v>
      </c>
      <c r="AA96" s="6" t="s">
        <v>38</v>
      </c>
      <c r="AB96" s="6" t="s">
        <v>38</v>
      </c>
      <c r="AC96" s="6" t="s">
        <v>38</v>
      </c>
      <c r="AD96" s="6" t="s">
        <v>38</v>
      </c>
      <c r="AE96" s="6" t="s">
        <v>38</v>
      </c>
    </row>
    <row r="97">
      <c r="A97" s="28" t="s">
        <v>706</v>
      </c>
      <c r="B97" s="6" t="s">
        <v>707</v>
      </c>
      <c r="C97" s="6" t="s">
        <v>601</v>
      </c>
      <c r="D97" s="7" t="s">
        <v>667</v>
      </c>
      <c r="E97" s="28" t="s">
        <v>668</v>
      </c>
      <c r="F97" s="5" t="s">
        <v>516</v>
      </c>
      <c r="G97" s="6" t="s">
        <v>517</v>
      </c>
      <c r="H97" s="6" t="s">
        <v>38</v>
      </c>
      <c r="I97" s="6" t="s">
        <v>38</v>
      </c>
      <c r="J97" s="8" t="s">
        <v>708</v>
      </c>
      <c r="K97" s="5" t="s">
        <v>709</v>
      </c>
      <c r="L97" s="7" t="s">
        <v>710</v>
      </c>
      <c r="M97" s="9">
        <v>76500</v>
      </c>
      <c r="N97" s="5" t="s">
        <v>64</v>
      </c>
      <c r="O97" s="31">
        <v>42766.9068666667</v>
      </c>
      <c r="P97" s="32">
        <v>42769.6997395023</v>
      </c>
      <c r="Q97" s="28" t="s">
        <v>38</v>
      </c>
      <c r="R97" s="29" t="s">
        <v>38</v>
      </c>
      <c r="S97" s="28" t="s">
        <v>77</v>
      </c>
      <c r="T97" s="28" t="s">
        <v>38</v>
      </c>
      <c r="U97" s="5" t="s">
        <v>38</v>
      </c>
      <c r="V97" s="28" t="s">
        <v>136</v>
      </c>
      <c r="W97" s="7" t="s">
        <v>38</v>
      </c>
      <c r="X97" s="7" t="s">
        <v>38</v>
      </c>
      <c r="Y97" s="5" t="s">
        <v>38</v>
      </c>
      <c r="Z97" s="5" t="s">
        <v>38</v>
      </c>
      <c r="AA97" s="6" t="s">
        <v>38</v>
      </c>
      <c r="AB97" s="6" t="s">
        <v>38</v>
      </c>
      <c r="AC97" s="6" t="s">
        <v>38</v>
      </c>
      <c r="AD97" s="6" t="s">
        <v>38</v>
      </c>
      <c r="AE97" s="6" t="s">
        <v>38</v>
      </c>
    </row>
    <row r="98">
      <c r="A98" s="28" t="s">
        <v>711</v>
      </c>
      <c r="B98" s="6" t="s">
        <v>707</v>
      </c>
      <c r="C98" s="6" t="s">
        <v>601</v>
      </c>
      <c r="D98" s="7" t="s">
        <v>667</v>
      </c>
      <c r="E98" s="28" t="s">
        <v>668</v>
      </c>
      <c r="F98" s="5" t="s">
        <v>685</v>
      </c>
      <c r="G98" s="6" t="s">
        <v>669</v>
      </c>
      <c r="H98" s="6" t="s">
        <v>38</v>
      </c>
      <c r="I98" s="6" t="s">
        <v>38</v>
      </c>
      <c r="J98" s="8" t="s">
        <v>708</v>
      </c>
      <c r="K98" s="5" t="s">
        <v>709</v>
      </c>
      <c r="L98" s="7" t="s">
        <v>710</v>
      </c>
      <c r="M98" s="9">
        <v>76600</v>
      </c>
      <c r="N98" s="5" t="s">
        <v>64</v>
      </c>
      <c r="O98" s="31">
        <v>42766.9068666667</v>
      </c>
      <c r="P98" s="32">
        <v>42769.6997396643</v>
      </c>
      <c r="Q98" s="28" t="s">
        <v>38</v>
      </c>
      <c r="R98" s="29" t="s">
        <v>38</v>
      </c>
      <c r="S98" s="28" t="s">
        <v>77</v>
      </c>
      <c r="T98" s="28" t="s">
        <v>712</v>
      </c>
      <c r="U98" s="5" t="s">
        <v>569</v>
      </c>
      <c r="V98" s="28" t="s">
        <v>136</v>
      </c>
      <c r="W98" s="7" t="s">
        <v>38</v>
      </c>
      <c r="X98" s="7" t="s">
        <v>38</v>
      </c>
      <c r="Y98" s="5" t="s">
        <v>571</v>
      </c>
      <c r="Z98" s="5" t="s">
        <v>38</v>
      </c>
      <c r="AA98" s="6" t="s">
        <v>38</v>
      </c>
      <c r="AB98" s="6" t="s">
        <v>38</v>
      </c>
      <c r="AC98" s="6" t="s">
        <v>38</v>
      </c>
      <c r="AD98" s="6" t="s">
        <v>38</v>
      </c>
      <c r="AE98" s="6" t="s">
        <v>38</v>
      </c>
    </row>
    <row r="99">
      <c r="A99" s="28" t="s">
        <v>713</v>
      </c>
      <c r="B99" s="6" t="s">
        <v>714</v>
      </c>
      <c r="C99" s="6" t="s">
        <v>601</v>
      </c>
      <c r="D99" s="7" t="s">
        <v>667</v>
      </c>
      <c r="E99" s="28" t="s">
        <v>668</v>
      </c>
      <c r="F99" s="5" t="s">
        <v>22</v>
      </c>
      <c r="G99" s="6" t="s">
        <v>525</v>
      </c>
      <c r="H99" s="6" t="s">
        <v>38</v>
      </c>
      <c r="I99" s="6" t="s">
        <v>38</v>
      </c>
      <c r="J99" s="8" t="s">
        <v>708</v>
      </c>
      <c r="K99" s="5" t="s">
        <v>709</v>
      </c>
      <c r="L99" s="7" t="s">
        <v>710</v>
      </c>
      <c r="M99" s="9">
        <v>76700</v>
      </c>
      <c r="N99" s="5" t="s">
        <v>498</v>
      </c>
      <c r="O99" s="31">
        <v>42766.9068666667</v>
      </c>
      <c r="P99" s="32">
        <v>42769.6997396643</v>
      </c>
      <c r="Q99" s="28" t="s">
        <v>38</v>
      </c>
      <c r="R99" s="29" t="s">
        <v>715</v>
      </c>
      <c r="S99" s="28" t="s">
        <v>77</v>
      </c>
      <c r="T99" s="28" t="s">
        <v>716</v>
      </c>
      <c r="U99" s="5" t="s">
        <v>615</v>
      </c>
      <c r="V99" s="28" t="s">
        <v>136</v>
      </c>
      <c r="W99" s="7" t="s">
        <v>717</v>
      </c>
      <c r="X99" s="7" t="s">
        <v>38</v>
      </c>
      <c r="Y99" s="5" t="s">
        <v>571</v>
      </c>
      <c r="Z99" s="5" t="s">
        <v>38</v>
      </c>
      <c r="AA99" s="6" t="s">
        <v>38</v>
      </c>
      <c r="AB99" s="6" t="s">
        <v>38</v>
      </c>
      <c r="AC99" s="6" t="s">
        <v>38</v>
      </c>
      <c r="AD99" s="6" t="s">
        <v>38</v>
      </c>
      <c r="AE99" s="6" t="s">
        <v>38</v>
      </c>
    </row>
    <row r="100">
      <c r="A100" s="28" t="s">
        <v>718</v>
      </c>
      <c r="B100" s="6" t="s">
        <v>719</v>
      </c>
      <c r="C100" s="6" t="s">
        <v>601</v>
      </c>
      <c r="D100" s="7" t="s">
        <v>667</v>
      </c>
      <c r="E100" s="28" t="s">
        <v>668</v>
      </c>
      <c r="F100" s="5" t="s">
        <v>516</v>
      </c>
      <c r="G100" s="6" t="s">
        <v>517</v>
      </c>
      <c r="H100" s="6" t="s">
        <v>38</v>
      </c>
      <c r="I100" s="6" t="s">
        <v>38</v>
      </c>
      <c r="J100" s="8" t="s">
        <v>675</v>
      </c>
      <c r="K100" s="5" t="s">
        <v>676</v>
      </c>
      <c r="L100" s="7" t="s">
        <v>677</v>
      </c>
      <c r="M100" s="9">
        <v>143700</v>
      </c>
      <c r="N100" s="5" t="s">
        <v>507</v>
      </c>
      <c r="O100" s="31">
        <v>42766.9068677431</v>
      </c>
      <c r="P100" s="32">
        <v>42769.896441088</v>
      </c>
      <c r="Q100" s="28" t="s">
        <v>38</v>
      </c>
      <c r="R100" s="29" t="s">
        <v>38</v>
      </c>
      <c r="S100" s="28" t="s">
        <v>77</v>
      </c>
      <c r="T100" s="28" t="s">
        <v>38</v>
      </c>
      <c r="U100" s="5" t="s">
        <v>38</v>
      </c>
      <c r="V100" s="28" t="s">
        <v>136</v>
      </c>
      <c r="W100" s="7" t="s">
        <v>38</v>
      </c>
      <c r="X100" s="7" t="s">
        <v>38</v>
      </c>
      <c r="Y100" s="5" t="s">
        <v>38</v>
      </c>
      <c r="Z100" s="5" t="s">
        <v>38</v>
      </c>
      <c r="AA100" s="6" t="s">
        <v>38</v>
      </c>
      <c r="AB100" s="6" t="s">
        <v>38</v>
      </c>
      <c r="AC100" s="6" t="s">
        <v>38</v>
      </c>
      <c r="AD100" s="6" t="s">
        <v>38</v>
      </c>
      <c r="AE100" s="6" t="s">
        <v>38</v>
      </c>
    </row>
    <row r="101">
      <c r="A101" s="28" t="s">
        <v>720</v>
      </c>
      <c r="B101" s="6" t="s">
        <v>721</v>
      </c>
      <c r="C101" s="6" t="s">
        <v>601</v>
      </c>
      <c r="D101" s="7" t="s">
        <v>667</v>
      </c>
      <c r="E101" s="28" t="s">
        <v>668</v>
      </c>
      <c r="F101" s="5" t="s">
        <v>516</v>
      </c>
      <c r="G101" s="6" t="s">
        <v>517</v>
      </c>
      <c r="H101" s="6" t="s">
        <v>38</v>
      </c>
      <c r="I101" s="6" t="s">
        <v>38</v>
      </c>
      <c r="J101" s="8" t="s">
        <v>675</v>
      </c>
      <c r="K101" s="5" t="s">
        <v>676</v>
      </c>
      <c r="L101" s="7" t="s">
        <v>677</v>
      </c>
      <c r="M101" s="9">
        <v>145300</v>
      </c>
      <c r="N101" s="5" t="s">
        <v>507</v>
      </c>
      <c r="O101" s="31">
        <v>42766.9068677431</v>
      </c>
      <c r="P101" s="32">
        <v>42769.896441088</v>
      </c>
      <c r="Q101" s="28" t="s">
        <v>38</v>
      </c>
      <c r="R101" s="29" t="s">
        <v>38</v>
      </c>
      <c r="S101" s="28" t="s">
        <v>77</v>
      </c>
      <c r="T101" s="28" t="s">
        <v>38</v>
      </c>
      <c r="U101" s="5" t="s">
        <v>38</v>
      </c>
      <c r="V101" s="28" t="s">
        <v>136</v>
      </c>
      <c r="W101" s="7" t="s">
        <v>38</v>
      </c>
      <c r="X101" s="7" t="s">
        <v>38</v>
      </c>
      <c r="Y101" s="5" t="s">
        <v>38</v>
      </c>
      <c r="Z101" s="5" t="s">
        <v>38</v>
      </c>
      <c r="AA101" s="6" t="s">
        <v>38</v>
      </c>
      <c r="AB101" s="6" t="s">
        <v>38</v>
      </c>
      <c r="AC101" s="6" t="s">
        <v>38</v>
      </c>
      <c r="AD101" s="6" t="s">
        <v>38</v>
      </c>
      <c r="AE101" s="6" t="s">
        <v>38</v>
      </c>
    </row>
    <row r="102">
      <c r="A102" s="28" t="s">
        <v>722</v>
      </c>
      <c r="B102" s="6" t="s">
        <v>723</v>
      </c>
      <c r="C102" s="6" t="s">
        <v>601</v>
      </c>
      <c r="D102" s="7" t="s">
        <v>667</v>
      </c>
      <c r="E102" s="28" t="s">
        <v>668</v>
      </c>
      <c r="F102" s="5" t="s">
        <v>516</v>
      </c>
      <c r="G102" s="6" t="s">
        <v>517</v>
      </c>
      <c r="H102" s="6" t="s">
        <v>38</v>
      </c>
      <c r="I102" s="6" t="s">
        <v>38</v>
      </c>
      <c r="J102" s="8" t="s">
        <v>675</v>
      </c>
      <c r="K102" s="5" t="s">
        <v>676</v>
      </c>
      <c r="L102" s="7" t="s">
        <v>677</v>
      </c>
      <c r="M102" s="9">
        <v>76900</v>
      </c>
      <c r="N102" s="5" t="s">
        <v>507</v>
      </c>
      <c r="O102" s="31">
        <v>42766.9068679398</v>
      </c>
      <c r="P102" s="32">
        <v>42769.896441088</v>
      </c>
      <c r="Q102" s="28" t="s">
        <v>38</v>
      </c>
      <c r="R102" s="29" t="s">
        <v>38</v>
      </c>
      <c r="S102" s="28" t="s">
        <v>77</v>
      </c>
      <c r="T102" s="28" t="s">
        <v>38</v>
      </c>
      <c r="U102" s="5" t="s">
        <v>38</v>
      </c>
      <c r="V102" s="28" t="s">
        <v>136</v>
      </c>
      <c r="W102" s="7" t="s">
        <v>38</v>
      </c>
      <c r="X102" s="7" t="s">
        <v>38</v>
      </c>
      <c r="Y102" s="5" t="s">
        <v>38</v>
      </c>
      <c r="Z102" s="5" t="s">
        <v>38</v>
      </c>
      <c r="AA102" s="6" t="s">
        <v>38</v>
      </c>
      <c r="AB102" s="6" t="s">
        <v>38</v>
      </c>
      <c r="AC102" s="6" t="s">
        <v>38</v>
      </c>
      <c r="AD102" s="6" t="s">
        <v>38</v>
      </c>
      <c r="AE102" s="6" t="s">
        <v>38</v>
      </c>
    </row>
    <row r="103">
      <c r="A103" s="28" t="s">
        <v>724</v>
      </c>
      <c r="B103" s="6" t="s">
        <v>725</v>
      </c>
      <c r="C103" s="6" t="s">
        <v>117</v>
      </c>
      <c r="D103" s="7" t="s">
        <v>230</v>
      </c>
      <c r="E103" s="28" t="s">
        <v>231</v>
      </c>
      <c r="F103" s="5" t="s">
        <v>59</v>
      </c>
      <c r="G103" s="6" t="s">
        <v>60</v>
      </c>
      <c r="H103" s="6" t="s">
        <v>38</v>
      </c>
      <c r="I103" s="6" t="s">
        <v>38</v>
      </c>
      <c r="J103" s="8" t="s">
        <v>262</v>
      </c>
      <c r="K103" s="5" t="s">
        <v>263</v>
      </c>
      <c r="L103" s="7" t="s">
        <v>264</v>
      </c>
      <c r="M103" s="9">
        <v>71400</v>
      </c>
      <c r="N103" s="5" t="s">
        <v>64</v>
      </c>
      <c r="O103" s="31">
        <v>42766.940318831</v>
      </c>
      <c r="P103" s="32">
        <v>42766.961246412</v>
      </c>
      <c r="Q103" s="28" t="s">
        <v>38</v>
      </c>
      <c r="R103" s="29" t="s">
        <v>38</v>
      </c>
      <c r="S103" s="28" t="s">
        <v>77</v>
      </c>
      <c r="T103" s="28" t="s">
        <v>38</v>
      </c>
      <c r="U103" s="5" t="s">
        <v>38</v>
      </c>
      <c r="V103" s="28" t="s">
        <v>265</v>
      </c>
      <c r="W103" s="7" t="s">
        <v>38</v>
      </c>
      <c r="X103" s="7" t="s">
        <v>38</v>
      </c>
      <c r="Y103" s="5" t="s">
        <v>38</v>
      </c>
      <c r="Z103" s="5" t="s">
        <v>38</v>
      </c>
      <c r="AA103" s="6" t="s">
        <v>38</v>
      </c>
      <c r="AB103" s="6" t="s">
        <v>137</v>
      </c>
      <c r="AC103" s="6" t="s">
        <v>38</v>
      </c>
      <c r="AD103" s="6" t="s">
        <v>726</v>
      </c>
      <c r="AE103" s="6" t="s">
        <v>38</v>
      </c>
    </row>
    <row r="104">
      <c r="A104" s="28" t="s">
        <v>727</v>
      </c>
      <c r="B104" s="6" t="s">
        <v>728</v>
      </c>
      <c r="C104" s="6" t="s">
        <v>117</v>
      </c>
      <c r="D104" s="7" t="s">
        <v>729</v>
      </c>
      <c r="E104" s="28" t="s">
        <v>730</v>
      </c>
      <c r="F104" s="5" t="s">
        <v>59</v>
      </c>
      <c r="G104" s="6" t="s">
        <v>60</v>
      </c>
      <c r="H104" s="6" t="s">
        <v>38</v>
      </c>
      <c r="I104" s="6" t="s">
        <v>38</v>
      </c>
      <c r="J104" s="8" t="s">
        <v>152</v>
      </c>
      <c r="K104" s="5" t="s">
        <v>153</v>
      </c>
      <c r="L104" s="7" t="s">
        <v>154</v>
      </c>
      <c r="M104" s="9">
        <v>77200</v>
      </c>
      <c r="N104" s="5" t="s">
        <v>64</v>
      </c>
      <c r="O104" s="31">
        <v>42766.9403190162</v>
      </c>
      <c r="P104" s="32">
        <v>42766.9612462153</v>
      </c>
      <c r="Q104" s="28" t="s">
        <v>38</v>
      </c>
      <c r="R104" s="29" t="s">
        <v>38</v>
      </c>
      <c r="S104" s="28" t="s">
        <v>77</v>
      </c>
      <c r="T104" s="28" t="s">
        <v>38</v>
      </c>
      <c r="U104" s="5" t="s">
        <v>38</v>
      </c>
      <c r="V104" s="28" t="s">
        <v>155</v>
      </c>
      <c r="W104" s="7" t="s">
        <v>38</v>
      </c>
      <c r="X104" s="7" t="s">
        <v>38</v>
      </c>
      <c r="Y104" s="5" t="s">
        <v>38</v>
      </c>
      <c r="Z104" s="5" t="s">
        <v>38</v>
      </c>
      <c r="AA104" s="6" t="s">
        <v>38</v>
      </c>
      <c r="AB104" s="6" t="s">
        <v>66</v>
      </c>
      <c r="AC104" s="6" t="s">
        <v>38</v>
      </c>
      <c r="AD104" s="6" t="s">
        <v>731</v>
      </c>
      <c r="AE104" s="6" t="s">
        <v>38</v>
      </c>
    </row>
    <row r="105">
      <c r="A105" s="28" t="s">
        <v>732</v>
      </c>
      <c r="B105" s="6" t="s">
        <v>733</v>
      </c>
      <c r="C105" s="6" t="s">
        <v>734</v>
      </c>
      <c r="D105" s="7" t="s">
        <v>735</v>
      </c>
      <c r="E105" s="28" t="s">
        <v>736</v>
      </c>
      <c r="F105" s="5" t="s">
        <v>59</v>
      </c>
      <c r="G105" s="6" t="s">
        <v>74</v>
      </c>
      <c r="H105" s="6" t="s">
        <v>38</v>
      </c>
      <c r="I105" s="6" t="s">
        <v>38</v>
      </c>
      <c r="J105" s="8" t="s">
        <v>134</v>
      </c>
      <c r="K105" s="5" t="s">
        <v>135</v>
      </c>
      <c r="L105" s="7" t="s">
        <v>63</v>
      </c>
      <c r="M105" s="9">
        <v>71700</v>
      </c>
      <c r="N105" s="5" t="s">
        <v>64</v>
      </c>
      <c r="O105" s="31">
        <v>42766.9403190162</v>
      </c>
      <c r="P105" s="32">
        <v>42766.9612462153</v>
      </c>
      <c r="Q105" s="28" t="s">
        <v>38</v>
      </c>
      <c r="R105" s="29" t="s">
        <v>38</v>
      </c>
      <c r="S105" s="28" t="s">
        <v>77</v>
      </c>
      <c r="T105" s="28" t="s">
        <v>38</v>
      </c>
      <c r="U105" s="5" t="s">
        <v>38</v>
      </c>
      <c r="V105" s="28" t="s">
        <v>737</v>
      </c>
      <c r="W105" s="7" t="s">
        <v>38</v>
      </c>
      <c r="X105" s="7" t="s">
        <v>38</v>
      </c>
      <c r="Y105" s="5" t="s">
        <v>38</v>
      </c>
      <c r="Z105" s="5" t="s">
        <v>38</v>
      </c>
      <c r="AA105" s="6" t="s">
        <v>738</v>
      </c>
      <c r="AB105" s="6" t="s">
        <v>739</v>
      </c>
      <c r="AC105" s="6" t="s">
        <v>66</v>
      </c>
      <c r="AD105" s="6" t="s">
        <v>740</v>
      </c>
      <c r="AE105" s="6" t="s">
        <v>38</v>
      </c>
    </row>
    <row r="106">
      <c r="A106" s="28" t="s">
        <v>741</v>
      </c>
      <c r="B106" s="6" t="s">
        <v>742</v>
      </c>
      <c r="C106" s="6" t="s">
        <v>80</v>
      </c>
      <c r="D106" s="7" t="s">
        <v>409</v>
      </c>
      <c r="E106" s="28" t="s">
        <v>410</v>
      </c>
      <c r="F106" s="5" t="s">
        <v>59</v>
      </c>
      <c r="G106" s="6" t="s">
        <v>60</v>
      </c>
      <c r="H106" s="6" t="s">
        <v>38</v>
      </c>
      <c r="I106" s="6" t="s">
        <v>38</v>
      </c>
      <c r="J106" s="8" t="s">
        <v>271</v>
      </c>
      <c r="K106" s="5" t="s">
        <v>272</v>
      </c>
      <c r="L106" s="7" t="s">
        <v>63</v>
      </c>
      <c r="M106" s="9">
        <v>73000</v>
      </c>
      <c r="N106" s="5" t="s">
        <v>64</v>
      </c>
      <c r="O106" s="31">
        <v>42766.9403190162</v>
      </c>
      <c r="P106" s="32">
        <v>42766.9612462153</v>
      </c>
      <c r="Q106" s="28" t="s">
        <v>38</v>
      </c>
      <c r="R106" s="29" t="s">
        <v>38</v>
      </c>
      <c r="S106" s="28" t="s">
        <v>391</v>
      </c>
      <c r="T106" s="28" t="s">
        <v>38</v>
      </c>
      <c r="U106" s="5" t="s">
        <v>38</v>
      </c>
      <c r="V106" s="28" t="s">
        <v>273</v>
      </c>
      <c r="W106" s="7" t="s">
        <v>38</v>
      </c>
      <c r="X106" s="7" t="s">
        <v>38</v>
      </c>
      <c r="Y106" s="5" t="s">
        <v>38</v>
      </c>
      <c r="Z106" s="5" t="s">
        <v>38</v>
      </c>
      <c r="AA106" s="6" t="s">
        <v>743</v>
      </c>
      <c r="AB106" s="6" t="s">
        <v>365</v>
      </c>
      <c r="AC106" s="6" t="s">
        <v>38</v>
      </c>
      <c r="AD106" s="6" t="s">
        <v>744</v>
      </c>
      <c r="AE106" s="6" t="s">
        <v>38</v>
      </c>
    </row>
    <row r="107">
      <c r="A107" s="28" t="s">
        <v>745</v>
      </c>
      <c r="B107" s="6" t="s">
        <v>746</v>
      </c>
      <c r="C107" s="6" t="s">
        <v>747</v>
      </c>
      <c r="D107" s="7" t="s">
        <v>748</v>
      </c>
      <c r="E107" s="28" t="s">
        <v>749</v>
      </c>
      <c r="F107" s="5" t="s">
        <v>59</v>
      </c>
      <c r="G107" s="6" t="s">
        <v>74</v>
      </c>
      <c r="H107" s="6" t="s">
        <v>38</v>
      </c>
      <c r="I107" s="6" t="s">
        <v>38</v>
      </c>
      <c r="J107" s="8" t="s">
        <v>75</v>
      </c>
      <c r="K107" s="5" t="s">
        <v>76</v>
      </c>
      <c r="L107" s="7" t="s">
        <v>63</v>
      </c>
      <c r="M107" s="9">
        <v>77500</v>
      </c>
      <c r="N107" s="5" t="s">
        <v>64</v>
      </c>
      <c r="O107" s="31">
        <v>42766.940319213</v>
      </c>
      <c r="P107" s="32">
        <v>42766.9612460301</v>
      </c>
      <c r="Q107" s="28" t="s">
        <v>38</v>
      </c>
      <c r="R107" s="29" t="s">
        <v>38</v>
      </c>
      <c r="S107" s="28" t="s">
        <v>77</v>
      </c>
      <c r="T107" s="28" t="s">
        <v>38</v>
      </c>
      <c r="U107" s="5" t="s">
        <v>38</v>
      </c>
      <c r="V107" s="28" t="s">
        <v>78</v>
      </c>
      <c r="W107" s="7" t="s">
        <v>38</v>
      </c>
      <c r="X107" s="7" t="s">
        <v>38</v>
      </c>
      <c r="Y107" s="5" t="s">
        <v>38</v>
      </c>
      <c r="Z107" s="5" t="s">
        <v>38</v>
      </c>
      <c r="AA107" s="6" t="s">
        <v>434</v>
      </c>
      <c r="AB107" s="6" t="s">
        <v>80</v>
      </c>
      <c r="AC107" s="6" t="s">
        <v>750</v>
      </c>
      <c r="AD107" s="6" t="s">
        <v>751</v>
      </c>
      <c r="AE107" s="6" t="s">
        <v>38</v>
      </c>
    </row>
    <row r="108">
      <c r="A108" s="28" t="s">
        <v>752</v>
      </c>
      <c r="B108" s="6" t="s">
        <v>753</v>
      </c>
      <c r="C108" s="6" t="s">
        <v>747</v>
      </c>
      <c r="D108" s="7" t="s">
        <v>754</v>
      </c>
      <c r="E108" s="28" t="s">
        <v>755</v>
      </c>
      <c r="F108" s="5" t="s">
        <v>59</v>
      </c>
      <c r="G108" s="6" t="s">
        <v>60</v>
      </c>
      <c r="H108" s="6" t="s">
        <v>38</v>
      </c>
      <c r="I108" s="6" t="s">
        <v>38</v>
      </c>
      <c r="J108" s="8" t="s">
        <v>108</v>
      </c>
      <c r="K108" s="5" t="s">
        <v>109</v>
      </c>
      <c r="L108" s="7" t="s">
        <v>110</v>
      </c>
      <c r="M108" s="9">
        <v>77600</v>
      </c>
      <c r="N108" s="5" t="s">
        <v>64</v>
      </c>
      <c r="O108" s="31">
        <v>42766.940319213</v>
      </c>
      <c r="P108" s="32">
        <v>42766.961246412</v>
      </c>
      <c r="Q108" s="28" t="s">
        <v>38</v>
      </c>
      <c r="R108" s="29" t="s">
        <v>38</v>
      </c>
      <c r="S108" s="28" t="s">
        <v>77</v>
      </c>
      <c r="T108" s="28" t="s">
        <v>38</v>
      </c>
      <c r="U108" s="5" t="s">
        <v>38</v>
      </c>
      <c r="V108" s="28" t="s">
        <v>756</v>
      </c>
      <c r="W108" s="7" t="s">
        <v>38</v>
      </c>
      <c r="X108" s="7" t="s">
        <v>38</v>
      </c>
      <c r="Y108" s="5" t="s">
        <v>38</v>
      </c>
      <c r="Z108" s="5" t="s">
        <v>38</v>
      </c>
      <c r="AA108" s="6" t="s">
        <v>38</v>
      </c>
      <c r="AB108" s="6" t="s">
        <v>757</v>
      </c>
      <c r="AC108" s="6" t="s">
        <v>758</v>
      </c>
      <c r="AD108" s="6" t="s">
        <v>759</v>
      </c>
      <c r="AE108" s="6" t="s">
        <v>38</v>
      </c>
    </row>
    <row r="109">
      <c r="A109" s="28" t="s">
        <v>760</v>
      </c>
      <c r="B109" s="6" t="s">
        <v>761</v>
      </c>
      <c r="C109" s="6" t="s">
        <v>762</v>
      </c>
      <c r="D109" s="7" t="s">
        <v>763</v>
      </c>
      <c r="E109" s="28" t="s">
        <v>764</v>
      </c>
      <c r="F109" s="5" t="s">
        <v>516</v>
      </c>
      <c r="G109" s="6" t="s">
        <v>38</v>
      </c>
      <c r="H109" s="6" t="s">
        <v>38</v>
      </c>
      <c r="I109" s="6" t="s">
        <v>38</v>
      </c>
      <c r="J109" s="8" t="s">
        <v>596</v>
      </c>
      <c r="K109" s="5" t="s">
        <v>597</v>
      </c>
      <c r="L109" s="7" t="s">
        <v>598</v>
      </c>
      <c r="M109" s="9">
        <v>199500</v>
      </c>
      <c r="N109" s="5" t="s">
        <v>507</v>
      </c>
      <c r="O109" s="31">
        <v>42767.02144375</v>
      </c>
      <c r="P109" s="32">
        <v>42770.0109668981</v>
      </c>
      <c r="Q109" s="28" t="s">
        <v>38</v>
      </c>
      <c r="R109" s="29" t="s">
        <v>38</v>
      </c>
      <c r="S109" s="28" t="s">
        <v>38</v>
      </c>
      <c r="T109" s="28" t="s">
        <v>38</v>
      </c>
      <c r="U109" s="5" t="s">
        <v>38</v>
      </c>
      <c r="V109" s="28" t="s">
        <v>38</v>
      </c>
      <c r="W109" s="7" t="s">
        <v>38</v>
      </c>
      <c r="X109" s="7" t="s">
        <v>38</v>
      </c>
      <c r="Y109" s="5" t="s">
        <v>38</v>
      </c>
      <c r="Z109" s="5" t="s">
        <v>38</v>
      </c>
      <c r="AA109" s="6" t="s">
        <v>38</v>
      </c>
      <c r="AB109" s="6" t="s">
        <v>38</v>
      </c>
      <c r="AC109" s="6" t="s">
        <v>38</v>
      </c>
      <c r="AD109" s="6" t="s">
        <v>38</v>
      </c>
      <c r="AE109" s="6" t="s">
        <v>38</v>
      </c>
    </row>
    <row r="110">
      <c r="A110" s="28" t="s">
        <v>765</v>
      </c>
      <c r="B110" s="6" t="s">
        <v>766</v>
      </c>
      <c r="C110" s="6" t="s">
        <v>767</v>
      </c>
      <c r="D110" s="7" t="s">
        <v>768</v>
      </c>
      <c r="E110" s="28" t="s">
        <v>769</v>
      </c>
      <c r="F110" s="5" t="s">
        <v>516</v>
      </c>
      <c r="G110" s="6" t="s">
        <v>517</v>
      </c>
      <c r="H110" s="6" t="s">
        <v>38</v>
      </c>
      <c r="I110" s="6" t="s">
        <v>38</v>
      </c>
      <c r="J110" s="8" t="s">
        <v>770</v>
      </c>
      <c r="K110" s="5" t="s">
        <v>771</v>
      </c>
      <c r="L110" s="7" t="s">
        <v>682</v>
      </c>
      <c r="M110" s="9">
        <v>2245000</v>
      </c>
      <c r="N110" s="5" t="s">
        <v>507</v>
      </c>
      <c r="O110" s="31">
        <v>42767.2040221412</v>
      </c>
      <c r="P110" s="32">
        <v>42769.6749121181</v>
      </c>
      <c r="Q110" s="28" t="s">
        <v>38</v>
      </c>
      <c r="R110" s="29" t="s">
        <v>38</v>
      </c>
      <c r="S110" s="28" t="s">
        <v>77</v>
      </c>
      <c r="T110" s="28" t="s">
        <v>38</v>
      </c>
      <c r="U110" s="5" t="s">
        <v>38</v>
      </c>
      <c r="V110" s="28" t="s">
        <v>265</v>
      </c>
      <c r="W110" s="7" t="s">
        <v>38</v>
      </c>
      <c r="X110" s="7" t="s">
        <v>38</v>
      </c>
      <c r="Y110" s="5" t="s">
        <v>38</v>
      </c>
      <c r="Z110" s="5" t="s">
        <v>38</v>
      </c>
      <c r="AA110" s="6" t="s">
        <v>38</v>
      </c>
      <c r="AB110" s="6" t="s">
        <v>38</v>
      </c>
      <c r="AC110" s="6" t="s">
        <v>38</v>
      </c>
      <c r="AD110" s="6" t="s">
        <v>38</v>
      </c>
      <c r="AE110" s="6" t="s">
        <v>38</v>
      </c>
    </row>
    <row r="111">
      <c r="A111" s="28" t="s">
        <v>772</v>
      </c>
      <c r="B111" s="6" t="s">
        <v>773</v>
      </c>
      <c r="C111" s="6" t="s">
        <v>774</v>
      </c>
      <c r="D111" s="7" t="s">
        <v>768</v>
      </c>
      <c r="E111" s="28" t="s">
        <v>769</v>
      </c>
      <c r="F111" s="5" t="s">
        <v>22</v>
      </c>
      <c r="G111" s="6" t="s">
        <v>37</v>
      </c>
      <c r="H111" s="6" t="s">
        <v>38</v>
      </c>
      <c r="I111" s="6" t="s">
        <v>38</v>
      </c>
      <c r="J111" s="8" t="s">
        <v>775</v>
      </c>
      <c r="K111" s="5" t="s">
        <v>776</v>
      </c>
      <c r="L111" s="7" t="s">
        <v>777</v>
      </c>
      <c r="M111" s="9">
        <v>77900</v>
      </c>
      <c r="N111" s="5" t="s">
        <v>778</v>
      </c>
      <c r="O111" s="31">
        <v>42767.207703588</v>
      </c>
      <c r="P111" s="32">
        <v>42769.6749121181</v>
      </c>
      <c r="Q111" s="28" t="s">
        <v>38</v>
      </c>
      <c r="R111" s="29" t="s">
        <v>38</v>
      </c>
      <c r="S111" s="28" t="s">
        <v>77</v>
      </c>
      <c r="T111" s="28" t="s">
        <v>712</v>
      </c>
      <c r="U111" s="5" t="s">
        <v>569</v>
      </c>
      <c r="V111" s="28" t="s">
        <v>235</v>
      </c>
      <c r="W111" s="7" t="s">
        <v>779</v>
      </c>
      <c r="X111" s="7" t="s">
        <v>38</v>
      </c>
      <c r="Y111" s="5" t="s">
        <v>531</v>
      </c>
      <c r="Z111" s="5" t="s">
        <v>38</v>
      </c>
      <c r="AA111" s="6" t="s">
        <v>38</v>
      </c>
      <c r="AB111" s="6" t="s">
        <v>38</v>
      </c>
      <c r="AC111" s="6" t="s">
        <v>38</v>
      </c>
      <c r="AD111" s="6" t="s">
        <v>38</v>
      </c>
      <c r="AE111" s="6" t="s">
        <v>38</v>
      </c>
    </row>
    <row r="112">
      <c r="A112" s="28" t="s">
        <v>780</v>
      </c>
      <c r="B112" s="6" t="s">
        <v>781</v>
      </c>
      <c r="C112" s="6" t="s">
        <v>782</v>
      </c>
      <c r="D112" s="7" t="s">
        <v>768</v>
      </c>
      <c r="E112" s="28" t="s">
        <v>769</v>
      </c>
      <c r="F112" s="5" t="s">
        <v>516</v>
      </c>
      <c r="G112" s="6" t="s">
        <v>661</v>
      </c>
      <c r="H112" s="6" t="s">
        <v>38</v>
      </c>
      <c r="I112" s="6" t="s">
        <v>38</v>
      </c>
      <c r="J112" s="8" t="s">
        <v>783</v>
      </c>
      <c r="K112" s="5" t="s">
        <v>784</v>
      </c>
      <c r="L112" s="7" t="s">
        <v>785</v>
      </c>
      <c r="M112" s="9">
        <v>78000</v>
      </c>
      <c r="N112" s="5" t="s">
        <v>507</v>
      </c>
      <c r="O112" s="31">
        <v>42767.2112888542</v>
      </c>
      <c r="P112" s="32">
        <v>42769.6749121181</v>
      </c>
      <c r="Q112" s="28" t="s">
        <v>38</v>
      </c>
      <c r="R112" s="29" t="s">
        <v>38</v>
      </c>
      <c r="S112" s="28" t="s">
        <v>77</v>
      </c>
      <c r="T112" s="28" t="s">
        <v>38</v>
      </c>
      <c r="U112" s="5" t="s">
        <v>38</v>
      </c>
      <c r="V112" s="28" t="s">
        <v>265</v>
      </c>
      <c r="W112" s="7" t="s">
        <v>38</v>
      </c>
      <c r="X112" s="7" t="s">
        <v>38</v>
      </c>
      <c r="Y112" s="5" t="s">
        <v>38</v>
      </c>
      <c r="Z112" s="5" t="s">
        <v>38</v>
      </c>
      <c r="AA112" s="6" t="s">
        <v>38</v>
      </c>
      <c r="AB112" s="6" t="s">
        <v>38</v>
      </c>
      <c r="AC112" s="6" t="s">
        <v>38</v>
      </c>
      <c r="AD112" s="6" t="s">
        <v>38</v>
      </c>
      <c r="AE112" s="6" t="s">
        <v>38</v>
      </c>
    </row>
    <row r="113">
      <c r="A113" s="28" t="s">
        <v>786</v>
      </c>
      <c r="B113" s="6" t="s">
        <v>787</v>
      </c>
      <c r="C113" s="6" t="s">
        <v>767</v>
      </c>
      <c r="D113" s="7" t="s">
        <v>768</v>
      </c>
      <c r="E113" s="28" t="s">
        <v>769</v>
      </c>
      <c r="F113" s="5" t="s">
        <v>516</v>
      </c>
      <c r="G113" s="6" t="s">
        <v>661</v>
      </c>
      <c r="H113" s="6" t="s">
        <v>38</v>
      </c>
      <c r="I113" s="6" t="s">
        <v>38</v>
      </c>
      <c r="J113" s="8" t="s">
        <v>788</v>
      </c>
      <c r="K113" s="5" t="s">
        <v>789</v>
      </c>
      <c r="L113" s="7" t="s">
        <v>790</v>
      </c>
      <c r="M113" s="9">
        <v>79400</v>
      </c>
      <c r="N113" s="5" t="s">
        <v>507</v>
      </c>
      <c r="O113" s="31">
        <v>42767.212875</v>
      </c>
      <c r="P113" s="32">
        <v>42769.6749121181</v>
      </c>
      <c r="Q113" s="28" t="s">
        <v>38</v>
      </c>
      <c r="R113" s="29" t="s">
        <v>38</v>
      </c>
      <c r="S113" s="28" t="s">
        <v>391</v>
      </c>
      <c r="T113" s="28" t="s">
        <v>38</v>
      </c>
      <c r="U113" s="5" t="s">
        <v>38</v>
      </c>
      <c r="V113" s="28" t="s">
        <v>791</v>
      </c>
      <c r="W113" s="7" t="s">
        <v>38</v>
      </c>
      <c r="X113" s="7" t="s">
        <v>38</v>
      </c>
      <c r="Y113" s="5" t="s">
        <v>38</v>
      </c>
      <c r="Z113" s="5" t="s">
        <v>38</v>
      </c>
      <c r="AA113" s="6" t="s">
        <v>38</v>
      </c>
      <c r="AB113" s="6" t="s">
        <v>38</v>
      </c>
      <c r="AC113" s="6" t="s">
        <v>38</v>
      </c>
      <c r="AD113" s="6" t="s">
        <v>38</v>
      </c>
      <c r="AE113" s="6" t="s">
        <v>38</v>
      </c>
    </row>
    <row r="114">
      <c r="A114" s="28" t="s">
        <v>792</v>
      </c>
      <c r="B114" s="6" t="s">
        <v>793</v>
      </c>
      <c r="C114" s="6" t="s">
        <v>767</v>
      </c>
      <c r="D114" s="7" t="s">
        <v>768</v>
      </c>
      <c r="E114" s="28" t="s">
        <v>769</v>
      </c>
      <c r="F114" s="5" t="s">
        <v>516</v>
      </c>
      <c r="G114" s="6" t="s">
        <v>661</v>
      </c>
      <c r="H114" s="6" t="s">
        <v>38</v>
      </c>
      <c r="I114" s="6" t="s">
        <v>38</v>
      </c>
      <c r="J114" s="8" t="s">
        <v>794</v>
      </c>
      <c r="K114" s="5" t="s">
        <v>795</v>
      </c>
      <c r="L114" s="7" t="s">
        <v>796</v>
      </c>
      <c r="M114" s="9">
        <v>78200</v>
      </c>
      <c r="N114" s="5" t="s">
        <v>64</v>
      </c>
      <c r="O114" s="31">
        <v>42767.2140767708</v>
      </c>
      <c r="P114" s="32">
        <v>42769.6749122685</v>
      </c>
      <c r="Q114" s="28" t="s">
        <v>38</v>
      </c>
      <c r="R114" s="29" t="s">
        <v>38</v>
      </c>
      <c r="S114" s="28" t="s">
        <v>77</v>
      </c>
      <c r="T114" s="28" t="s">
        <v>38</v>
      </c>
      <c r="U114" s="5" t="s">
        <v>38</v>
      </c>
      <c r="V114" s="28" t="s">
        <v>265</v>
      </c>
      <c r="W114" s="7" t="s">
        <v>38</v>
      </c>
      <c r="X114" s="7" t="s">
        <v>38</v>
      </c>
      <c r="Y114" s="5" t="s">
        <v>38</v>
      </c>
      <c r="Z114" s="5" t="s">
        <v>38</v>
      </c>
      <c r="AA114" s="6" t="s">
        <v>38</v>
      </c>
      <c r="AB114" s="6" t="s">
        <v>38</v>
      </c>
      <c r="AC114" s="6" t="s">
        <v>38</v>
      </c>
      <c r="AD114" s="6" t="s">
        <v>38</v>
      </c>
      <c r="AE114" s="6" t="s">
        <v>38</v>
      </c>
    </row>
    <row r="115">
      <c r="A115" s="28" t="s">
        <v>797</v>
      </c>
      <c r="B115" s="6" t="s">
        <v>798</v>
      </c>
      <c r="C115" s="6" t="s">
        <v>767</v>
      </c>
      <c r="D115" s="7" t="s">
        <v>768</v>
      </c>
      <c r="E115" s="28" t="s">
        <v>769</v>
      </c>
      <c r="F115" s="5" t="s">
        <v>516</v>
      </c>
      <c r="G115" s="6" t="s">
        <v>661</v>
      </c>
      <c r="H115" s="6" t="s">
        <v>38</v>
      </c>
      <c r="I115" s="6" t="s">
        <v>38</v>
      </c>
      <c r="J115" s="8" t="s">
        <v>378</v>
      </c>
      <c r="K115" s="5" t="s">
        <v>379</v>
      </c>
      <c r="L115" s="7" t="s">
        <v>380</v>
      </c>
      <c r="M115" s="9">
        <v>95300</v>
      </c>
      <c r="N115" s="5" t="s">
        <v>64</v>
      </c>
      <c r="O115" s="31">
        <v>42767.2157140394</v>
      </c>
      <c r="P115" s="32">
        <v>42769.6749122685</v>
      </c>
      <c r="Q115" s="28" t="s">
        <v>38</v>
      </c>
      <c r="R115" s="29" t="s">
        <v>38</v>
      </c>
      <c r="S115" s="28" t="s">
        <v>77</v>
      </c>
      <c r="T115" s="28" t="s">
        <v>38</v>
      </c>
      <c r="U115" s="5" t="s">
        <v>38</v>
      </c>
      <c r="V115" s="28" t="s">
        <v>265</v>
      </c>
      <c r="W115" s="7" t="s">
        <v>38</v>
      </c>
      <c r="X115" s="7" t="s">
        <v>38</v>
      </c>
      <c r="Y115" s="5" t="s">
        <v>38</v>
      </c>
      <c r="Z115" s="5" t="s">
        <v>38</v>
      </c>
      <c r="AA115" s="6" t="s">
        <v>38</v>
      </c>
      <c r="AB115" s="6" t="s">
        <v>38</v>
      </c>
      <c r="AC115" s="6" t="s">
        <v>38</v>
      </c>
      <c r="AD115" s="6" t="s">
        <v>38</v>
      </c>
      <c r="AE115" s="6" t="s">
        <v>38</v>
      </c>
    </row>
    <row r="116">
      <c r="A116" s="28" t="s">
        <v>799</v>
      </c>
      <c r="B116" s="6" t="s">
        <v>800</v>
      </c>
      <c r="C116" s="6" t="s">
        <v>767</v>
      </c>
      <c r="D116" s="7" t="s">
        <v>768</v>
      </c>
      <c r="E116" s="28" t="s">
        <v>769</v>
      </c>
      <c r="F116" s="5" t="s">
        <v>516</v>
      </c>
      <c r="G116" s="6" t="s">
        <v>661</v>
      </c>
      <c r="H116" s="6" t="s">
        <v>38</v>
      </c>
      <c r="I116" s="6" t="s">
        <v>38</v>
      </c>
      <c r="J116" s="8" t="s">
        <v>801</v>
      </c>
      <c r="K116" s="5" t="s">
        <v>802</v>
      </c>
      <c r="L116" s="7" t="s">
        <v>606</v>
      </c>
      <c r="M116" s="9">
        <v>144501</v>
      </c>
      <c r="N116" s="5" t="s">
        <v>507</v>
      </c>
      <c r="O116" s="31">
        <v>42767.2168289352</v>
      </c>
      <c r="P116" s="32">
        <v>42769.6749122685</v>
      </c>
      <c r="Q116" s="28" t="s">
        <v>38</v>
      </c>
      <c r="R116" s="29" t="s">
        <v>38</v>
      </c>
      <c r="S116" s="28" t="s">
        <v>77</v>
      </c>
      <c r="T116" s="28" t="s">
        <v>38</v>
      </c>
      <c r="U116" s="5" t="s">
        <v>38</v>
      </c>
      <c r="V116" s="28" t="s">
        <v>265</v>
      </c>
      <c r="W116" s="7" t="s">
        <v>38</v>
      </c>
      <c r="X116" s="7" t="s">
        <v>38</v>
      </c>
      <c r="Y116" s="5" t="s">
        <v>38</v>
      </c>
      <c r="Z116" s="5" t="s">
        <v>38</v>
      </c>
      <c r="AA116" s="6" t="s">
        <v>38</v>
      </c>
      <c r="AB116" s="6" t="s">
        <v>38</v>
      </c>
      <c r="AC116" s="6" t="s">
        <v>38</v>
      </c>
      <c r="AD116" s="6" t="s">
        <v>38</v>
      </c>
      <c r="AE116" s="6" t="s">
        <v>38</v>
      </c>
    </row>
    <row r="117">
      <c r="A117" s="28" t="s">
        <v>803</v>
      </c>
      <c r="B117" s="6" t="s">
        <v>804</v>
      </c>
      <c r="C117" s="6" t="s">
        <v>767</v>
      </c>
      <c r="D117" s="7" t="s">
        <v>768</v>
      </c>
      <c r="E117" s="28" t="s">
        <v>769</v>
      </c>
      <c r="F117" s="5" t="s">
        <v>516</v>
      </c>
      <c r="G117" s="6" t="s">
        <v>661</v>
      </c>
      <c r="H117" s="6" t="s">
        <v>38</v>
      </c>
      <c r="I117" s="6" t="s">
        <v>38</v>
      </c>
      <c r="J117" s="8" t="s">
        <v>805</v>
      </c>
      <c r="K117" s="5" t="s">
        <v>806</v>
      </c>
      <c r="L117" s="7" t="s">
        <v>664</v>
      </c>
      <c r="M117" s="9">
        <v>114600</v>
      </c>
      <c r="N117" s="5" t="s">
        <v>507</v>
      </c>
      <c r="O117" s="31">
        <v>42767.2178133102</v>
      </c>
      <c r="P117" s="32">
        <v>42769.6749122685</v>
      </c>
      <c r="Q117" s="28" t="s">
        <v>38</v>
      </c>
      <c r="R117" s="29" t="s">
        <v>38</v>
      </c>
      <c r="S117" s="28" t="s">
        <v>77</v>
      </c>
      <c r="T117" s="28" t="s">
        <v>38</v>
      </c>
      <c r="U117" s="5" t="s">
        <v>38</v>
      </c>
      <c r="V117" s="28" t="s">
        <v>265</v>
      </c>
      <c r="W117" s="7" t="s">
        <v>38</v>
      </c>
      <c r="X117" s="7" t="s">
        <v>38</v>
      </c>
      <c r="Y117" s="5" t="s">
        <v>38</v>
      </c>
      <c r="Z117" s="5" t="s">
        <v>38</v>
      </c>
      <c r="AA117" s="6" t="s">
        <v>38</v>
      </c>
      <c r="AB117" s="6" t="s">
        <v>38</v>
      </c>
      <c r="AC117" s="6" t="s">
        <v>38</v>
      </c>
      <c r="AD117" s="6" t="s">
        <v>38</v>
      </c>
      <c r="AE117" s="6" t="s">
        <v>38</v>
      </c>
    </row>
    <row r="118">
      <c r="A118" s="28" t="s">
        <v>807</v>
      </c>
      <c r="B118" s="6" t="s">
        <v>808</v>
      </c>
      <c r="C118" s="6" t="s">
        <v>767</v>
      </c>
      <c r="D118" s="7" t="s">
        <v>809</v>
      </c>
      <c r="E118" s="28" t="s">
        <v>810</v>
      </c>
      <c r="F118" s="5" t="s">
        <v>516</v>
      </c>
      <c r="G118" s="6" t="s">
        <v>38</v>
      </c>
      <c r="H118" s="6" t="s">
        <v>38</v>
      </c>
      <c r="I118" s="6" t="s">
        <v>38</v>
      </c>
      <c r="J118" s="8" t="s">
        <v>811</v>
      </c>
      <c r="K118" s="5" t="s">
        <v>812</v>
      </c>
      <c r="L118" s="7" t="s">
        <v>544</v>
      </c>
      <c r="M118" s="9">
        <v>78600</v>
      </c>
      <c r="N118" s="5" t="s">
        <v>507</v>
      </c>
      <c r="O118" s="31">
        <v>42767.2310639699</v>
      </c>
      <c r="P118" s="32">
        <v>42769.3602101505</v>
      </c>
      <c r="Q118" s="28" t="s">
        <v>38</v>
      </c>
      <c r="R118" s="29" t="s">
        <v>38</v>
      </c>
      <c r="S118" s="28" t="s">
        <v>38</v>
      </c>
      <c r="T118" s="28" t="s">
        <v>38</v>
      </c>
      <c r="U118" s="5" t="s">
        <v>38</v>
      </c>
      <c r="V118" s="28" t="s">
        <v>136</v>
      </c>
      <c r="W118" s="7" t="s">
        <v>38</v>
      </c>
      <c r="X118" s="7" t="s">
        <v>38</v>
      </c>
      <c r="Y118" s="5" t="s">
        <v>38</v>
      </c>
      <c r="Z118" s="5" t="s">
        <v>38</v>
      </c>
      <c r="AA118" s="6" t="s">
        <v>38</v>
      </c>
      <c r="AB118" s="6" t="s">
        <v>38</v>
      </c>
      <c r="AC118" s="6" t="s">
        <v>38</v>
      </c>
      <c r="AD118" s="6" t="s">
        <v>38</v>
      </c>
      <c r="AE118" s="6" t="s">
        <v>38</v>
      </c>
    </row>
    <row r="119">
      <c r="A119" s="28" t="s">
        <v>813</v>
      </c>
      <c r="B119" s="6" t="s">
        <v>814</v>
      </c>
      <c r="C119" s="6" t="s">
        <v>767</v>
      </c>
      <c r="D119" s="7" t="s">
        <v>809</v>
      </c>
      <c r="E119" s="28" t="s">
        <v>810</v>
      </c>
      <c r="F119" s="5" t="s">
        <v>516</v>
      </c>
      <c r="G119" s="6" t="s">
        <v>38</v>
      </c>
      <c r="H119" s="6" t="s">
        <v>38</v>
      </c>
      <c r="I119" s="6" t="s">
        <v>38</v>
      </c>
      <c r="J119" s="8" t="s">
        <v>680</v>
      </c>
      <c r="K119" s="5" t="s">
        <v>681</v>
      </c>
      <c r="L119" s="7" t="s">
        <v>682</v>
      </c>
      <c r="M119" s="9">
        <v>104800</v>
      </c>
      <c r="N119" s="5" t="s">
        <v>64</v>
      </c>
      <c r="O119" s="31">
        <v>42767.2341181713</v>
      </c>
      <c r="P119" s="32">
        <v>42769.3605279282</v>
      </c>
      <c r="Q119" s="28" t="s">
        <v>38</v>
      </c>
      <c r="R119" s="29" t="s">
        <v>38</v>
      </c>
      <c r="S119" s="28" t="s">
        <v>38</v>
      </c>
      <c r="T119" s="28" t="s">
        <v>38</v>
      </c>
      <c r="U119" s="5" t="s">
        <v>38</v>
      </c>
      <c r="V119" s="28" t="s">
        <v>136</v>
      </c>
      <c r="W119" s="7" t="s">
        <v>38</v>
      </c>
      <c r="X119" s="7" t="s">
        <v>38</v>
      </c>
      <c r="Y119" s="5" t="s">
        <v>38</v>
      </c>
      <c r="Z119" s="5" t="s">
        <v>38</v>
      </c>
      <c r="AA119" s="6" t="s">
        <v>38</v>
      </c>
      <c r="AB119" s="6" t="s">
        <v>38</v>
      </c>
      <c r="AC119" s="6" t="s">
        <v>38</v>
      </c>
      <c r="AD119" s="6" t="s">
        <v>38</v>
      </c>
      <c r="AE119" s="6" t="s">
        <v>38</v>
      </c>
    </row>
    <row r="120">
      <c r="A120" s="28" t="s">
        <v>815</v>
      </c>
      <c r="B120" s="6" t="s">
        <v>816</v>
      </c>
      <c r="C120" s="6" t="s">
        <v>767</v>
      </c>
      <c r="D120" s="7" t="s">
        <v>768</v>
      </c>
      <c r="E120" s="28" t="s">
        <v>769</v>
      </c>
      <c r="F120" s="5" t="s">
        <v>22</v>
      </c>
      <c r="G120" s="6" t="s">
        <v>525</v>
      </c>
      <c r="H120" s="6" t="s">
        <v>38</v>
      </c>
      <c r="I120" s="6" t="s">
        <v>38</v>
      </c>
      <c r="J120" s="8" t="s">
        <v>801</v>
      </c>
      <c r="K120" s="5" t="s">
        <v>802</v>
      </c>
      <c r="L120" s="7" t="s">
        <v>606</v>
      </c>
      <c r="M120" s="9">
        <v>94000</v>
      </c>
      <c r="N120" s="5" t="s">
        <v>507</v>
      </c>
      <c r="O120" s="31">
        <v>42767.2509760764</v>
      </c>
      <c r="P120" s="32">
        <v>42769.6749122685</v>
      </c>
      <c r="Q120" s="28" t="s">
        <v>38</v>
      </c>
      <c r="R120" s="29" t="s">
        <v>38</v>
      </c>
      <c r="S120" s="28" t="s">
        <v>77</v>
      </c>
      <c r="T120" s="28" t="s">
        <v>671</v>
      </c>
      <c r="U120" s="5" t="s">
        <v>569</v>
      </c>
      <c r="V120" s="28" t="s">
        <v>235</v>
      </c>
      <c r="W120" s="7" t="s">
        <v>817</v>
      </c>
      <c r="X120" s="7" t="s">
        <v>38</v>
      </c>
      <c r="Y120" s="5" t="s">
        <v>531</v>
      </c>
      <c r="Z120" s="5" t="s">
        <v>38</v>
      </c>
      <c r="AA120" s="6" t="s">
        <v>38</v>
      </c>
      <c r="AB120" s="6" t="s">
        <v>38</v>
      </c>
      <c r="AC120" s="6" t="s">
        <v>38</v>
      </c>
      <c r="AD120" s="6" t="s">
        <v>38</v>
      </c>
      <c r="AE120" s="6" t="s">
        <v>38</v>
      </c>
    </row>
    <row r="121">
      <c r="A121" s="28" t="s">
        <v>818</v>
      </c>
      <c r="B121" s="6" t="s">
        <v>819</v>
      </c>
      <c r="C121" s="6" t="s">
        <v>767</v>
      </c>
      <c r="D121" s="7" t="s">
        <v>768</v>
      </c>
      <c r="E121" s="28" t="s">
        <v>769</v>
      </c>
      <c r="F121" s="5" t="s">
        <v>516</v>
      </c>
      <c r="G121" s="6" t="s">
        <v>661</v>
      </c>
      <c r="H121" s="6" t="s">
        <v>38</v>
      </c>
      <c r="I121" s="6" t="s">
        <v>38</v>
      </c>
      <c r="J121" s="8" t="s">
        <v>820</v>
      </c>
      <c r="K121" s="5" t="s">
        <v>821</v>
      </c>
      <c r="L121" s="7" t="s">
        <v>822</v>
      </c>
      <c r="M121" s="9">
        <v>133700</v>
      </c>
      <c r="N121" s="5" t="s">
        <v>507</v>
      </c>
      <c r="O121" s="31">
        <v>42767.252431713</v>
      </c>
      <c r="P121" s="32">
        <v>42769.6749124653</v>
      </c>
      <c r="Q121" s="28" t="s">
        <v>38</v>
      </c>
      <c r="R121" s="29" t="s">
        <v>38</v>
      </c>
      <c r="S121" s="28" t="s">
        <v>77</v>
      </c>
      <c r="T121" s="28" t="s">
        <v>38</v>
      </c>
      <c r="U121" s="5" t="s">
        <v>38</v>
      </c>
      <c r="V121" s="28" t="s">
        <v>265</v>
      </c>
      <c r="W121" s="7" t="s">
        <v>38</v>
      </c>
      <c r="X121" s="7" t="s">
        <v>38</v>
      </c>
      <c r="Y121" s="5" t="s">
        <v>38</v>
      </c>
      <c r="Z121" s="5" t="s">
        <v>38</v>
      </c>
      <c r="AA121" s="6" t="s">
        <v>38</v>
      </c>
      <c r="AB121" s="6" t="s">
        <v>38</v>
      </c>
      <c r="AC121" s="6" t="s">
        <v>38</v>
      </c>
      <c r="AD121" s="6" t="s">
        <v>38</v>
      </c>
      <c r="AE121" s="6" t="s">
        <v>38</v>
      </c>
    </row>
    <row r="122">
      <c r="A122" s="28" t="s">
        <v>823</v>
      </c>
      <c r="B122" s="6" t="s">
        <v>824</v>
      </c>
      <c r="C122" s="6" t="s">
        <v>767</v>
      </c>
      <c r="D122" s="7" t="s">
        <v>768</v>
      </c>
      <c r="E122" s="28" t="s">
        <v>769</v>
      </c>
      <c r="F122" s="5" t="s">
        <v>516</v>
      </c>
      <c r="G122" s="6" t="s">
        <v>661</v>
      </c>
      <c r="H122" s="6" t="s">
        <v>38</v>
      </c>
      <c r="I122" s="6" t="s">
        <v>38</v>
      </c>
      <c r="J122" s="8" t="s">
        <v>805</v>
      </c>
      <c r="K122" s="5" t="s">
        <v>806</v>
      </c>
      <c r="L122" s="7" t="s">
        <v>664</v>
      </c>
      <c r="M122" s="9">
        <v>20650</v>
      </c>
      <c r="N122" s="5" t="s">
        <v>64</v>
      </c>
      <c r="O122" s="31">
        <v>42767.2534579514</v>
      </c>
      <c r="P122" s="32">
        <v>42769.6749124653</v>
      </c>
      <c r="Q122" s="28" t="s">
        <v>38</v>
      </c>
      <c r="R122" s="29" t="s">
        <v>38</v>
      </c>
      <c r="S122" s="28" t="s">
        <v>38</v>
      </c>
      <c r="T122" s="28" t="s">
        <v>38</v>
      </c>
      <c r="U122" s="5" t="s">
        <v>38</v>
      </c>
      <c r="V122" s="28" t="s">
        <v>265</v>
      </c>
      <c r="W122" s="7" t="s">
        <v>38</v>
      </c>
      <c r="X122" s="7" t="s">
        <v>38</v>
      </c>
      <c r="Y122" s="5" t="s">
        <v>38</v>
      </c>
      <c r="Z122" s="5" t="s">
        <v>38</v>
      </c>
      <c r="AA122" s="6" t="s">
        <v>38</v>
      </c>
      <c r="AB122" s="6" t="s">
        <v>38</v>
      </c>
      <c r="AC122" s="6" t="s">
        <v>38</v>
      </c>
      <c r="AD122" s="6" t="s">
        <v>38</v>
      </c>
      <c r="AE122" s="6" t="s">
        <v>38</v>
      </c>
    </row>
    <row r="123">
      <c r="A123" s="28" t="s">
        <v>825</v>
      </c>
      <c r="B123" s="6" t="s">
        <v>826</v>
      </c>
      <c r="C123" s="6" t="s">
        <v>767</v>
      </c>
      <c r="D123" s="7" t="s">
        <v>768</v>
      </c>
      <c r="E123" s="28" t="s">
        <v>769</v>
      </c>
      <c r="F123" s="5" t="s">
        <v>516</v>
      </c>
      <c r="G123" s="6" t="s">
        <v>661</v>
      </c>
      <c r="H123" s="6" t="s">
        <v>38</v>
      </c>
      <c r="I123" s="6" t="s">
        <v>38</v>
      </c>
      <c r="J123" s="8" t="s">
        <v>827</v>
      </c>
      <c r="K123" s="5" t="s">
        <v>828</v>
      </c>
      <c r="L123" s="7" t="s">
        <v>829</v>
      </c>
      <c r="M123" s="9">
        <v>95500</v>
      </c>
      <c r="N123" s="5" t="s">
        <v>507</v>
      </c>
      <c r="O123" s="31">
        <v>42767.2547826736</v>
      </c>
      <c r="P123" s="32">
        <v>42769.6749124653</v>
      </c>
      <c r="Q123" s="28" t="s">
        <v>38</v>
      </c>
      <c r="R123" s="29" t="s">
        <v>38</v>
      </c>
      <c r="S123" s="28" t="s">
        <v>391</v>
      </c>
      <c r="T123" s="28" t="s">
        <v>38</v>
      </c>
      <c r="U123" s="5" t="s">
        <v>38</v>
      </c>
      <c r="V123" s="28" t="s">
        <v>791</v>
      </c>
      <c r="W123" s="7" t="s">
        <v>38</v>
      </c>
      <c r="X123" s="7" t="s">
        <v>38</v>
      </c>
      <c r="Y123" s="5" t="s">
        <v>38</v>
      </c>
      <c r="Z123" s="5" t="s">
        <v>38</v>
      </c>
      <c r="AA123" s="6" t="s">
        <v>38</v>
      </c>
      <c r="AB123" s="6" t="s">
        <v>38</v>
      </c>
      <c r="AC123" s="6" t="s">
        <v>38</v>
      </c>
      <c r="AD123" s="6" t="s">
        <v>38</v>
      </c>
      <c r="AE123" s="6" t="s">
        <v>38</v>
      </c>
    </row>
    <row r="124">
      <c r="A124" s="28" t="s">
        <v>830</v>
      </c>
      <c r="B124" s="6" t="s">
        <v>831</v>
      </c>
      <c r="C124" s="6" t="s">
        <v>767</v>
      </c>
      <c r="D124" s="7" t="s">
        <v>768</v>
      </c>
      <c r="E124" s="28" t="s">
        <v>769</v>
      </c>
      <c r="F124" s="5" t="s">
        <v>516</v>
      </c>
      <c r="G124" s="6" t="s">
        <v>661</v>
      </c>
      <c r="H124" s="6" t="s">
        <v>38</v>
      </c>
      <c r="I124" s="6" t="s">
        <v>38</v>
      </c>
      <c r="J124" s="8" t="s">
        <v>832</v>
      </c>
      <c r="K124" s="5" t="s">
        <v>833</v>
      </c>
      <c r="L124" s="7" t="s">
        <v>834</v>
      </c>
      <c r="M124" s="9">
        <v>79200</v>
      </c>
      <c r="N124" s="5" t="s">
        <v>507</v>
      </c>
      <c r="O124" s="31">
        <v>42767.2557399653</v>
      </c>
      <c r="P124" s="32">
        <v>42769.6749126157</v>
      </c>
      <c r="Q124" s="28" t="s">
        <v>38</v>
      </c>
      <c r="R124" s="29" t="s">
        <v>38</v>
      </c>
      <c r="S124" s="28" t="s">
        <v>391</v>
      </c>
      <c r="T124" s="28" t="s">
        <v>38</v>
      </c>
      <c r="U124" s="5" t="s">
        <v>38</v>
      </c>
      <c r="V124" s="28" t="s">
        <v>791</v>
      </c>
      <c r="W124" s="7" t="s">
        <v>38</v>
      </c>
      <c r="X124" s="7" t="s">
        <v>38</v>
      </c>
      <c r="Y124" s="5" t="s">
        <v>38</v>
      </c>
      <c r="Z124" s="5" t="s">
        <v>38</v>
      </c>
      <c r="AA124" s="6" t="s">
        <v>38</v>
      </c>
      <c r="AB124" s="6" t="s">
        <v>38</v>
      </c>
      <c r="AC124" s="6" t="s">
        <v>38</v>
      </c>
      <c r="AD124" s="6" t="s">
        <v>38</v>
      </c>
      <c r="AE124" s="6" t="s">
        <v>38</v>
      </c>
    </row>
    <row r="125">
      <c r="A125" s="28" t="s">
        <v>835</v>
      </c>
      <c r="B125" s="6" t="s">
        <v>836</v>
      </c>
      <c r="C125" s="6" t="s">
        <v>767</v>
      </c>
      <c r="D125" s="7" t="s">
        <v>768</v>
      </c>
      <c r="E125" s="28" t="s">
        <v>769</v>
      </c>
      <c r="F125" s="5" t="s">
        <v>22</v>
      </c>
      <c r="G125" s="6" t="s">
        <v>37</v>
      </c>
      <c r="H125" s="6" t="s">
        <v>38</v>
      </c>
      <c r="I125" s="6" t="s">
        <v>38</v>
      </c>
      <c r="J125" s="8" t="s">
        <v>805</v>
      </c>
      <c r="K125" s="5" t="s">
        <v>806</v>
      </c>
      <c r="L125" s="7" t="s">
        <v>664</v>
      </c>
      <c r="M125" s="9">
        <v>117600</v>
      </c>
      <c r="N125" s="5" t="s">
        <v>498</v>
      </c>
      <c r="O125" s="31">
        <v>42767.2572122338</v>
      </c>
      <c r="P125" s="32">
        <v>42769.6749126157</v>
      </c>
      <c r="Q125" s="28" t="s">
        <v>38</v>
      </c>
      <c r="R125" s="29" t="s">
        <v>837</v>
      </c>
      <c r="S125" s="28" t="s">
        <v>77</v>
      </c>
      <c r="T125" s="28" t="s">
        <v>528</v>
      </c>
      <c r="U125" s="5" t="s">
        <v>569</v>
      </c>
      <c r="V125" s="28" t="s">
        <v>265</v>
      </c>
      <c r="W125" s="7" t="s">
        <v>838</v>
      </c>
      <c r="X125" s="7" t="s">
        <v>38</v>
      </c>
      <c r="Y125" s="5" t="s">
        <v>531</v>
      </c>
      <c r="Z125" s="5" t="s">
        <v>38</v>
      </c>
      <c r="AA125" s="6" t="s">
        <v>38</v>
      </c>
      <c r="AB125" s="6" t="s">
        <v>38</v>
      </c>
      <c r="AC125" s="6" t="s">
        <v>38</v>
      </c>
      <c r="AD125" s="6" t="s">
        <v>38</v>
      </c>
      <c r="AE125" s="6" t="s">
        <v>38</v>
      </c>
    </row>
    <row r="126">
      <c r="A126" s="28" t="s">
        <v>839</v>
      </c>
      <c r="B126" s="6" t="s">
        <v>840</v>
      </c>
      <c r="C126" s="6" t="s">
        <v>767</v>
      </c>
      <c r="D126" s="7" t="s">
        <v>768</v>
      </c>
      <c r="E126" s="28" t="s">
        <v>769</v>
      </c>
      <c r="F126" s="5" t="s">
        <v>516</v>
      </c>
      <c r="G126" s="6" t="s">
        <v>661</v>
      </c>
      <c r="H126" s="6" t="s">
        <v>38</v>
      </c>
      <c r="I126" s="6" t="s">
        <v>38</v>
      </c>
      <c r="J126" s="8" t="s">
        <v>788</v>
      </c>
      <c r="K126" s="5" t="s">
        <v>789</v>
      </c>
      <c r="L126" s="7" t="s">
        <v>790</v>
      </c>
      <c r="M126" s="9">
        <v>108400</v>
      </c>
      <c r="N126" s="5" t="s">
        <v>507</v>
      </c>
      <c r="O126" s="31">
        <v>42767.2591071412</v>
      </c>
      <c r="P126" s="32">
        <v>42769.6749126157</v>
      </c>
      <c r="Q126" s="28" t="s">
        <v>38</v>
      </c>
      <c r="R126" s="29" t="s">
        <v>38</v>
      </c>
      <c r="S126" s="28" t="s">
        <v>391</v>
      </c>
      <c r="T126" s="28" t="s">
        <v>38</v>
      </c>
      <c r="U126" s="5" t="s">
        <v>38</v>
      </c>
      <c r="V126" s="28" t="s">
        <v>791</v>
      </c>
      <c r="W126" s="7" t="s">
        <v>38</v>
      </c>
      <c r="X126" s="7" t="s">
        <v>38</v>
      </c>
      <c r="Y126" s="5" t="s">
        <v>38</v>
      </c>
      <c r="Z126" s="5" t="s">
        <v>38</v>
      </c>
      <c r="AA126" s="6" t="s">
        <v>38</v>
      </c>
      <c r="AB126" s="6" t="s">
        <v>38</v>
      </c>
      <c r="AC126" s="6" t="s">
        <v>38</v>
      </c>
      <c r="AD126" s="6" t="s">
        <v>38</v>
      </c>
      <c r="AE126" s="6" t="s">
        <v>38</v>
      </c>
    </row>
    <row r="127">
      <c r="A127" s="28" t="s">
        <v>841</v>
      </c>
      <c r="B127" s="6" t="s">
        <v>842</v>
      </c>
      <c r="C127" s="6" t="s">
        <v>767</v>
      </c>
      <c r="D127" s="7" t="s">
        <v>768</v>
      </c>
      <c r="E127" s="28" t="s">
        <v>769</v>
      </c>
      <c r="F127" s="5" t="s">
        <v>516</v>
      </c>
      <c r="G127" s="6" t="s">
        <v>661</v>
      </c>
      <c r="H127" s="6" t="s">
        <v>38</v>
      </c>
      <c r="I127" s="6" t="s">
        <v>38</v>
      </c>
      <c r="J127" s="8" t="s">
        <v>843</v>
      </c>
      <c r="K127" s="5" t="s">
        <v>844</v>
      </c>
      <c r="L127" s="7" t="s">
        <v>845</v>
      </c>
      <c r="M127" s="9">
        <v>95200</v>
      </c>
      <c r="N127" s="5" t="s">
        <v>64</v>
      </c>
      <c r="O127" s="31">
        <v>42767.2604748032</v>
      </c>
      <c r="P127" s="32">
        <v>42769.6749128125</v>
      </c>
      <c r="Q127" s="28" t="s">
        <v>38</v>
      </c>
      <c r="R127" s="29" t="s">
        <v>38</v>
      </c>
      <c r="S127" s="28" t="s">
        <v>77</v>
      </c>
      <c r="T127" s="28" t="s">
        <v>38</v>
      </c>
      <c r="U127" s="5" t="s">
        <v>38</v>
      </c>
      <c r="V127" s="28" t="s">
        <v>265</v>
      </c>
      <c r="W127" s="7" t="s">
        <v>38</v>
      </c>
      <c r="X127" s="7" t="s">
        <v>38</v>
      </c>
      <c r="Y127" s="5" t="s">
        <v>38</v>
      </c>
      <c r="Z127" s="5" t="s">
        <v>38</v>
      </c>
      <c r="AA127" s="6" t="s">
        <v>38</v>
      </c>
      <c r="AB127" s="6" t="s">
        <v>38</v>
      </c>
      <c r="AC127" s="6" t="s">
        <v>38</v>
      </c>
      <c r="AD127" s="6" t="s">
        <v>38</v>
      </c>
      <c r="AE127" s="6" t="s">
        <v>38</v>
      </c>
    </row>
    <row r="128">
      <c r="A128" s="28" t="s">
        <v>846</v>
      </c>
      <c r="B128" s="6" t="s">
        <v>847</v>
      </c>
      <c r="C128" s="6" t="s">
        <v>767</v>
      </c>
      <c r="D128" s="7" t="s">
        <v>768</v>
      </c>
      <c r="E128" s="28" t="s">
        <v>769</v>
      </c>
      <c r="F128" s="5" t="s">
        <v>516</v>
      </c>
      <c r="G128" s="6" t="s">
        <v>661</v>
      </c>
      <c r="H128" s="6" t="s">
        <v>38</v>
      </c>
      <c r="I128" s="6" t="s">
        <v>38</v>
      </c>
      <c r="J128" s="8" t="s">
        <v>848</v>
      </c>
      <c r="K128" s="5" t="s">
        <v>849</v>
      </c>
      <c r="L128" s="7" t="s">
        <v>682</v>
      </c>
      <c r="M128" s="9">
        <v>79600</v>
      </c>
      <c r="N128" s="5" t="s">
        <v>507</v>
      </c>
      <c r="O128" s="31">
        <v>42767.2617030903</v>
      </c>
      <c r="P128" s="32">
        <v>42769.6749128125</v>
      </c>
      <c r="Q128" s="28" t="s">
        <v>38</v>
      </c>
      <c r="R128" s="29" t="s">
        <v>38</v>
      </c>
      <c r="S128" s="28" t="s">
        <v>391</v>
      </c>
      <c r="T128" s="28" t="s">
        <v>38</v>
      </c>
      <c r="U128" s="5" t="s">
        <v>38</v>
      </c>
      <c r="V128" s="28" t="s">
        <v>791</v>
      </c>
      <c r="W128" s="7" t="s">
        <v>38</v>
      </c>
      <c r="X128" s="7" t="s">
        <v>38</v>
      </c>
      <c r="Y128" s="5" t="s">
        <v>38</v>
      </c>
      <c r="Z128" s="5" t="s">
        <v>38</v>
      </c>
      <c r="AA128" s="6" t="s">
        <v>38</v>
      </c>
      <c r="AB128" s="6" t="s">
        <v>38</v>
      </c>
      <c r="AC128" s="6" t="s">
        <v>38</v>
      </c>
      <c r="AD128" s="6" t="s">
        <v>38</v>
      </c>
      <c r="AE128" s="6" t="s">
        <v>38</v>
      </c>
    </row>
    <row r="129">
      <c r="A129" s="28" t="s">
        <v>850</v>
      </c>
      <c r="B129" s="6" t="s">
        <v>851</v>
      </c>
      <c r="C129" s="6" t="s">
        <v>782</v>
      </c>
      <c r="D129" s="7" t="s">
        <v>768</v>
      </c>
      <c r="E129" s="28" t="s">
        <v>769</v>
      </c>
      <c r="F129" s="5" t="s">
        <v>516</v>
      </c>
      <c r="G129" s="6" t="s">
        <v>661</v>
      </c>
      <c r="H129" s="6" t="s">
        <v>38</v>
      </c>
      <c r="I129" s="6" t="s">
        <v>38</v>
      </c>
      <c r="J129" s="8" t="s">
        <v>775</v>
      </c>
      <c r="K129" s="5" t="s">
        <v>776</v>
      </c>
      <c r="L129" s="7" t="s">
        <v>777</v>
      </c>
      <c r="M129" s="9">
        <v>79700</v>
      </c>
      <c r="N129" s="5" t="s">
        <v>64</v>
      </c>
      <c r="O129" s="31">
        <v>42767.2639502662</v>
      </c>
      <c r="P129" s="32">
        <v>42769.6749128125</v>
      </c>
      <c r="Q129" s="28" t="s">
        <v>38</v>
      </c>
      <c r="R129" s="29" t="s">
        <v>38</v>
      </c>
      <c r="S129" s="28" t="s">
        <v>77</v>
      </c>
      <c r="T129" s="28" t="s">
        <v>38</v>
      </c>
      <c r="U129" s="5" t="s">
        <v>38</v>
      </c>
      <c r="V129" s="28" t="s">
        <v>235</v>
      </c>
      <c r="W129" s="7" t="s">
        <v>38</v>
      </c>
      <c r="X129" s="7" t="s">
        <v>38</v>
      </c>
      <c r="Y129" s="5" t="s">
        <v>38</v>
      </c>
      <c r="Z129" s="5" t="s">
        <v>38</v>
      </c>
      <c r="AA129" s="6" t="s">
        <v>38</v>
      </c>
      <c r="AB129" s="6" t="s">
        <v>38</v>
      </c>
      <c r="AC129" s="6" t="s">
        <v>38</v>
      </c>
      <c r="AD129" s="6" t="s">
        <v>38</v>
      </c>
      <c r="AE129" s="6" t="s">
        <v>38</v>
      </c>
    </row>
    <row r="130">
      <c r="A130" s="28" t="s">
        <v>852</v>
      </c>
      <c r="B130" s="6" t="s">
        <v>853</v>
      </c>
      <c r="C130" s="6" t="s">
        <v>767</v>
      </c>
      <c r="D130" s="7" t="s">
        <v>768</v>
      </c>
      <c r="E130" s="28" t="s">
        <v>769</v>
      </c>
      <c r="F130" s="5" t="s">
        <v>22</v>
      </c>
      <c r="G130" s="6" t="s">
        <v>37</v>
      </c>
      <c r="H130" s="6" t="s">
        <v>38</v>
      </c>
      <c r="I130" s="6" t="s">
        <v>38</v>
      </c>
      <c r="J130" s="8" t="s">
        <v>775</v>
      </c>
      <c r="K130" s="5" t="s">
        <v>776</v>
      </c>
      <c r="L130" s="7" t="s">
        <v>777</v>
      </c>
      <c r="M130" s="9">
        <v>79800</v>
      </c>
      <c r="N130" s="5" t="s">
        <v>613</v>
      </c>
      <c r="O130" s="31">
        <v>42767.2652327546</v>
      </c>
      <c r="P130" s="32">
        <v>42769.6749128125</v>
      </c>
      <c r="Q130" s="28" t="s">
        <v>38</v>
      </c>
      <c r="R130" s="29" t="s">
        <v>38</v>
      </c>
      <c r="S130" s="28" t="s">
        <v>77</v>
      </c>
      <c r="T130" s="28" t="s">
        <v>854</v>
      </c>
      <c r="U130" s="5" t="s">
        <v>569</v>
      </c>
      <c r="V130" s="28" t="s">
        <v>235</v>
      </c>
      <c r="W130" s="7" t="s">
        <v>855</v>
      </c>
      <c r="X130" s="7" t="s">
        <v>38</v>
      </c>
      <c r="Y130" s="5" t="s">
        <v>531</v>
      </c>
      <c r="Z130" s="5" t="s">
        <v>856</v>
      </c>
      <c r="AA130" s="6" t="s">
        <v>38</v>
      </c>
      <c r="AB130" s="6" t="s">
        <v>38</v>
      </c>
      <c r="AC130" s="6" t="s">
        <v>38</v>
      </c>
      <c r="AD130" s="6" t="s">
        <v>38</v>
      </c>
      <c r="AE130" s="6" t="s">
        <v>38</v>
      </c>
    </row>
    <row r="131">
      <c r="A131" s="28" t="s">
        <v>857</v>
      </c>
      <c r="B131" s="6" t="s">
        <v>858</v>
      </c>
      <c r="C131" s="6" t="s">
        <v>767</v>
      </c>
      <c r="D131" s="7" t="s">
        <v>768</v>
      </c>
      <c r="E131" s="28" t="s">
        <v>769</v>
      </c>
      <c r="F131" s="5" t="s">
        <v>22</v>
      </c>
      <c r="G131" s="6" t="s">
        <v>37</v>
      </c>
      <c r="H131" s="6" t="s">
        <v>38</v>
      </c>
      <c r="I131" s="6" t="s">
        <v>38</v>
      </c>
      <c r="J131" s="8" t="s">
        <v>801</v>
      </c>
      <c r="K131" s="5" t="s">
        <v>802</v>
      </c>
      <c r="L131" s="7" t="s">
        <v>606</v>
      </c>
      <c r="M131" s="9">
        <v>164400</v>
      </c>
      <c r="N131" s="5" t="s">
        <v>859</v>
      </c>
      <c r="O131" s="31">
        <v>42767.2670402778</v>
      </c>
      <c r="P131" s="32">
        <v>42769.6749128125</v>
      </c>
      <c r="Q131" s="28" t="s">
        <v>38</v>
      </c>
      <c r="R131" s="29" t="s">
        <v>38</v>
      </c>
      <c r="S131" s="28" t="s">
        <v>77</v>
      </c>
      <c r="T131" s="28" t="s">
        <v>860</v>
      </c>
      <c r="U131" s="5" t="s">
        <v>569</v>
      </c>
      <c r="V131" s="28" t="s">
        <v>235</v>
      </c>
      <c r="W131" s="7" t="s">
        <v>861</v>
      </c>
      <c r="X131" s="7" t="s">
        <v>38</v>
      </c>
      <c r="Y131" s="5" t="s">
        <v>531</v>
      </c>
      <c r="Z131" s="5" t="s">
        <v>38</v>
      </c>
      <c r="AA131" s="6" t="s">
        <v>38</v>
      </c>
      <c r="AB131" s="6" t="s">
        <v>38</v>
      </c>
      <c r="AC131" s="6" t="s">
        <v>38</v>
      </c>
      <c r="AD131" s="6" t="s">
        <v>38</v>
      </c>
      <c r="AE131" s="6" t="s">
        <v>38</v>
      </c>
    </row>
    <row r="132">
      <c r="A132" s="28" t="s">
        <v>862</v>
      </c>
      <c r="B132" s="6" t="s">
        <v>863</v>
      </c>
      <c r="C132" s="6" t="s">
        <v>767</v>
      </c>
      <c r="D132" s="7" t="s">
        <v>768</v>
      </c>
      <c r="E132" s="28" t="s">
        <v>769</v>
      </c>
      <c r="F132" s="5" t="s">
        <v>516</v>
      </c>
      <c r="G132" s="6" t="s">
        <v>661</v>
      </c>
      <c r="H132" s="6" t="s">
        <v>38</v>
      </c>
      <c r="I132" s="6" t="s">
        <v>38</v>
      </c>
      <c r="J132" s="8" t="s">
        <v>770</v>
      </c>
      <c r="K132" s="5" t="s">
        <v>771</v>
      </c>
      <c r="L132" s="7" t="s">
        <v>682</v>
      </c>
      <c r="M132" s="9">
        <v>94700</v>
      </c>
      <c r="N132" s="5" t="s">
        <v>507</v>
      </c>
      <c r="O132" s="31">
        <v>42767.2685868866</v>
      </c>
      <c r="P132" s="32">
        <v>42769.6749129977</v>
      </c>
      <c r="Q132" s="28" t="s">
        <v>38</v>
      </c>
      <c r="R132" s="29" t="s">
        <v>38</v>
      </c>
      <c r="S132" s="28" t="s">
        <v>77</v>
      </c>
      <c r="T132" s="28" t="s">
        <v>38</v>
      </c>
      <c r="U132" s="5" t="s">
        <v>38</v>
      </c>
      <c r="V132" s="28" t="s">
        <v>265</v>
      </c>
      <c r="W132" s="7" t="s">
        <v>38</v>
      </c>
      <c r="X132" s="7" t="s">
        <v>38</v>
      </c>
      <c r="Y132" s="5" t="s">
        <v>38</v>
      </c>
      <c r="Z132" s="5" t="s">
        <v>38</v>
      </c>
      <c r="AA132" s="6" t="s">
        <v>38</v>
      </c>
      <c r="AB132" s="6" t="s">
        <v>38</v>
      </c>
      <c r="AC132" s="6" t="s">
        <v>38</v>
      </c>
      <c r="AD132" s="6" t="s">
        <v>38</v>
      </c>
      <c r="AE132" s="6" t="s">
        <v>38</v>
      </c>
    </row>
    <row r="133">
      <c r="A133" s="28" t="s">
        <v>864</v>
      </c>
      <c r="B133" s="6" t="s">
        <v>865</v>
      </c>
      <c r="C133" s="6" t="s">
        <v>767</v>
      </c>
      <c r="D133" s="7" t="s">
        <v>768</v>
      </c>
      <c r="E133" s="28" t="s">
        <v>769</v>
      </c>
      <c r="F133" s="5" t="s">
        <v>516</v>
      </c>
      <c r="G133" s="6" t="s">
        <v>661</v>
      </c>
      <c r="H133" s="6" t="s">
        <v>38</v>
      </c>
      <c r="I133" s="6" t="s">
        <v>38</v>
      </c>
      <c r="J133" s="8" t="s">
        <v>827</v>
      </c>
      <c r="K133" s="5" t="s">
        <v>828</v>
      </c>
      <c r="L133" s="7" t="s">
        <v>829</v>
      </c>
      <c r="M133" s="9">
        <v>80100</v>
      </c>
      <c r="N133" s="5" t="s">
        <v>507</v>
      </c>
      <c r="O133" s="31">
        <v>42767.2699207986</v>
      </c>
      <c r="P133" s="32">
        <v>42769.6749129977</v>
      </c>
      <c r="Q133" s="28" t="s">
        <v>38</v>
      </c>
      <c r="R133" s="29" t="s">
        <v>38</v>
      </c>
      <c r="S133" s="28" t="s">
        <v>391</v>
      </c>
      <c r="T133" s="28" t="s">
        <v>38</v>
      </c>
      <c r="U133" s="5" t="s">
        <v>38</v>
      </c>
      <c r="V133" s="28" t="s">
        <v>791</v>
      </c>
      <c r="W133" s="7" t="s">
        <v>38</v>
      </c>
      <c r="X133" s="7" t="s">
        <v>38</v>
      </c>
      <c r="Y133" s="5" t="s">
        <v>38</v>
      </c>
      <c r="Z133" s="5" t="s">
        <v>38</v>
      </c>
      <c r="AA133" s="6" t="s">
        <v>38</v>
      </c>
      <c r="AB133" s="6" t="s">
        <v>38</v>
      </c>
      <c r="AC133" s="6" t="s">
        <v>38</v>
      </c>
      <c r="AD133" s="6" t="s">
        <v>38</v>
      </c>
      <c r="AE133" s="6" t="s">
        <v>38</v>
      </c>
    </row>
    <row r="134">
      <c r="A134" s="28" t="s">
        <v>866</v>
      </c>
      <c r="B134" s="6" t="s">
        <v>867</v>
      </c>
      <c r="C134" s="6" t="s">
        <v>868</v>
      </c>
      <c r="D134" s="7" t="s">
        <v>869</v>
      </c>
      <c r="E134" s="28" t="s">
        <v>870</v>
      </c>
      <c r="F134" s="5" t="s">
        <v>516</v>
      </c>
      <c r="G134" s="6" t="s">
        <v>517</v>
      </c>
      <c r="H134" s="6" t="s">
        <v>38</v>
      </c>
      <c r="I134" s="6" t="s">
        <v>38</v>
      </c>
      <c r="J134" s="8" t="s">
        <v>548</v>
      </c>
      <c r="K134" s="5" t="s">
        <v>549</v>
      </c>
      <c r="L134" s="7" t="s">
        <v>550</v>
      </c>
      <c r="M134" s="9">
        <v>125500</v>
      </c>
      <c r="N134" s="5" t="s">
        <v>507</v>
      </c>
      <c r="O134" s="31">
        <v>42767.293663044</v>
      </c>
      <c r="P134" s="32">
        <v>42769.40775</v>
      </c>
      <c r="Q134" s="28" t="s">
        <v>38</v>
      </c>
      <c r="R134" s="29" t="s">
        <v>38</v>
      </c>
      <c r="S134" s="28" t="s">
        <v>77</v>
      </c>
      <c r="T134" s="28" t="s">
        <v>38</v>
      </c>
      <c r="U134" s="5" t="s">
        <v>38</v>
      </c>
      <c r="V134" s="28" t="s">
        <v>38</v>
      </c>
      <c r="W134" s="7" t="s">
        <v>38</v>
      </c>
      <c r="X134" s="7" t="s">
        <v>38</v>
      </c>
      <c r="Y134" s="5" t="s">
        <v>38</v>
      </c>
      <c r="Z134" s="5" t="s">
        <v>38</v>
      </c>
      <c r="AA134" s="6" t="s">
        <v>38</v>
      </c>
      <c r="AB134" s="6" t="s">
        <v>38</v>
      </c>
      <c r="AC134" s="6" t="s">
        <v>38</v>
      </c>
      <c r="AD134" s="6" t="s">
        <v>38</v>
      </c>
      <c r="AE134" s="6" t="s">
        <v>38</v>
      </c>
    </row>
    <row r="135">
      <c r="A135" s="28" t="s">
        <v>871</v>
      </c>
      <c r="B135" s="6" t="s">
        <v>872</v>
      </c>
      <c r="C135" s="6" t="s">
        <v>513</v>
      </c>
      <c r="D135" s="7" t="s">
        <v>873</v>
      </c>
      <c r="E135" s="28" t="s">
        <v>874</v>
      </c>
      <c r="F135" s="5" t="s">
        <v>48</v>
      </c>
      <c r="G135" s="6" t="s">
        <v>37</v>
      </c>
      <c r="H135" s="6" t="s">
        <v>38</v>
      </c>
      <c r="I135" s="6" t="s">
        <v>38</v>
      </c>
      <c r="J135" s="8" t="s">
        <v>875</v>
      </c>
      <c r="K135" s="5" t="s">
        <v>876</v>
      </c>
      <c r="L135" s="7" t="s">
        <v>877</v>
      </c>
      <c r="M135" s="9">
        <v>80400</v>
      </c>
      <c r="N135" s="5" t="s">
        <v>498</v>
      </c>
      <c r="O135" s="31">
        <v>42767.3226051736</v>
      </c>
      <c r="P135" s="32">
        <v>42770.3108309838</v>
      </c>
      <c r="Q135" s="28" t="s">
        <v>38</v>
      </c>
      <c r="R135" s="29" t="s">
        <v>878</v>
      </c>
      <c r="S135" s="28" t="s">
        <v>77</v>
      </c>
      <c r="T135" s="28" t="s">
        <v>38</v>
      </c>
      <c r="U135" s="5" t="s">
        <v>38</v>
      </c>
      <c r="V135" s="28" t="s">
        <v>273</v>
      </c>
      <c r="W135" s="7" t="s">
        <v>38</v>
      </c>
      <c r="X135" s="7" t="s">
        <v>38</v>
      </c>
      <c r="Y135" s="5" t="s">
        <v>38</v>
      </c>
      <c r="Z135" s="5" t="s">
        <v>38</v>
      </c>
      <c r="AA135" s="6" t="s">
        <v>38</v>
      </c>
      <c r="AB135" s="6" t="s">
        <v>38</v>
      </c>
      <c r="AC135" s="6" t="s">
        <v>38</v>
      </c>
      <c r="AD135" s="6" t="s">
        <v>38</v>
      </c>
      <c r="AE135" s="6" t="s">
        <v>38</v>
      </c>
    </row>
    <row r="136">
      <c r="A136" s="28" t="s">
        <v>879</v>
      </c>
      <c r="B136" s="6" t="s">
        <v>880</v>
      </c>
      <c r="C136" s="6" t="s">
        <v>513</v>
      </c>
      <c r="D136" s="7" t="s">
        <v>873</v>
      </c>
      <c r="E136" s="28" t="s">
        <v>874</v>
      </c>
      <c r="F136" s="5" t="s">
        <v>516</v>
      </c>
      <c r="G136" s="6" t="s">
        <v>517</v>
      </c>
      <c r="H136" s="6" t="s">
        <v>38</v>
      </c>
      <c r="I136" s="6" t="s">
        <v>38</v>
      </c>
      <c r="J136" s="8" t="s">
        <v>875</v>
      </c>
      <c r="K136" s="5" t="s">
        <v>876</v>
      </c>
      <c r="L136" s="7" t="s">
        <v>877</v>
      </c>
      <c r="M136" s="9">
        <v>181700</v>
      </c>
      <c r="N136" s="5" t="s">
        <v>507</v>
      </c>
      <c r="O136" s="31">
        <v>42767.3226051736</v>
      </c>
      <c r="P136" s="32">
        <v>42770.3103850347</v>
      </c>
      <c r="Q136" s="28" t="s">
        <v>38</v>
      </c>
      <c r="R136" s="29" t="s">
        <v>38</v>
      </c>
      <c r="S136" s="28" t="s">
        <v>77</v>
      </c>
      <c r="T136" s="28" t="s">
        <v>38</v>
      </c>
      <c r="U136" s="5" t="s">
        <v>38</v>
      </c>
      <c r="V136" s="28" t="s">
        <v>273</v>
      </c>
      <c r="W136" s="7" t="s">
        <v>38</v>
      </c>
      <c r="X136" s="7" t="s">
        <v>38</v>
      </c>
      <c r="Y136" s="5" t="s">
        <v>38</v>
      </c>
      <c r="Z136" s="5" t="s">
        <v>38</v>
      </c>
      <c r="AA136" s="6" t="s">
        <v>38</v>
      </c>
      <c r="AB136" s="6" t="s">
        <v>38</v>
      </c>
      <c r="AC136" s="6" t="s">
        <v>38</v>
      </c>
      <c r="AD136" s="6" t="s">
        <v>38</v>
      </c>
      <c r="AE136" s="6" t="s">
        <v>38</v>
      </c>
    </row>
    <row r="137">
      <c r="A137" s="28" t="s">
        <v>881</v>
      </c>
      <c r="B137" s="6" t="s">
        <v>882</v>
      </c>
      <c r="C137" s="6" t="s">
        <v>513</v>
      </c>
      <c r="D137" s="7" t="s">
        <v>873</v>
      </c>
      <c r="E137" s="28" t="s">
        <v>874</v>
      </c>
      <c r="F137" s="5" t="s">
        <v>516</v>
      </c>
      <c r="G137" s="6" t="s">
        <v>517</v>
      </c>
      <c r="H137" s="6" t="s">
        <v>38</v>
      </c>
      <c r="I137" s="6" t="s">
        <v>38</v>
      </c>
      <c r="J137" s="8" t="s">
        <v>875</v>
      </c>
      <c r="K137" s="5" t="s">
        <v>876</v>
      </c>
      <c r="L137" s="7" t="s">
        <v>877</v>
      </c>
      <c r="M137" s="9">
        <v>178500</v>
      </c>
      <c r="N137" s="5" t="s">
        <v>507</v>
      </c>
      <c r="O137" s="31">
        <v>42767.3226051736</v>
      </c>
      <c r="P137" s="32">
        <v>42770.3103851852</v>
      </c>
      <c r="Q137" s="28" t="s">
        <v>38</v>
      </c>
      <c r="R137" s="29" t="s">
        <v>38</v>
      </c>
      <c r="S137" s="28" t="s">
        <v>77</v>
      </c>
      <c r="T137" s="28" t="s">
        <v>38</v>
      </c>
      <c r="U137" s="5" t="s">
        <v>38</v>
      </c>
      <c r="V137" s="28" t="s">
        <v>273</v>
      </c>
      <c r="W137" s="7" t="s">
        <v>38</v>
      </c>
      <c r="X137" s="7" t="s">
        <v>38</v>
      </c>
      <c r="Y137" s="5" t="s">
        <v>38</v>
      </c>
      <c r="Z137" s="5" t="s">
        <v>38</v>
      </c>
      <c r="AA137" s="6" t="s">
        <v>38</v>
      </c>
      <c r="AB137" s="6" t="s">
        <v>38</v>
      </c>
      <c r="AC137" s="6" t="s">
        <v>38</v>
      </c>
      <c r="AD137" s="6" t="s">
        <v>38</v>
      </c>
      <c r="AE137" s="6" t="s">
        <v>38</v>
      </c>
    </row>
    <row r="138">
      <c r="A138" s="28" t="s">
        <v>883</v>
      </c>
      <c r="B138" s="6" t="s">
        <v>884</v>
      </c>
      <c r="C138" s="6" t="s">
        <v>513</v>
      </c>
      <c r="D138" s="7" t="s">
        <v>873</v>
      </c>
      <c r="E138" s="28" t="s">
        <v>874</v>
      </c>
      <c r="F138" s="5" t="s">
        <v>516</v>
      </c>
      <c r="G138" s="6" t="s">
        <v>517</v>
      </c>
      <c r="H138" s="6" t="s">
        <v>38</v>
      </c>
      <c r="I138" s="6" t="s">
        <v>38</v>
      </c>
      <c r="J138" s="8" t="s">
        <v>885</v>
      </c>
      <c r="K138" s="5" t="s">
        <v>886</v>
      </c>
      <c r="L138" s="7" t="s">
        <v>887</v>
      </c>
      <c r="M138" s="9">
        <v>82400</v>
      </c>
      <c r="N138" s="5" t="s">
        <v>507</v>
      </c>
      <c r="O138" s="31">
        <v>42767.3226053241</v>
      </c>
      <c r="P138" s="32">
        <v>42770.3103851852</v>
      </c>
      <c r="Q138" s="28" t="s">
        <v>38</v>
      </c>
      <c r="R138" s="29" t="s">
        <v>38</v>
      </c>
      <c r="S138" s="28" t="s">
        <v>77</v>
      </c>
      <c r="T138" s="28" t="s">
        <v>38</v>
      </c>
      <c r="U138" s="5" t="s">
        <v>38</v>
      </c>
      <c r="V138" s="28" t="s">
        <v>273</v>
      </c>
      <c r="W138" s="7" t="s">
        <v>38</v>
      </c>
      <c r="X138" s="7" t="s">
        <v>38</v>
      </c>
      <c r="Y138" s="5" t="s">
        <v>38</v>
      </c>
      <c r="Z138" s="5" t="s">
        <v>38</v>
      </c>
      <c r="AA138" s="6" t="s">
        <v>38</v>
      </c>
      <c r="AB138" s="6" t="s">
        <v>38</v>
      </c>
      <c r="AC138" s="6" t="s">
        <v>38</v>
      </c>
      <c r="AD138" s="6" t="s">
        <v>38</v>
      </c>
      <c r="AE138" s="6" t="s">
        <v>38</v>
      </c>
    </row>
    <row r="139">
      <c r="A139" s="28" t="s">
        <v>888</v>
      </c>
      <c r="B139" s="6" t="s">
        <v>889</v>
      </c>
      <c r="C139" s="6" t="s">
        <v>513</v>
      </c>
      <c r="D139" s="7" t="s">
        <v>873</v>
      </c>
      <c r="E139" s="28" t="s">
        <v>874</v>
      </c>
      <c r="F139" s="5" t="s">
        <v>516</v>
      </c>
      <c r="G139" s="6" t="s">
        <v>517</v>
      </c>
      <c r="H139" s="6" t="s">
        <v>38</v>
      </c>
      <c r="I139" s="6" t="s">
        <v>38</v>
      </c>
      <c r="J139" s="8" t="s">
        <v>885</v>
      </c>
      <c r="K139" s="5" t="s">
        <v>886</v>
      </c>
      <c r="L139" s="7" t="s">
        <v>887</v>
      </c>
      <c r="M139" s="9">
        <v>82300</v>
      </c>
      <c r="N139" s="5" t="s">
        <v>64</v>
      </c>
      <c r="O139" s="31">
        <v>42767.3226053241</v>
      </c>
      <c r="P139" s="32">
        <v>42770.3103851852</v>
      </c>
      <c r="Q139" s="28" t="s">
        <v>38</v>
      </c>
      <c r="R139" s="29" t="s">
        <v>38</v>
      </c>
      <c r="S139" s="28" t="s">
        <v>77</v>
      </c>
      <c r="T139" s="28" t="s">
        <v>38</v>
      </c>
      <c r="U139" s="5" t="s">
        <v>38</v>
      </c>
      <c r="V139" s="28" t="s">
        <v>273</v>
      </c>
      <c r="W139" s="7" t="s">
        <v>38</v>
      </c>
      <c r="X139" s="7" t="s">
        <v>38</v>
      </c>
      <c r="Y139" s="5" t="s">
        <v>38</v>
      </c>
      <c r="Z139" s="5" t="s">
        <v>38</v>
      </c>
      <c r="AA139" s="6" t="s">
        <v>38</v>
      </c>
      <c r="AB139" s="6" t="s">
        <v>38</v>
      </c>
      <c r="AC139" s="6" t="s">
        <v>38</v>
      </c>
      <c r="AD139" s="6" t="s">
        <v>38</v>
      </c>
      <c r="AE139" s="6" t="s">
        <v>38</v>
      </c>
    </row>
    <row r="140">
      <c r="A140" s="28" t="s">
        <v>890</v>
      </c>
      <c r="B140" s="6" t="s">
        <v>891</v>
      </c>
      <c r="C140" s="6" t="s">
        <v>513</v>
      </c>
      <c r="D140" s="7" t="s">
        <v>873</v>
      </c>
      <c r="E140" s="28" t="s">
        <v>874</v>
      </c>
      <c r="F140" s="5" t="s">
        <v>516</v>
      </c>
      <c r="G140" s="6" t="s">
        <v>517</v>
      </c>
      <c r="H140" s="6" t="s">
        <v>38</v>
      </c>
      <c r="I140" s="6" t="s">
        <v>38</v>
      </c>
      <c r="J140" s="8" t="s">
        <v>892</v>
      </c>
      <c r="K140" s="5" t="s">
        <v>893</v>
      </c>
      <c r="L140" s="7" t="s">
        <v>894</v>
      </c>
      <c r="M140" s="9">
        <v>98200</v>
      </c>
      <c r="N140" s="5" t="s">
        <v>507</v>
      </c>
      <c r="O140" s="31">
        <v>42767.3226053241</v>
      </c>
      <c r="P140" s="32">
        <v>42770.3103851852</v>
      </c>
      <c r="Q140" s="28" t="s">
        <v>38</v>
      </c>
      <c r="R140" s="29" t="s">
        <v>38</v>
      </c>
      <c r="S140" s="28" t="s">
        <v>77</v>
      </c>
      <c r="T140" s="28" t="s">
        <v>38</v>
      </c>
      <c r="U140" s="5" t="s">
        <v>38</v>
      </c>
      <c r="V140" s="28" t="s">
        <v>273</v>
      </c>
      <c r="W140" s="7" t="s">
        <v>38</v>
      </c>
      <c r="X140" s="7" t="s">
        <v>38</v>
      </c>
      <c r="Y140" s="5" t="s">
        <v>38</v>
      </c>
      <c r="Z140" s="5" t="s">
        <v>38</v>
      </c>
      <c r="AA140" s="6" t="s">
        <v>38</v>
      </c>
      <c r="AB140" s="6" t="s">
        <v>38</v>
      </c>
      <c r="AC140" s="6" t="s">
        <v>38</v>
      </c>
      <c r="AD140" s="6" t="s">
        <v>38</v>
      </c>
      <c r="AE140" s="6" t="s">
        <v>38</v>
      </c>
    </row>
    <row r="141">
      <c r="A141" s="28" t="s">
        <v>895</v>
      </c>
      <c r="B141" s="6" t="s">
        <v>896</v>
      </c>
      <c r="C141" s="6" t="s">
        <v>897</v>
      </c>
      <c r="D141" s="7" t="s">
        <v>898</v>
      </c>
      <c r="E141" s="28" t="s">
        <v>899</v>
      </c>
      <c r="F141" s="5" t="s">
        <v>516</v>
      </c>
      <c r="G141" s="6" t="s">
        <v>517</v>
      </c>
      <c r="H141" s="6" t="s">
        <v>38</v>
      </c>
      <c r="I141" s="6" t="s">
        <v>38</v>
      </c>
      <c r="J141" s="8" t="s">
        <v>271</v>
      </c>
      <c r="K141" s="5" t="s">
        <v>272</v>
      </c>
      <c r="L141" s="7" t="s">
        <v>63</v>
      </c>
      <c r="M141" s="9">
        <v>105710</v>
      </c>
      <c r="N141" s="5" t="s">
        <v>498</v>
      </c>
      <c r="O141" s="31">
        <v>42767.3538096412</v>
      </c>
      <c r="P141" s="32">
        <v>42769.3996375347</v>
      </c>
      <c r="Q141" s="28" t="s">
        <v>38</v>
      </c>
      <c r="R141" s="29" t="s">
        <v>900</v>
      </c>
      <c r="S141" s="28" t="s">
        <v>77</v>
      </c>
      <c r="T141" s="28" t="s">
        <v>38</v>
      </c>
      <c r="U141" s="5" t="s">
        <v>38</v>
      </c>
      <c r="V141" s="28" t="s">
        <v>273</v>
      </c>
      <c r="W141" s="7" t="s">
        <v>38</v>
      </c>
      <c r="X141" s="7" t="s">
        <v>38</v>
      </c>
      <c r="Y141" s="5" t="s">
        <v>38</v>
      </c>
      <c r="Z141" s="5" t="s">
        <v>38</v>
      </c>
      <c r="AA141" s="6" t="s">
        <v>38</v>
      </c>
      <c r="AB141" s="6" t="s">
        <v>38</v>
      </c>
      <c r="AC141" s="6" t="s">
        <v>38</v>
      </c>
      <c r="AD141" s="6" t="s">
        <v>38</v>
      </c>
      <c r="AE141" s="6" t="s">
        <v>38</v>
      </c>
    </row>
    <row r="142">
      <c r="A142" s="28" t="s">
        <v>901</v>
      </c>
      <c r="B142" s="6" t="s">
        <v>902</v>
      </c>
      <c r="C142" s="6" t="s">
        <v>513</v>
      </c>
      <c r="D142" s="7" t="s">
        <v>898</v>
      </c>
      <c r="E142" s="28" t="s">
        <v>899</v>
      </c>
      <c r="F142" s="5" t="s">
        <v>516</v>
      </c>
      <c r="G142" s="6" t="s">
        <v>517</v>
      </c>
      <c r="H142" s="6" t="s">
        <v>38</v>
      </c>
      <c r="I142" s="6" t="s">
        <v>38</v>
      </c>
      <c r="J142" s="8" t="s">
        <v>903</v>
      </c>
      <c r="K142" s="5" t="s">
        <v>904</v>
      </c>
      <c r="L142" s="7" t="s">
        <v>905</v>
      </c>
      <c r="M142" s="9">
        <v>111900</v>
      </c>
      <c r="N142" s="5" t="s">
        <v>507</v>
      </c>
      <c r="O142" s="31">
        <v>42767.3538096412</v>
      </c>
      <c r="P142" s="32">
        <v>42769.3996375347</v>
      </c>
      <c r="Q142" s="28" t="s">
        <v>38</v>
      </c>
      <c r="R142" s="29" t="s">
        <v>38</v>
      </c>
      <c r="S142" s="28" t="s">
        <v>77</v>
      </c>
      <c r="T142" s="28" t="s">
        <v>38</v>
      </c>
      <c r="U142" s="5" t="s">
        <v>38</v>
      </c>
      <c r="V142" s="28" t="s">
        <v>273</v>
      </c>
      <c r="W142" s="7" t="s">
        <v>38</v>
      </c>
      <c r="X142" s="7" t="s">
        <v>38</v>
      </c>
      <c r="Y142" s="5" t="s">
        <v>38</v>
      </c>
      <c r="Z142" s="5" t="s">
        <v>38</v>
      </c>
      <c r="AA142" s="6" t="s">
        <v>38</v>
      </c>
      <c r="AB142" s="6" t="s">
        <v>38</v>
      </c>
      <c r="AC142" s="6" t="s">
        <v>38</v>
      </c>
      <c r="AD142" s="6" t="s">
        <v>38</v>
      </c>
      <c r="AE142" s="6" t="s">
        <v>38</v>
      </c>
    </row>
    <row r="143">
      <c r="A143" s="28" t="s">
        <v>906</v>
      </c>
      <c r="B143" s="6" t="s">
        <v>907</v>
      </c>
      <c r="C143" s="6" t="s">
        <v>513</v>
      </c>
      <c r="D143" s="7" t="s">
        <v>898</v>
      </c>
      <c r="E143" s="28" t="s">
        <v>899</v>
      </c>
      <c r="F143" s="5" t="s">
        <v>516</v>
      </c>
      <c r="G143" s="6" t="s">
        <v>517</v>
      </c>
      <c r="H143" s="6" t="s">
        <v>38</v>
      </c>
      <c r="I143" s="6" t="s">
        <v>38</v>
      </c>
      <c r="J143" s="8" t="s">
        <v>903</v>
      </c>
      <c r="K143" s="5" t="s">
        <v>904</v>
      </c>
      <c r="L143" s="7" t="s">
        <v>905</v>
      </c>
      <c r="M143" s="9">
        <v>114900</v>
      </c>
      <c r="N143" s="5" t="s">
        <v>507</v>
      </c>
      <c r="O143" s="31">
        <v>42767.3538098032</v>
      </c>
      <c r="P143" s="32">
        <v>42769.3996371875</v>
      </c>
      <c r="Q143" s="28" t="s">
        <v>38</v>
      </c>
      <c r="R143" s="29" t="s">
        <v>38</v>
      </c>
      <c r="S143" s="28" t="s">
        <v>77</v>
      </c>
      <c r="T143" s="28" t="s">
        <v>38</v>
      </c>
      <c r="U143" s="5" t="s">
        <v>38</v>
      </c>
      <c r="V143" s="28" t="s">
        <v>273</v>
      </c>
      <c r="W143" s="7" t="s">
        <v>38</v>
      </c>
      <c r="X143" s="7" t="s">
        <v>38</v>
      </c>
      <c r="Y143" s="5" t="s">
        <v>38</v>
      </c>
      <c r="Z143" s="5" t="s">
        <v>38</v>
      </c>
      <c r="AA143" s="6" t="s">
        <v>38</v>
      </c>
      <c r="AB143" s="6" t="s">
        <v>38</v>
      </c>
      <c r="AC143" s="6" t="s">
        <v>38</v>
      </c>
      <c r="AD143" s="6" t="s">
        <v>38</v>
      </c>
      <c r="AE143" s="6" t="s">
        <v>38</v>
      </c>
    </row>
    <row r="144">
      <c r="A144" s="28" t="s">
        <v>908</v>
      </c>
      <c r="B144" s="6" t="s">
        <v>909</v>
      </c>
      <c r="C144" s="6" t="s">
        <v>897</v>
      </c>
      <c r="D144" s="7" t="s">
        <v>898</v>
      </c>
      <c r="E144" s="28" t="s">
        <v>899</v>
      </c>
      <c r="F144" s="5" t="s">
        <v>516</v>
      </c>
      <c r="G144" s="6" t="s">
        <v>517</v>
      </c>
      <c r="H144" s="6" t="s">
        <v>38</v>
      </c>
      <c r="I144" s="6" t="s">
        <v>38</v>
      </c>
      <c r="J144" s="8" t="s">
        <v>910</v>
      </c>
      <c r="K144" s="5" t="s">
        <v>911</v>
      </c>
      <c r="L144" s="7" t="s">
        <v>912</v>
      </c>
      <c r="M144" s="9">
        <v>81200</v>
      </c>
      <c r="N144" s="5" t="s">
        <v>498</v>
      </c>
      <c r="O144" s="31">
        <v>42767.3538099884</v>
      </c>
      <c r="P144" s="32">
        <v>42769.3996373843</v>
      </c>
      <c r="Q144" s="28" t="s">
        <v>38</v>
      </c>
      <c r="R144" s="29" t="s">
        <v>913</v>
      </c>
      <c r="S144" s="28" t="s">
        <v>77</v>
      </c>
      <c r="T144" s="28" t="s">
        <v>38</v>
      </c>
      <c r="U144" s="5" t="s">
        <v>38</v>
      </c>
      <c r="V144" s="28" t="s">
        <v>273</v>
      </c>
      <c r="W144" s="7" t="s">
        <v>38</v>
      </c>
      <c r="X144" s="7" t="s">
        <v>38</v>
      </c>
      <c r="Y144" s="5" t="s">
        <v>38</v>
      </c>
      <c r="Z144" s="5" t="s">
        <v>38</v>
      </c>
      <c r="AA144" s="6" t="s">
        <v>38</v>
      </c>
      <c r="AB144" s="6" t="s">
        <v>38</v>
      </c>
      <c r="AC144" s="6" t="s">
        <v>38</v>
      </c>
      <c r="AD144" s="6" t="s">
        <v>38</v>
      </c>
      <c r="AE144" s="6" t="s">
        <v>38</v>
      </c>
    </row>
    <row r="145">
      <c r="A145" s="28" t="s">
        <v>914</v>
      </c>
      <c r="B145" s="6" t="s">
        <v>915</v>
      </c>
      <c r="C145" s="6" t="s">
        <v>513</v>
      </c>
      <c r="D145" s="7" t="s">
        <v>898</v>
      </c>
      <c r="E145" s="28" t="s">
        <v>899</v>
      </c>
      <c r="F145" s="5" t="s">
        <v>516</v>
      </c>
      <c r="G145" s="6" t="s">
        <v>517</v>
      </c>
      <c r="H145" s="6" t="s">
        <v>38</v>
      </c>
      <c r="I145" s="6" t="s">
        <v>38</v>
      </c>
      <c r="J145" s="8" t="s">
        <v>916</v>
      </c>
      <c r="K145" s="5" t="s">
        <v>917</v>
      </c>
      <c r="L145" s="7" t="s">
        <v>682</v>
      </c>
      <c r="M145" s="9">
        <v>84000</v>
      </c>
      <c r="N145" s="5" t="s">
        <v>507</v>
      </c>
      <c r="O145" s="31">
        <v>42767.3538101852</v>
      </c>
      <c r="P145" s="32">
        <v>42769.3996373843</v>
      </c>
      <c r="Q145" s="28" t="s">
        <v>38</v>
      </c>
      <c r="R145" s="29" t="s">
        <v>38</v>
      </c>
      <c r="S145" s="28" t="s">
        <v>77</v>
      </c>
      <c r="T145" s="28" t="s">
        <v>38</v>
      </c>
      <c r="U145" s="5" t="s">
        <v>38</v>
      </c>
      <c r="V145" s="28" t="s">
        <v>273</v>
      </c>
      <c r="W145" s="7" t="s">
        <v>38</v>
      </c>
      <c r="X145" s="7" t="s">
        <v>38</v>
      </c>
      <c r="Y145" s="5" t="s">
        <v>38</v>
      </c>
      <c r="Z145" s="5" t="s">
        <v>38</v>
      </c>
      <c r="AA145" s="6" t="s">
        <v>38</v>
      </c>
      <c r="AB145" s="6" t="s">
        <v>38</v>
      </c>
      <c r="AC145" s="6" t="s">
        <v>38</v>
      </c>
      <c r="AD145" s="6" t="s">
        <v>38</v>
      </c>
      <c r="AE145" s="6" t="s">
        <v>38</v>
      </c>
    </row>
    <row r="146">
      <c r="A146" s="28" t="s">
        <v>918</v>
      </c>
      <c r="B146" s="6" t="s">
        <v>919</v>
      </c>
      <c r="C146" s="6" t="s">
        <v>513</v>
      </c>
      <c r="D146" s="7" t="s">
        <v>898</v>
      </c>
      <c r="E146" s="28" t="s">
        <v>899</v>
      </c>
      <c r="F146" s="5" t="s">
        <v>516</v>
      </c>
      <c r="G146" s="6" t="s">
        <v>517</v>
      </c>
      <c r="H146" s="6" t="s">
        <v>38</v>
      </c>
      <c r="I146" s="6" t="s">
        <v>38</v>
      </c>
      <c r="J146" s="8" t="s">
        <v>903</v>
      </c>
      <c r="K146" s="5" t="s">
        <v>904</v>
      </c>
      <c r="L146" s="7" t="s">
        <v>905</v>
      </c>
      <c r="M146" s="9">
        <v>81100</v>
      </c>
      <c r="N146" s="5" t="s">
        <v>64</v>
      </c>
      <c r="O146" s="31">
        <v>42767.3538101852</v>
      </c>
      <c r="P146" s="32">
        <v>42769.3996373843</v>
      </c>
      <c r="Q146" s="28" t="s">
        <v>38</v>
      </c>
      <c r="R146" s="29" t="s">
        <v>38</v>
      </c>
      <c r="S146" s="28" t="s">
        <v>77</v>
      </c>
      <c r="T146" s="28" t="s">
        <v>38</v>
      </c>
      <c r="U146" s="5" t="s">
        <v>38</v>
      </c>
      <c r="V146" s="28" t="s">
        <v>273</v>
      </c>
      <c r="W146" s="7" t="s">
        <v>38</v>
      </c>
      <c r="X146" s="7" t="s">
        <v>38</v>
      </c>
      <c r="Y146" s="5" t="s">
        <v>38</v>
      </c>
      <c r="Z146" s="5" t="s">
        <v>38</v>
      </c>
      <c r="AA146" s="6" t="s">
        <v>38</v>
      </c>
      <c r="AB146" s="6" t="s">
        <v>38</v>
      </c>
      <c r="AC146" s="6" t="s">
        <v>38</v>
      </c>
      <c r="AD146" s="6" t="s">
        <v>38</v>
      </c>
      <c r="AE146" s="6" t="s">
        <v>38</v>
      </c>
    </row>
    <row r="147">
      <c r="A147" s="28" t="s">
        <v>920</v>
      </c>
      <c r="B147" s="6" t="s">
        <v>921</v>
      </c>
      <c r="C147" s="6" t="s">
        <v>513</v>
      </c>
      <c r="D147" s="7" t="s">
        <v>898</v>
      </c>
      <c r="E147" s="28" t="s">
        <v>899</v>
      </c>
      <c r="F147" s="5" t="s">
        <v>516</v>
      </c>
      <c r="G147" s="6" t="s">
        <v>517</v>
      </c>
      <c r="H147" s="6" t="s">
        <v>38</v>
      </c>
      <c r="I147" s="6" t="s">
        <v>38</v>
      </c>
      <c r="J147" s="8" t="s">
        <v>916</v>
      </c>
      <c r="K147" s="5" t="s">
        <v>917</v>
      </c>
      <c r="L147" s="7" t="s">
        <v>682</v>
      </c>
      <c r="M147" s="9">
        <v>191800</v>
      </c>
      <c r="N147" s="5" t="s">
        <v>507</v>
      </c>
      <c r="O147" s="31">
        <v>42767.3538103819</v>
      </c>
      <c r="P147" s="32">
        <v>42769.3996373843</v>
      </c>
      <c r="Q147" s="28" t="s">
        <v>38</v>
      </c>
      <c r="R147" s="29" t="s">
        <v>38</v>
      </c>
      <c r="S147" s="28" t="s">
        <v>77</v>
      </c>
      <c r="T147" s="28" t="s">
        <v>38</v>
      </c>
      <c r="U147" s="5" t="s">
        <v>38</v>
      </c>
      <c r="V147" s="28" t="s">
        <v>273</v>
      </c>
      <c r="W147" s="7" t="s">
        <v>38</v>
      </c>
      <c r="X147" s="7" t="s">
        <v>38</v>
      </c>
      <c r="Y147" s="5" t="s">
        <v>38</v>
      </c>
      <c r="Z147" s="5" t="s">
        <v>38</v>
      </c>
      <c r="AA147" s="6" t="s">
        <v>38</v>
      </c>
      <c r="AB147" s="6" t="s">
        <v>38</v>
      </c>
      <c r="AC147" s="6" t="s">
        <v>38</v>
      </c>
      <c r="AD147" s="6" t="s">
        <v>38</v>
      </c>
      <c r="AE147" s="6" t="s">
        <v>38</v>
      </c>
    </row>
    <row r="148">
      <c r="A148" s="28" t="s">
        <v>922</v>
      </c>
      <c r="B148" s="6" t="s">
        <v>923</v>
      </c>
      <c r="C148" s="6" t="s">
        <v>513</v>
      </c>
      <c r="D148" s="7" t="s">
        <v>898</v>
      </c>
      <c r="E148" s="28" t="s">
        <v>899</v>
      </c>
      <c r="F148" s="5" t="s">
        <v>516</v>
      </c>
      <c r="G148" s="6" t="s">
        <v>517</v>
      </c>
      <c r="H148" s="6" t="s">
        <v>38</v>
      </c>
      <c r="I148" s="6" t="s">
        <v>38</v>
      </c>
      <c r="J148" s="8" t="s">
        <v>924</v>
      </c>
      <c r="K148" s="5" t="s">
        <v>925</v>
      </c>
      <c r="L148" s="7" t="s">
        <v>926</v>
      </c>
      <c r="M148" s="9">
        <v>86400</v>
      </c>
      <c r="N148" s="5" t="s">
        <v>507</v>
      </c>
      <c r="O148" s="31">
        <v>42767.3538103819</v>
      </c>
      <c r="P148" s="32">
        <v>42769.3996373843</v>
      </c>
      <c r="Q148" s="28" t="s">
        <v>38</v>
      </c>
      <c r="R148" s="29" t="s">
        <v>38</v>
      </c>
      <c r="S148" s="28" t="s">
        <v>77</v>
      </c>
      <c r="T148" s="28" t="s">
        <v>38</v>
      </c>
      <c r="U148" s="5" t="s">
        <v>38</v>
      </c>
      <c r="V148" s="28" t="s">
        <v>273</v>
      </c>
      <c r="W148" s="7" t="s">
        <v>38</v>
      </c>
      <c r="X148" s="7" t="s">
        <v>38</v>
      </c>
      <c r="Y148" s="5" t="s">
        <v>38</v>
      </c>
      <c r="Z148" s="5" t="s">
        <v>38</v>
      </c>
      <c r="AA148" s="6" t="s">
        <v>38</v>
      </c>
      <c r="AB148" s="6" t="s">
        <v>38</v>
      </c>
      <c r="AC148" s="6" t="s">
        <v>38</v>
      </c>
      <c r="AD148" s="6" t="s">
        <v>38</v>
      </c>
      <c r="AE148" s="6" t="s">
        <v>38</v>
      </c>
    </row>
    <row r="149">
      <c r="A149" s="28" t="s">
        <v>927</v>
      </c>
      <c r="B149" s="6" t="s">
        <v>928</v>
      </c>
      <c r="C149" s="6" t="s">
        <v>929</v>
      </c>
      <c r="D149" s="7" t="s">
        <v>930</v>
      </c>
      <c r="E149" s="28" t="s">
        <v>931</v>
      </c>
      <c r="F149" s="5" t="s">
        <v>516</v>
      </c>
      <c r="G149" s="6" t="s">
        <v>661</v>
      </c>
      <c r="H149" s="6" t="s">
        <v>38</v>
      </c>
      <c r="I149" s="6" t="s">
        <v>38</v>
      </c>
      <c r="J149" s="8" t="s">
        <v>932</v>
      </c>
      <c r="K149" s="5" t="s">
        <v>933</v>
      </c>
      <c r="L149" s="7" t="s">
        <v>934</v>
      </c>
      <c r="M149" s="9">
        <v>81900</v>
      </c>
      <c r="N149" s="5" t="s">
        <v>64</v>
      </c>
      <c r="O149" s="31">
        <v>42767.3657382292</v>
      </c>
      <c r="P149" s="32">
        <v>42769.5931743866</v>
      </c>
      <c r="Q149" s="28" t="s">
        <v>38</v>
      </c>
      <c r="R149" s="29" t="s">
        <v>38</v>
      </c>
      <c r="S149" s="28" t="s">
        <v>77</v>
      </c>
      <c r="T149" s="28" t="s">
        <v>38</v>
      </c>
      <c r="U149" s="5" t="s">
        <v>38</v>
      </c>
      <c r="V149" s="28" t="s">
        <v>38</v>
      </c>
      <c r="W149" s="7" t="s">
        <v>38</v>
      </c>
      <c r="X149" s="7" t="s">
        <v>38</v>
      </c>
      <c r="Y149" s="5" t="s">
        <v>38</v>
      </c>
      <c r="Z149" s="5" t="s">
        <v>38</v>
      </c>
      <c r="AA149" s="6" t="s">
        <v>38</v>
      </c>
      <c r="AB149" s="6" t="s">
        <v>38</v>
      </c>
      <c r="AC149" s="6" t="s">
        <v>38</v>
      </c>
      <c r="AD149" s="6" t="s">
        <v>38</v>
      </c>
      <c r="AE149" s="6" t="s">
        <v>38</v>
      </c>
    </row>
    <row r="150">
      <c r="A150" s="28" t="s">
        <v>935</v>
      </c>
      <c r="B150" s="6" t="s">
        <v>936</v>
      </c>
      <c r="C150" s="6" t="s">
        <v>929</v>
      </c>
      <c r="D150" s="7" t="s">
        <v>930</v>
      </c>
      <c r="E150" s="28" t="s">
        <v>931</v>
      </c>
      <c r="F150" s="5" t="s">
        <v>516</v>
      </c>
      <c r="G150" s="6" t="s">
        <v>661</v>
      </c>
      <c r="H150" s="6" t="s">
        <v>38</v>
      </c>
      <c r="I150" s="6" t="s">
        <v>38</v>
      </c>
      <c r="J150" s="8" t="s">
        <v>932</v>
      </c>
      <c r="K150" s="5" t="s">
        <v>933</v>
      </c>
      <c r="L150" s="7" t="s">
        <v>934</v>
      </c>
      <c r="M150" s="9">
        <v>149000</v>
      </c>
      <c r="N150" s="5" t="s">
        <v>507</v>
      </c>
      <c r="O150" s="31">
        <v>42767.3664743866</v>
      </c>
      <c r="P150" s="32">
        <v>42769.5931745718</v>
      </c>
      <c r="Q150" s="28" t="s">
        <v>38</v>
      </c>
      <c r="R150" s="29" t="s">
        <v>38</v>
      </c>
      <c r="S150" s="28" t="s">
        <v>77</v>
      </c>
      <c r="T150" s="28" t="s">
        <v>38</v>
      </c>
      <c r="U150" s="5" t="s">
        <v>38</v>
      </c>
      <c r="V150" s="28" t="s">
        <v>38</v>
      </c>
      <c r="W150" s="7" t="s">
        <v>38</v>
      </c>
      <c r="X150" s="7" t="s">
        <v>38</v>
      </c>
      <c r="Y150" s="5" t="s">
        <v>38</v>
      </c>
      <c r="Z150" s="5" t="s">
        <v>38</v>
      </c>
      <c r="AA150" s="6" t="s">
        <v>38</v>
      </c>
      <c r="AB150" s="6" t="s">
        <v>38</v>
      </c>
      <c r="AC150" s="6" t="s">
        <v>38</v>
      </c>
      <c r="AD150" s="6" t="s">
        <v>38</v>
      </c>
      <c r="AE150" s="6" t="s">
        <v>38</v>
      </c>
    </row>
    <row r="151">
      <c r="A151" s="28" t="s">
        <v>937</v>
      </c>
      <c r="B151" s="6" t="s">
        <v>938</v>
      </c>
      <c r="C151" s="6" t="s">
        <v>929</v>
      </c>
      <c r="D151" s="7" t="s">
        <v>930</v>
      </c>
      <c r="E151" s="28" t="s">
        <v>931</v>
      </c>
      <c r="F151" s="5" t="s">
        <v>516</v>
      </c>
      <c r="G151" s="6" t="s">
        <v>661</v>
      </c>
      <c r="H151" s="6" t="s">
        <v>38</v>
      </c>
      <c r="I151" s="6" t="s">
        <v>38</v>
      </c>
      <c r="J151" s="8" t="s">
        <v>932</v>
      </c>
      <c r="K151" s="5" t="s">
        <v>933</v>
      </c>
      <c r="L151" s="7" t="s">
        <v>934</v>
      </c>
      <c r="M151" s="9">
        <v>150000</v>
      </c>
      <c r="N151" s="5" t="s">
        <v>507</v>
      </c>
      <c r="O151" s="31">
        <v>42767.3672846875</v>
      </c>
      <c r="P151" s="32">
        <v>42769.5931745718</v>
      </c>
      <c r="Q151" s="28" t="s">
        <v>38</v>
      </c>
      <c r="R151" s="29" t="s">
        <v>38</v>
      </c>
      <c r="S151" s="28" t="s">
        <v>77</v>
      </c>
      <c r="T151" s="28" t="s">
        <v>38</v>
      </c>
      <c r="U151" s="5" t="s">
        <v>38</v>
      </c>
      <c r="V151" s="28" t="s">
        <v>38</v>
      </c>
      <c r="W151" s="7" t="s">
        <v>38</v>
      </c>
      <c r="X151" s="7" t="s">
        <v>38</v>
      </c>
      <c r="Y151" s="5" t="s">
        <v>38</v>
      </c>
      <c r="Z151" s="5" t="s">
        <v>38</v>
      </c>
      <c r="AA151" s="6" t="s">
        <v>38</v>
      </c>
      <c r="AB151" s="6" t="s">
        <v>38</v>
      </c>
      <c r="AC151" s="6" t="s">
        <v>38</v>
      </c>
      <c r="AD151" s="6" t="s">
        <v>38</v>
      </c>
      <c r="AE151" s="6" t="s">
        <v>38</v>
      </c>
    </row>
    <row r="152">
      <c r="A152" s="28" t="s">
        <v>939</v>
      </c>
      <c r="B152" s="6" t="s">
        <v>940</v>
      </c>
      <c r="C152" s="6" t="s">
        <v>929</v>
      </c>
      <c r="D152" s="7" t="s">
        <v>930</v>
      </c>
      <c r="E152" s="28" t="s">
        <v>931</v>
      </c>
      <c r="F152" s="5" t="s">
        <v>516</v>
      </c>
      <c r="G152" s="6" t="s">
        <v>661</v>
      </c>
      <c r="H152" s="6" t="s">
        <v>38</v>
      </c>
      <c r="I152" s="6" t="s">
        <v>38</v>
      </c>
      <c r="J152" s="8" t="s">
        <v>941</v>
      </c>
      <c r="K152" s="5" t="s">
        <v>942</v>
      </c>
      <c r="L152" s="7" t="s">
        <v>682</v>
      </c>
      <c r="M152" s="9">
        <v>115600</v>
      </c>
      <c r="N152" s="5" t="s">
        <v>507</v>
      </c>
      <c r="O152" s="31">
        <v>42767.3679315972</v>
      </c>
      <c r="P152" s="32">
        <v>42769.5931745718</v>
      </c>
      <c r="Q152" s="28" t="s">
        <v>38</v>
      </c>
      <c r="R152" s="29" t="s">
        <v>38</v>
      </c>
      <c r="S152" s="28" t="s">
        <v>77</v>
      </c>
      <c r="T152" s="28" t="s">
        <v>38</v>
      </c>
      <c r="U152" s="5" t="s">
        <v>38</v>
      </c>
      <c r="V152" s="28" t="s">
        <v>38</v>
      </c>
      <c r="W152" s="7" t="s">
        <v>38</v>
      </c>
      <c r="X152" s="7" t="s">
        <v>38</v>
      </c>
      <c r="Y152" s="5" t="s">
        <v>38</v>
      </c>
      <c r="Z152" s="5" t="s">
        <v>38</v>
      </c>
      <c r="AA152" s="6" t="s">
        <v>38</v>
      </c>
      <c r="AB152" s="6" t="s">
        <v>38</v>
      </c>
      <c r="AC152" s="6" t="s">
        <v>38</v>
      </c>
      <c r="AD152" s="6" t="s">
        <v>38</v>
      </c>
      <c r="AE152" s="6" t="s">
        <v>38</v>
      </c>
    </row>
    <row r="153">
      <c r="A153" s="28" t="s">
        <v>943</v>
      </c>
      <c r="B153" s="6" t="s">
        <v>944</v>
      </c>
      <c r="C153" s="6" t="s">
        <v>929</v>
      </c>
      <c r="D153" s="7" t="s">
        <v>930</v>
      </c>
      <c r="E153" s="28" t="s">
        <v>931</v>
      </c>
      <c r="F153" s="5" t="s">
        <v>516</v>
      </c>
      <c r="G153" s="6" t="s">
        <v>661</v>
      </c>
      <c r="H153" s="6" t="s">
        <v>38</v>
      </c>
      <c r="I153" s="6" t="s">
        <v>38</v>
      </c>
      <c r="J153" s="8" t="s">
        <v>910</v>
      </c>
      <c r="K153" s="5" t="s">
        <v>911</v>
      </c>
      <c r="L153" s="7" t="s">
        <v>912</v>
      </c>
      <c r="M153" s="9">
        <v>96100</v>
      </c>
      <c r="N153" s="5" t="s">
        <v>507</v>
      </c>
      <c r="O153" s="31">
        <v>42767.3687664699</v>
      </c>
      <c r="P153" s="32">
        <v>42769.5931747338</v>
      </c>
      <c r="Q153" s="28" t="s">
        <v>38</v>
      </c>
      <c r="R153" s="29" t="s">
        <v>38</v>
      </c>
      <c r="S153" s="28" t="s">
        <v>77</v>
      </c>
      <c r="T153" s="28" t="s">
        <v>38</v>
      </c>
      <c r="U153" s="5" t="s">
        <v>38</v>
      </c>
      <c r="V153" s="28" t="s">
        <v>38</v>
      </c>
      <c r="W153" s="7" t="s">
        <v>38</v>
      </c>
      <c r="X153" s="7" t="s">
        <v>38</v>
      </c>
      <c r="Y153" s="5" t="s">
        <v>38</v>
      </c>
      <c r="Z153" s="5" t="s">
        <v>38</v>
      </c>
      <c r="AA153" s="6" t="s">
        <v>38</v>
      </c>
      <c r="AB153" s="6" t="s">
        <v>38</v>
      </c>
      <c r="AC153" s="6" t="s">
        <v>38</v>
      </c>
      <c r="AD153" s="6" t="s">
        <v>38</v>
      </c>
      <c r="AE153" s="6" t="s">
        <v>38</v>
      </c>
    </row>
    <row r="154">
      <c r="A154" s="28" t="s">
        <v>945</v>
      </c>
      <c r="B154" s="6" t="s">
        <v>946</v>
      </c>
      <c r="C154" s="6" t="s">
        <v>929</v>
      </c>
      <c r="D154" s="7" t="s">
        <v>930</v>
      </c>
      <c r="E154" s="28" t="s">
        <v>931</v>
      </c>
      <c r="F154" s="5" t="s">
        <v>516</v>
      </c>
      <c r="G154" s="6" t="s">
        <v>661</v>
      </c>
      <c r="H154" s="6" t="s">
        <v>38</v>
      </c>
      <c r="I154" s="6" t="s">
        <v>38</v>
      </c>
      <c r="J154" s="8" t="s">
        <v>885</v>
      </c>
      <c r="K154" s="5" t="s">
        <v>886</v>
      </c>
      <c r="L154" s="7" t="s">
        <v>887</v>
      </c>
      <c r="M154" s="9">
        <v>82200</v>
      </c>
      <c r="N154" s="5" t="s">
        <v>64</v>
      </c>
      <c r="O154" s="31">
        <v>42767.3695223032</v>
      </c>
      <c r="P154" s="32">
        <v>42769.5931747338</v>
      </c>
      <c r="Q154" s="28" t="s">
        <v>38</v>
      </c>
      <c r="R154" s="29" t="s">
        <v>38</v>
      </c>
      <c r="S154" s="28" t="s">
        <v>77</v>
      </c>
      <c r="T154" s="28" t="s">
        <v>38</v>
      </c>
      <c r="U154" s="5" t="s">
        <v>38</v>
      </c>
      <c r="V154" s="28" t="s">
        <v>38</v>
      </c>
      <c r="W154" s="7" t="s">
        <v>38</v>
      </c>
      <c r="X154" s="7" t="s">
        <v>38</v>
      </c>
      <c r="Y154" s="5" t="s">
        <v>38</v>
      </c>
      <c r="Z154" s="5" t="s">
        <v>38</v>
      </c>
      <c r="AA154" s="6" t="s">
        <v>38</v>
      </c>
      <c r="AB154" s="6" t="s">
        <v>38</v>
      </c>
      <c r="AC154" s="6" t="s">
        <v>38</v>
      </c>
      <c r="AD154" s="6" t="s">
        <v>38</v>
      </c>
      <c r="AE154" s="6" t="s">
        <v>38</v>
      </c>
    </row>
    <row r="155">
      <c r="A155" s="28" t="s">
        <v>947</v>
      </c>
      <c r="B155" s="6" t="s">
        <v>948</v>
      </c>
      <c r="C155" s="6" t="s">
        <v>929</v>
      </c>
      <c r="D155" s="7" t="s">
        <v>930</v>
      </c>
      <c r="E155" s="28" t="s">
        <v>931</v>
      </c>
      <c r="F155" s="5" t="s">
        <v>516</v>
      </c>
      <c r="G155" s="6" t="s">
        <v>661</v>
      </c>
      <c r="H155" s="6" t="s">
        <v>38</v>
      </c>
      <c r="I155" s="6" t="s">
        <v>38</v>
      </c>
      <c r="J155" s="8" t="s">
        <v>885</v>
      </c>
      <c r="K155" s="5" t="s">
        <v>886</v>
      </c>
      <c r="L155" s="7" t="s">
        <v>887</v>
      </c>
      <c r="M155" s="9">
        <v>87900</v>
      </c>
      <c r="N155" s="5" t="s">
        <v>507</v>
      </c>
      <c r="O155" s="31">
        <v>42767.3703400116</v>
      </c>
      <c r="P155" s="32">
        <v>42769.593174919</v>
      </c>
      <c r="Q155" s="28" t="s">
        <v>38</v>
      </c>
      <c r="R155" s="29" t="s">
        <v>38</v>
      </c>
      <c r="S155" s="28" t="s">
        <v>77</v>
      </c>
      <c r="T155" s="28" t="s">
        <v>38</v>
      </c>
      <c r="U155" s="5" t="s">
        <v>38</v>
      </c>
      <c r="V155" s="28" t="s">
        <v>38</v>
      </c>
      <c r="W155" s="7" t="s">
        <v>38</v>
      </c>
      <c r="X155" s="7" t="s">
        <v>38</v>
      </c>
      <c r="Y155" s="5" t="s">
        <v>38</v>
      </c>
      <c r="Z155" s="5" t="s">
        <v>38</v>
      </c>
      <c r="AA155" s="6" t="s">
        <v>38</v>
      </c>
      <c r="AB155" s="6" t="s">
        <v>38</v>
      </c>
      <c r="AC155" s="6" t="s">
        <v>38</v>
      </c>
      <c r="AD155" s="6" t="s">
        <v>38</v>
      </c>
      <c r="AE155" s="6" t="s">
        <v>38</v>
      </c>
    </row>
    <row r="156">
      <c r="A156" s="28" t="s">
        <v>949</v>
      </c>
      <c r="B156" s="6" t="s">
        <v>950</v>
      </c>
      <c r="C156" s="6" t="s">
        <v>929</v>
      </c>
      <c r="D156" s="7" t="s">
        <v>930</v>
      </c>
      <c r="E156" s="28" t="s">
        <v>931</v>
      </c>
      <c r="F156" s="5" t="s">
        <v>516</v>
      </c>
      <c r="G156" s="6" t="s">
        <v>661</v>
      </c>
      <c r="H156" s="6" t="s">
        <v>38</v>
      </c>
      <c r="I156" s="6" t="s">
        <v>38</v>
      </c>
      <c r="J156" s="8" t="s">
        <v>885</v>
      </c>
      <c r="K156" s="5" t="s">
        <v>886</v>
      </c>
      <c r="L156" s="7" t="s">
        <v>887</v>
      </c>
      <c r="M156" s="9">
        <v>88000</v>
      </c>
      <c r="N156" s="5" t="s">
        <v>507</v>
      </c>
      <c r="O156" s="31">
        <v>42767.3709975694</v>
      </c>
      <c r="P156" s="32">
        <v>42769.593174919</v>
      </c>
      <c r="Q156" s="28" t="s">
        <v>38</v>
      </c>
      <c r="R156" s="29" t="s">
        <v>38</v>
      </c>
      <c r="S156" s="28" t="s">
        <v>77</v>
      </c>
      <c r="T156" s="28" t="s">
        <v>38</v>
      </c>
      <c r="U156" s="5" t="s">
        <v>38</v>
      </c>
      <c r="V156" s="28" t="s">
        <v>38</v>
      </c>
      <c r="W156" s="7" t="s">
        <v>38</v>
      </c>
      <c r="X156" s="7" t="s">
        <v>38</v>
      </c>
      <c r="Y156" s="5" t="s">
        <v>38</v>
      </c>
      <c r="Z156" s="5" t="s">
        <v>38</v>
      </c>
      <c r="AA156" s="6" t="s">
        <v>38</v>
      </c>
      <c r="AB156" s="6" t="s">
        <v>38</v>
      </c>
      <c r="AC156" s="6" t="s">
        <v>38</v>
      </c>
      <c r="AD156" s="6" t="s">
        <v>38</v>
      </c>
      <c r="AE156" s="6" t="s">
        <v>38</v>
      </c>
    </row>
    <row r="157">
      <c r="A157" s="28" t="s">
        <v>951</v>
      </c>
      <c r="B157" s="6" t="s">
        <v>952</v>
      </c>
      <c r="C157" s="6" t="s">
        <v>513</v>
      </c>
      <c r="D157" s="7" t="s">
        <v>514</v>
      </c>
      <c r="E157" s="28" t="s">
        <v>515</v>
      </c>
      <c r="F157" s="5" t="s">
        <v>516</v>
      </c>
      <c r="G157" s="6" t="s">
        <v>74</v>
      </c>
      <c r="H157" s="6" t="s">
        <v>953</v>
      </c>
      <c r="I157" s="6" t="s">
        <v>38</v>
      </c>
      <c r="J157" s="8" t="s">
        <v>941</v>
      </c>
      <c r="K157" s="5" t="s">
        <v>942</v>
      </c>
      <c r="L157" s="7" t="s">
        <v>682</v>
      </c>
      <c r="M157" s="9">
        <v>82000</v>
      </c>
      <c r="N157" s="5" t="s">
        <v>64</v>
      </c>
      <c r="O157" s="31">
        <v>42767.5435966782</v>
      </c>
      <c r="P157" s="32">
        <v>42769.6700042824</v>
      </c>
      <c r="Q157" s="28" t="s">
        <v>38</v>
      </c>
      <c r="R157" s="29" t="s">
        <v>38</v>
      </c>
      <c r="S157" s="28" t="s">
        <v>391</v>
      </c>
      <c r="T157" s="28" t="s">
        <v>38</v>
      </c>
      <c r="U157" s="5" t="s">
        <v>38</v>
      </c>
      <c r="V157" s="28" t="s">
        <v>273</v>
      </c>
      <c r="W157" s="7" t="s">
        <v>38</v>
      </c>
      <c r="X157" s="7" t="s">
        <v>38</v>
      </c>
      <c r="Y157" s="5" t="s">
        <v>38</v>
      </c>
      <c r="Z157" s="5" t="s">
        <v>38</v>
      </c>
      <c r="AA157" s="6" t="s">
        <v>38</v>
      </c>
      <c r="AB157" s="6" t="s">
        <v>38</v>
      </c>
      <c r="AC157" s="6" t="s">
        <v>38</v>
      </c>
      <c r="AD157" s="6" t="s">
        <v>38</v>
      </c>
      <c r="AE157" s="6" t="s">
        <v>38</v>
      </c>
    </row>
    <row r="158">
      <c r="A158" s="28" t="s">
        <v>954</v>
      </c>
      <c r="B158" s="6" t="s">
        <v>955</v>
      </c>
      <c r="C158" s="6" t="s">
        <v>513</v>
      </c>
      <c r="D158" s="7" t="s">
        <v>514</v>
      </c>
      <c r="E158" s="28" t="s">
        <v>515</v>
      </c>
      <c r="F158" s="5" t="s">
        <v>516</v>
      </c>
      <c r="G158" s="6" t="s">
        <v>525</v>
      </c>
      <c r="H158" s="6" t="s">
        <v>956</v>
      </c>
      <c r="I158" s="6" t="s">
        <v>38</v>
      </c>
      <c r="J158" s="8" t="s">
        <v>941</v>
      </c>
      <c r="K158" s="5" t="s">
        <v>942</v>
      </c>
      <c r="L158" s="7" t="s">
        <v>682</v>
      </c>
      <c r="M158" s="9">
        <v>82500</v>
      </c>
      <c r="N158" s="5" t="s">
        <v>507</v>
      </c>
      <c r="O158" s="31">
        <v>42767.543596875</v>
      </c>
      <c r="P158" s="32">
        <v>42769.6700042824</v>
      </c>
      <c r="Q158" s="28" t="s">
        <v>38</v>
      </c>
      <c r="R158" s="29" t="s">
        <v>38</v>
      </c>
      <c r="S158" s="28" t="s">
        <v>391</v>
      </c>
      <c r="T158" s="28" t="s">
        <v>500</v>
      </c>
      <c r="U158" s="5" t="s">
        <v>38</v>
      </c>
      <c r="V158" s="28" t="s">
        <v>273</v>
      </c>
      <c r="W158" s="7" t="s">
        <v>38</v>
      </c>
      <c r="X158" s="7" t="s">
        <v>38</v>
      </c>
      <c r="Y158" s="5" t="s">
        <v>38</v>
      </c>
      <c r="Z158" s="5" t="s">
        <v>38</v>
      </c>
      <c r="AA158" s="6" t="s">
        <v>38</v>
      </c>
      <c r="AB158" s="6" t="s">
        <v>38</v>
      </c>
      <c r="AC158" s="6" t="s">
        <v>38</v>
      </c>
      <c r="AD158" s="6" t="s">
        <v>38</v>
      </c>
      <c r="AE158" s="6" t="s">
        <v>38</v>
      </c>
    </row>
    <row r="159">
      <c r="A159" s="28" t="s">
        <v>957</v>
      </c>
      <c r="B159" s="6" t="s">
        <v>958</v>
      </c>
      <c r="C159" s="6" t="s">
        <v>513</v>
      </c>
      <c r="D159" s="7" t="s">
        <v>514</v>
      </c>
      <c r="E159" s="28" t="s">
        <v>515</v>
      </c>
      <c r="F159" s="5" t="s">
        <v>22</v>
      </c>
      <c r="G159" s="6" t="s">
        <v>525</v>
      </c>
      <c r="H159" s="6" t="s">
        <v>959</v>
      </c>
      <c r="I159" s="6" t="s">
        <v>38</v>
      </c>
      <c r="J159" s="8" t="s">
        <v>557</v>
      </c>
      <c r="K159" s="5" t="s">
        <v>558</v>
      </c>
      <c r="L159" s="7" t="s">
        <v>559</v>
      </c>
      <c r="M159" s="9">
        <v>82800</v>
      </c>
      <c r="N159" s="5" t="s">
        <v>507</v>
      </c>
      <c r="O159" s="31">
        <v>42767.543596875</v>
      </c>
      <c r="P159" s="32">
        <v>42769.6700042824</v>
      </c>
      <c r="Q159" s="28" t="s">
        <v>38</v>
      </c>
      <c r="R159" s="29" t="s">
        <v>38</v>
      </c>
      <c r="S159" s="28" t="s">
        <v>77</v>
      </c>
      <c r="T159" s="28" t="s">
        <v>528</v>
      </c>
      <c r="U159" s="5" t="s">
        <v>569</v>
      </c>
      <c r="V159" s="28" t="s">
        <v>538</v>
      </c>
      <c r="W159" s="7" t="s">
        <v>960</v>
      </c>
      <c r="X159" s="7" t="s">
        <v>38</v>
      </c>
      <c r="Y159" s="5" t="s">
        <v>571</v>
      </c>
      <c r="Z159" s="5" t="s">
        <v>38</v>
      </c>
      <c r="AA159" s="6" t="s">
        <v>38</v>
      </c>
      <c r="AB159" s="6" t="s">
        <v>38</v>
      </c>
      <c r="AC159" s="6" t="s">
        <v>38</v>
      </c>
      <c r="AD159" s="6" t="s">
        <v>38</v>
      </c>
      <c r="AE159" s="6" t="s">
        <v>38</v>
      </c>
    </row>
    <row r="160">
      <c r="A160" s="28" t="s">
        <v>961</v>
      </c>
      <c r="B160" s="6" t="s">
        <v>962</v>
      </c>
      <c r="C160" s="6" t="s">
        <v>513</v>
      </c>
      <c r="D160" s="7" t="s">
        <v>514</v>
      </c>
      <c r="E160" s="28" t="s">
        <v>515</v>
      </c>
      <c r="F160" s="5" t="s">
        <v>22</v>
      </c>
      <c r="G160" s="6" t="s">
        <v>525</v>
      </c>
      <c r="H160" s="6" t="s">
        <v>963</v>
      </c>
      <c r="I160" s="6" t="s">
        <v>38</v>
      </c>
      <c r="J160" s="8" t="s">
        <v>557</v>
      </c>
      <c r="K160" s="5" t="s">
        <v>558</v>
      </c>
      <c r="L160" s="7" t="s">
        <v>559</v>
      </c>
      <c r="M160" s="9">
        <v>126100</v>
      </c>
      <c r="N160" s="5" t="s">
        <v>507</v>
      </c>
      <c r="O160" s="31">
        <v>42767.5435981482</v>
      </c>
      <c r="P160" s="32">
        <v>42769.6700044792</v>
      </c>
      <c r="Q160" s="28" t="s">
        <v>38</v>
      </c>
      <c r="R160" s="29" t="s">
        <v>964</v>
      </c>
      <c r="S160" s="28" t="s">
        <v>77</v>
      </c>
      <c r="T160" s="28" t="s">
        <v>574</v>
      </c>
      <c r="U160" s="5" t="s">
        <v>569</v>
      </c>
      <c r="V160" s="28" t="s">
        <v>538</v>
      </c>
      <c r="W160" s="7" t="s">
        <v>965</v>
      </c>
      <c r="X160" s="7" t="s">
        <v>38</v>
      </c>
      <c r="Y160" s="5" t="s">
        <v>571</v>
      </c>
      <c r="Z160" s="5" t="s">
        <v>38</v>
      </c>
      <c r="AA160" s="6" t="s">
        <v>38</v>
      </c>
      <c r="AB160" s="6" t="s">
        <v>38</v>
      </c>
      <c r="AC160" s="6" t="s">
        <v>38</v>
      </c>
      <c r="AD160" s="6" t="s">
        <v>38</v>
      </c>
      <c r="AE160" s="6" t="s">
        <v>38</v>
      </c>
    </row>
    <row r="161">
      <c r="A161" s="28" t="s">
        <v>966</v>
      </c>
      <c r="B161" s="6" t="s">
        <v>967</v>
      </c>
      <c r="C161" s="6" t="s">
        <v>968</v>
      </c>
      <c r="D161" s="7" t="s">
        <v>495</v>
      </c>
      <c r="E161" s="28" t="s">
        <v>496</v>
      </c>
      <c r="F161" s="5" t="s">
        <v>516</v>
      </c>
      <c r="G161" s="6" t="s">
        <v>38</v>
      </c>
      <c r="H161" s="6" t="s">
        <v>38</v>
      </c>
      <c r="I161" s="6" t="s">
        <v>38</v>
      </c>
      <c r="J161" s="8" t="s">
        <v>875</v>
      </c>
      <c r="K161" s="5" t="s">
        <v>876</v>
      </c>
      <c r="L161" s="7" t="s">
        <v>877</v>
      </c>
      <c r="M161" s="9">
        <v>92200</v>
      </c>
      <c r="N161" s="5" t="s">
        <v>64</v>
      </c>
      <c r="O161" s="31">
        <v>42767.5494005787</v>
      </c>
      <c r="P161" s="32">
        <v>42770.312952662</v>
      </c>
      <c r="Q161" s="28" t="s">
        <v>38</v>
      </c>
      <c r="R161" s="29" t="s">
        <v>38</v>
      </c>
      <c r="S161" s="28" t="s">
        <v>77</v>
      </c>
      <c r="T161" s="28" t="s">
        <v>38</v>
      </c>
      <c r="U161" s="5" t="s">
        <v>38</v>
      </c>
      <c r="V161" s="28" t="s">
        <v>273</v>
      </c>
      <c r="W161" s="7" t="s">
        <v>38</v>
      </c>
      <c r="X161" s="7" t="s">
        <v>38</v>
      </c>
      <c r="Y161" s="5" t="s">
        <v>38</v>
      </c>
      <c r="Z161" s="5" t="s">
        <v>38</v>
      </c>
      <c r="AA161" s="6" t="s">
        <v>38</v>
      </c>
      <c r="AB161" s="6" t="s">
        <v>38</v>
      </c>
      <c r="AC161" s="6" t="s">
        <v>38</v>
      </c>
      <c r="AD161" s="6" t="s">
        <v>38</v>
      </c>
      <c r="AE161" s="6" t="s">
        <v>38</v>
      </c>
    </row>
    <row r="162">
      <c r="A162" s="28" t="s">
        <v>969</v>
      </c>
      <c r="B162" s="6" t="s">
        <v>970</v>
      </c>
      <c r="C162" s="6" t="s">
        <v>601</v>
      </c>
      <c r="D162" s="7" t="s">
        <v>971</v>
      </c>
      <c r="E162" s="28" t="s">
        <v>972</v>
      </c>
      <c r="F162" s="5" t="s">
        <v>516</v>
      </c>
      <c r="G162" s="6" t="s">
        <v>38</v>
      </c>
      <c r="H162" s="6" t="s">
        <v>38</v>
      </c>
      <c r="I162" s="6" t="s">
        <v>38</v>
      </c>
      <c r="J162" s="8" t="s">
        <v>932</v>
      </c>
      <c r="K162" s="5" t="s">
        <v>933</v>
      </c>
      <c r="L162" s="7" t="s">
        <v>934</v>
      </c>
      <c r="M162" s="9">
        <v>149900</v>
      </c>
      <c r="N162" s="5" t="s">
        <v>507</v>
      </c>
      <c r="O162" s="31">
        <v>42767.5612389236</v>
      </c>
      <c r="P162" s="32">
        <v>42770.0347432523</v>
      </c>
      <c r="Q162" s="28" t="s">
        <v>38</v>
      </c>
      <c r="R162" s="29" t="s">
        <v>38</v>
      </c>
      <c r="S162" s="28" t="s">
        <v>77</v>
      </c>
      <c r="T162" s="28" t="s">
        <v>38</v>
      </c>
      <c r="U162" s="5" t="s">
        <v>38</v>
      </c>
      <c r="V162" s="28" t="s">
        <v>273</v>
      </c>
      <c r="W162" s="7" t="s">
        <v>38</v>
      </c>
      <c r="X162" s="7" t="s">
        <v>38</v>
      </c>
      <c r="Y162" s="5" t="s">
        <v>38</v>
      </c>
      <c r="Z162" s="5" t="s">
        <v>38</v>
      </c>
      <c r="AA162" s="6" t="s">
        <v>38</v>
      </c>
      <c r="AB162" s="6" t="s">
        <v>38</v>
      </c>
      <c r="AC162" s="6" t="s">
        <v>38</v>
      </c>
      <c r="AD162" s="6" t="s">
        <v>38</v>
      </c>
      <c r="AE162" s="6" t="s">
        <v>38</v>
      </c>
    </row>
    <row r="163">
      <c r="A163" s="28" t="s">
        <v>973</v>
      </c>
      <c r="B163" s="6" t="s">
        <v>974</v>
      </c>
      <c r="C163" s="6" t="s">
        <v>601</v>
      </c>
      <c r="D163" s="7" t="s">
        <v>971</v>
      </c>
      <c r="E163" s="28" t="s">
        <v>972</v>
      </c>
      <c r="F163" s="5" t="s">
        <v>516</v>
      </c>
      <c r="G163" s="6" t="s">
        <v>38</v>
      </c>
      <c r="H163" s="6" t="s">
        <v>38</v>
      </c>
      <c r="I163" s="6" t="s">
        <v>38</v>
      </c>
      <c r="J163" s="8" t="s">
        <v>932</v>
      </c>
      <c r="K163" s="5" t="s">
        <v>933</v>
      </c>
      <c r="L163" s="7" t="s">
        <v>934</v>
      </c>
      <c r="M163" s="9">
        <v>122300</v>
      </c>
      <c r="N163" s="5" t="s">
        <v>507</v>
      </c>
      <c r="O163" s="31">
        <v>42767.5612389236</v>
      </c>
      <c r="P163" s="32">
        <v>42770.0347432523</v>
      </c>
      <c r="Q163" s="28" t="s">
        <v>38</v>
      </c>
      <c r="R163" s="29" t="s">
        <v>38</v>
      </c>
      <c r="S163" s="28" t="s">
        <v>77</v>
      </c>
      <c r="T163" s="28" t="s">
        <v>38</v>
      </c>
      <c r="U163" s="5" t="s">
        <v>38</v>
      </c>
      <c r="V163" s="28" t="s">
        <v>273</v>
      </c>
      <c r="W163" s="7" t="s">
        <v>38</v>
      </c>
      <c r="X163" s="7" t="s">
        <v>38</v>
      </c>
      <c r="Y163" s="5" t="s">
        <v>38</v>
      </c>
      <c r="Z163" s="5" t="s">
        <v>38</v>
      </c>
      <c r="AA163" s="6" t="s">
        <v>38</v>
      </c>
      <c r="AB163" s="6" t="s">
        <v>38</v>
      </c>
      <c r="AC163" s="6" t="s">
        <v>38</v>
      </c>
      <c r="AD163" s="6" t="s">
        <v>38</v>
      </c>
      <c r="AE163" s="6" t="s">
        <v>38</v>
      </c>
    </row>
    <row r="164">
      <c r="A164" s="28" t="s">
        <v>975</v>
      </c>
      <c r="B164" s="6" t="s">
        <v>976</v>
      </c>
      <c r="C164" s="6" t="s">
        <v>601</v>
      </c>
      <c r="D164" s="7" t="s">
        <v>971</v>
      </c>
      <c r="E164" s="28" t="s">
        <v>972</v>
      </c>
      <c r="F164" s="5" t="s">
        <v>516</v>
      </c>
      <c r="G164" s="6" t="s">
        <v>38</v>
      </c>
      <c r="H164" s="6" t="s">
        <v>38</v>
      </c>
      <c r="I164" s="6" t="s">
        <v>38</v>
      </c>
      <c r="J164" s="8" t="s">
        <v>932</v>
      </c>
      <c r="K164" s="5" t="s">
        <v>933</v>
      </c>
      <c r="L164" s="7" t="s">
        <v>934</v>
      </c>
      <c r="M164" s="9">
        <v>83000</v>
      </c>
      <c r="N164" s="5" t="s">
        <v>507</v>
      </c>
      <c r="O164" s="31">
        <v>42767.5612390856</v>
      </c>
      <c r="P164" s="32">
        <v>42770.0347432523</v>
      </c>
      <c r="Q164" s="28" t="s">
        <v>38</v>
      </c>
      <c r="R164" s="29" t="s">
        <v>38</v>
      </c>
      <c r="S164" s="28" t="s">
        <v>77</v>
      </c>
      <c r="T164" s="28" t="s">
        <v>38</v>
      </c>
      <c r="U164" s="5" t="s">
        <v>38</v>
      </c>
      <c r="V164" s="28" t="s">
        <v>273</v>
      </c>
      <c r="W164" s="7" t="s">
        <v>38</v>
      </c>
      <c r="X164" s="7" t="s">
        <v>38</v>
      </c>
      <c r="Y164" s="5" t="s">
        <v>38</v>
      </c>
      <c r="Z164" s="5" t="s">
        <v>38</v>
      </c>
      <c r="AA164" s="6" t="s">
        <v>38</v>
      </c>
      <c r="AB164" s="6" t="s">
        <v>38</v>
      </c>
      <c r="AC164" s="6" t="s">
        <v>38</v>
      </c>
      <c r="AD164" s="6" t="s">
        <v>38</v>
      </c>
      <c r="AE164" s="6" t="s">
        <v>38</v>
      </c>
    </row>
    <row r="165">
      <c r="A165" s="28" t="s">
        <v>977</v>
      </c>
      <c r="B165" s="6" t="s">
        <v>978</v>
      </c>
      <c r="C165" s="6" t="s">
        <v>601</v>
      </c>
      <c r="D165" s="7" t="s">
        <v>979</v>
      </c>
      <c r="E165" s="28" t="s">
        <v>980</v>
      </c>
      <c r="F165" s="5" t="s">
        <v>516</v>
      </c>
      <c r="G165" s="6" t="s">
        <v>38</v>
      </c>
      <c r="H165" s="6" t="s">
        <v>38</v>
      </c>
      <c r="I165" s="6" t="s">
        <v>38</v>
      </c>
      <c r="J165" s="8" t="s">
        <v>981</v>
      </c>
      <c r="K165" s="5" t="s">
        <v>982</v>
      </c>
      <c r="L165" s="7" t="s">
        <v>983</v>
      </c>
      <c r="M165" s="9">
        <v>85400</v>
      </c>
      <c r="N165" s="5" t="s">
        <v>498</v>
      </c>
      <c r="O165" s="31">
        <v>42767.5789531597</v>
      </c>
      <c r="P165" s="32">
        <v>42769.9175710648</v>
      </c>
      <c r="Q165" s="28" t="s">
        <v>38</v>
      </c>
      <c r="R165" s="29" t="s">
        <v>984</v>
      </c>
      <c r="S165" s="28" t="s">
        <v>77</v>
      </c>
      <c r="T165" s="28" t="s">
        <v>38</v>
      </c>
      <c r="U165" s="5" t="s">
        <v>38</v>
      </c>
      <c r="V165" s="28" t="s">
        <v>273</v>
      </c>
      <c r="W165" s="7" t="s">
        <v>38</v>
      </c>
      <c r="X165" s="7" t="s">
        <v>38</v>
      </c>
      <c r="Y165" s="5" t="s">
        <v>38</v>
      </c>
      <c r="Z165" s="5" t="s">
        <v>38</v>
      </c>
      <c r="AA165" s="6" t="s">
        <v>38</v>
      </c>
      <c r="AB165" s="6" t="s">
        <v>38</v>
      </c>
      <c r="AC165" s="6" t="s">
        <v>38</v>
      </c>
      <c r="AD165" s="6" t="s">
        <v>38</v>
      </c>
      <c r="AE165" s="6" t="s">
        <v>38</v>
      </c>
    </row>
    <row r="166">
      <c r="A166" s="28" t="s">
        <v>985</v>
      </c>
      <c r="B166" s="6" t="s">
        <v>986</v>
      </c>
      <c r="C166" s="6" t="s">
        <v>601</v>
      </c>
      <c r="D166" s="7" t="s">
        <v>979</v>
      </c>
      <c r="E166" s="28" t="s">
        <v>980</v>
      </c>
      <c r="F166" s="5" t="s">
        <v>516</v>
      </c>
      <c r="G166" s="6" t="s">
        <v>38</v>
      </c>
      <c r="H166" s="6" t="s">
        <v>38</v>
      </c>
      <c r="I166" s="6" t="s">
        <v>38</v>
      </c>
      <c r="J166" s="8" t="s">
        <v>981</v>
      </c>
      <c r="K166" s="5" t="s">
        <v>982</v>
      </c>
      <c r="L166" s="7" t="s">
        <v>983</v>
      </c>
      <c r="M166" s="9">
        <v>120200</v>
      </c>
      <c r="N166" s="5" t="s">
        <v>507</v>
      </c>
      <c r="O166" s="31">
        <v>42767.5789531597</v>
      </c>
      <c r="P166" s="32">
        <v>42769.9175710648</v>
      </c>
      <c r="Q166" s="28" t="s">
        <v>38</v>
      </c>
      <c r="R166" s="29" t="s">
        <v>38</v>
      </c>
      <c r="S166" s="28" t="s">
        <v>77</v>
      </c>
      <c r="T166" s="28" t="s">
        <v>38</v>
      </c>
      <c r="U166" s="5" t="s">
        <v>38</v>
      </c>
      <c r="V166" s="28" t="s">
        <v>273</v>
      </c>
      <c r="W166" s="7" t="s">
        <v>38</v>
      </c>
      <c r="X166" s="7" t="s">
        <v>38</v>
      </c>
      <c r="Y166" s="5" t="s">
        <v>38</v>
      </c>
      <c r="Z166" s="5" t="s">
        <v>38</v>
      </c>
      <c r="AA166" s="6" t="s">
        <v>38</v>
      </c>
      <c r="AB166" s="6" t="s">
        <v>38</v>
      </c>
      <c r="AC166" s="6" t="s">
        <v>38</v>
      </c>
      <c r="AD166" s="6" t="s">
        <v>38</v>
      </c>
      <c r="AE166" s="6" t="s">
        <v>38</v>
      </c>
    </row>
    <row r="167">
      <c r="A167" s="28" t="s">
        <v>987</v>
      </c>
      <c r="B167" s="6" t="s">
        <v>988</v>
      </c>
      <c r="C167" s="6" t="s">
        <v>601</v>
      </c>
      <c r="D167" s="7" t="s">
        <v>979</v>
      </c>
      <c r="E167" s="28" t="s">
        <v>980</v>
      </c>
      <c r="F167" s="5" t="s">
        <v>516</v>
      </c>
      <c r="G167" s="6" t="s">
        <v>38</v>
      </c>
      <c r="H167" s="6" t="s">
        <v>38</v>
      </c>
      <c r="I167" s="6" t="s">
        <v>38</v>
      </c>
      <c r="J167" s="8" t="s">
        <v>910</v>
      </c>
      <c r="K167" s="5" t="s">
        <v>911</v>
      </c>
      <c r="L167" s="7" t="s">
        <v>912</v>
      </c>
      <c r="M167" s="9">
        <v>82100</v>
      </c>
      <c r="N167" s="5" t="s">
        <v>64</v>
      </c>
      <c r="O167" s="31">
        <v>42767.5789531597</v>
      </c>
      <c r="P167" s="32">
        <v>42769.9175712153</v>
      </c>
      <c r="Q167" s="28" t="s">
        <v>38</v>
      </c>
      <c r="R167" s="29" t="s">
        <v>38</v>
      </c>
      <c r="S167" s="28" t="s">
        <v>77</v>
      </c>
      <c r="T167" s="28" t="s">
        <v>38</v>
      </c>
      <c r="U167" s="5" t="s">
        <v>38</v>
      </c>
      <c r="V167" s="28" t="s">
        <v>273</v>
      </c>
      <c r="W167" s="7" t="s">
        <v>38</v>
      </c>
      <c r="X167" s="7" t="s">
        <v>38</v>
      </c>
      <c r="Y167" s="5" t="s">
        <v>38</v>
      </c>
      <c r="Z167" s="5" t="s">
        <v>38</v>
      </c>
      <c r="AA167" s="6" t="s">
        <v>38</v>
      </c>
      <c r="AB167" s="6" t="s">
        <v>38</v>
      </c>
      <c r="AC167" s="6" t="s">
        <v>38</v>
      </c>
      <c r="AD167" s="6" t="s">
        <v>38</v>
      </c>
      <c r="AE167" s="6" t="s">
        <v>38</v>
      </c>
    </row>
    <row r="168">
      <c r="A168" s="30" t="s">
        <v>989</v>
      </c>
      <c r="B168" s="6" t="s">
        <v>990</v>
      </c>
      <c r="C168" s="6" t="s">
        <v>601</v>
      </c>
      <c r="D168" s="7" t="s">
        <v>979</v>
      </c>
      <c r="E168" s="28" t="s">
        <v>980</v>
      </c>
      <c r="F168" s="5" t="s">
        <v>516</v>
      </c>
      <c r="G168" s="6" t="s">
        <v>38</v>
      </c>
      <c r="H168" s="6" t="s">
        <v>38</v>
      </c>
      <c r="I168" s="6" t="s">
        <v>38</v>
      </c>
      <c r="J168" s="8" t="s">
        <v>916</v>
      </c>
      <c r="K168" s="5" t="s">
        <v>917</v>
      </c>
      <c r="L168" s="7" t="s">
        <v>682</v>
      </c>
      <c r="M168" s="9">
        <v>97300</v>
      </c>
      <c r="N168" s="5" t="s">
        <v>527</v>
      </c>
      <c r="O168" s="31">
        <v>42767.5789533565</v>
      </c>
      <c r="Q168" s="28" t="s">
        <v>38</v>
      </c>
      <c r="R168" s="29" t="s">
        <v>38</v>
      </c>
      <c r="S168" s="28" t="s">
        <v>77</v>
      </c>
      <c r="T168" s="28" t="s">
        <v>38</v>
      </c>
      <c r="U168" s="5" t="s">
        <v>38</v>
      </c>
      <c r="V168" s="28" t="s">
        <v>273</v>
      </c>
      <c r="W168" s="7" t="s">
        <v>38</v>
      </c>
      <c r="X168" s="7" t="s">
        <v>38</v>
      </c>
      <c r="Y168" s="5" t="s">
        <v>38</v>
      </c>
      <c r="Z168" s="5" t="s">
        <v>38</v>
      </c>
      <c r="AA168" s="6" t="s">
        <v>38</v>
      </c>
      <c r="AB168" s="6" t="s">
        <v>38</v>
      </c>
      <c r="AC168" s="6" t="s">
        <v>38</v>
      </c>
      <c r="AD168" s="6" t="s">
        <v>38</v>
      </c>
      <c r="AE168" s="6" t="s">
        <v>38</v>
      </c>
    </row>
    <row r="169">
      <c r="A169" s="28" t="s">
        <v>991</v>
      </c>
      <c r="B169" s="6" t="s">
        <v>992</v>
      </c>
      <c r="C169" s="6" t="s">
        <v>601</v>
      </c>
      <c r="D169" s="7" t="s">
        <v>979</v>
      </c>
      <c r="E169" s="28" t="s">
        <v>980</v>
      </c>
      <c r="F169" s="5" t="s">
        <v>516</v>
      </c>
      <c r="G169" s="6" t="s">
        <v>38</v>
      </c>
      <c r="H169" s="6" t="s">
        <v>38</v>
      </c>
      <c r="I169" s="6" t="s">
        <v>38</v>
      </c>
      <c r="J169" s="8" t="s">
        <v>993</v>
      </c>
      <c r="K169" s="5" t="s">
        <v>994</v>
      </c>
      <c r="L169" s="7" t="s">
        <v>995</v>
      </c>
      <c r="M169" s="9">
        <v>170700</v>
      </c>
      <c r="N169" s="5" t="s">
        <v>507</v>
      </c>
      <c r="O169" s="31">
        <v>42767.5789533565</v>
      </c>
      <c r="P169" s="32">
        <v>42769.9175712153</v>
      </c>
      <c r="Q169" s="28" t="s">
        <v>38</v>
      </c>
      <c r="R169" s="29" t="s">
        <v>38</v>
      </c>
      <c r="S169" s="28" t="s">
        <v>77</v>
      </c>
      <c r="T169" s="28" t="s">
        <v>38</v>
      </c>
      <c r="U169" s="5" t="s">
        <v>38</v>
      </c>
      <c r="V169" s="28" t="s">
        <v>273</v>
      </c>
      <c r="W169" s="7" t="s">
        <v>38</v>
      </c>
      <c r="X169" s="7" t="s">
        <v>38</v>
      </c>
      <c r="Y169" s="5" t="s">
        <v>38</v>
      </c>
      <c r="Z169" s="5" t="s">
        <v>38</v>
      </c>
      <c r="AA169" s="6" t="s">
        <v>38</v>
      </c>
      <c r="AB169" s="6" t="s">
        <v>38</v>
      </c>
      <c r="AC169" s="6" t="s">
        <v>38</v>
      </c>
      <c r="AD169" s="6" t="s">
        <v>38</v>
      </c>
      <c r="AE169" s="6" t="s">
        <v>38</v>
      </c>
    </row>
    <row r="170">
      <c r="A170" s="28" t="s">
        <v>996</v>
      </c>
      <c r="B170" s="6" t="s">
        <v>997</v>
      </c>
      <c r="C170" s="6" t="s">
        <v>601</v>
      </c>
      <c r="D170" s="7" t="s">
        <v>979</v>
      </c>
      <c r="E170" s="28" t="s">
        <v>980</v>
      </c>
      <c r="F170" s="5" t="s">
        <v>516</v>
      </c>
      <c r="G170" s="6" t="s">
        <v>38</v>
      </c>
      <c r="H170" s="6" t="s">
        <v>38</v>
      </c>
      <c r="I170" s="6" t="s">
        <v>38</v>
      </c>
      <c r="J170" s="8" t="s">
        <v>910</v>
      </c>
      <c r="K170" s="5" t="s">
        <v>911</v>
      </c>
      <c r="L170" s="7" t="s">
        <v>912</v>
      </c>
      <c r="M170" s="9">
        <v>83800</v>
      </c>
      <c r="N170" s="5" t="s">
        <v>507</v>
      </c>
      <c r="O170" s="31">
        <v>42767.5789533565</v>
      </c>
      <c r="P170" s="32">
        <v>42769.9175712153</v>
      </c>
      <c r="Q170" s="28" t="s">
        <v>38</v>
      </c>
      <c r="R170" s="29" t="s">
        <v>38</v>
      </c>
      <c r="S170" s="28" t="s">
        <v>77</v>
      </c>
      <c r="T170" s="28" t="s">
        <v>38</v>
      </c>
      <c r="U170" s="5" t="s">
        <v>38</v>
      </c>
      <c r="V170" s="28" t="s">
        <v>273</v>
      </c>
      <c r="W170" s="7" t="s">
        <v>38</v>
      </c>
      <c r="X170" s="7" t="s">
        <v>38</v>
      </c>
      <c r="Y170" s="5" t="s">
        <v>38</v>
      </c>
      <c r="Z170" s="5" t="s">
        <v>38</v>
      </c>
      <c r="AA170" s="6" t="s">
        <v>38</v>
      </c>
      <c r="AB170" s="6" t="s">
        <v>38</v>
      </c>
      <c r="AC170" s="6" t="s">
        <v>38</v>
      </c>
      <c r="AD170" s="6" t="s">
        <v>38</v>
      </c>
      <c r="AE170" s="6" t="s">
        <v>38</v>
      </c>
    </row>
    <row r="171">
      <c r="A171" s="28" t="s">
        <v>998</v>
      </c>
      <c r="B171" s="6" t="s">
        <v>999</v>
      </c>
      <c r="C171" s="6" t="s">
        <v>601</v>
      </c>
      <c r="D171" s="7" t="s">
        <v>979</v>
      </c>
      <c r="E171" s="28" t="s">
        <v>980</v>
      </c>
      <c r="F171" s="5" t="s">
        <v>516</v>
      </c>
      <c r="G171" s="6" t="s">
        <v>38</v>
      </c>
      <c r="H171" s="6" t="s">
        <v>38</v>
      </c>
      <c r="I171" s="6" t="s">
        <v>38</v>
      </c>
      <c r="J171" s="8" t="s">
        <v>910</v>
      </c>
      <c r="K171" s="5" t="s">
        <v>911</v>
      </c>
      <c r="L171" s="7" t="s">
        <v>912</v>
      </c>
      <c r="M171" s="9">
        <v>83900</v>
      </c>
      <c r="N171" s="5" t="s">
        <v>507</v>
      </c>
      <c r="O171" s="31">
        <v>42767.5789535532</v>
      </c>
      <c r="P171" s="32">
        <v>42769.9175712153</v>
      </c>
      <c r="Q171" s="28" t="s">
        <v>38</v>
      </c>
      <c r="R171" s="29" t="s">
        <v>38</v>
      </c>
      <c r="S171" s="28" t="s">
        <v>77</v>
      </c>
      <c r="T171" s="28" t="s">
        <v>38</v>
      </c>
      <c r="U171" s="5" t="s">
        <v>38</v>
      </c>
      <c r="V171" s="28" t="s">
        <v>273</v>
      </c>
      <c r="W171" s="7" t="s">
        <v>38</v>
      </c>
      <c r="X171" s="7" t="s">
        <v>38</v>
      </c>
      <c r="Y171" s="5" t="s">
        <v>38</v>
      </c>
      <c r="Z171" s="5" t="s">
        <v>38</v>
      </c>
      <c r="AA171" s="6" t="s">
        <v>38</v>
      </c>
      <c r="AB171" s="6" t="s">
        <v>38</v>
      </c>
      <c r="AC171" s="6" t="s">
        <v>38</v>
      </c>
      <c r="AD171" s="6" t="s">
        <v>38</v>
      </c>
      <c r="AE171" s="6" t="s">
        <v>38</v>
      </c>
    </row>
    <row r="172">
      <c r="A172" s="28" t="s">
        <v>1000</v>
      </c>
      <c r="B172" s="6" t="s">
        <v>1001</v>
      </c>
      <c r="C172" s="6" t="s">
        <v>601</v>
      </c>
      <c r="D172" s="7" t="s">
        <v>979</v>
      </c>
      <c r="E172" s="28" t="s">
        <v>980</v>
      </c>
      <c r="F172" s="5" t="s">
        <v>516</v>
      </c>
      <c r="G172" s="6" t="s">
        <v>38</v>
      </c>
      <c r="H172" s="6" t="s">
        <v>38</v>
      </c>
      <c r="I172" s="6" t="s">
        <v>38</v>
      </c>
      <c r="J172" s="8" t="s">
        <v>916</v>
      </c>
      <c r="K172" s="5" t="s">
        <v>917</v>
      </c>
      <c r="L172" s="7" t="s">
        <v>682</v>
      </c>
      <c r="M172" s="9">
        <v>120900</v>
      </c>
      <c r="N172" s="5" t="s">
        <v>507</v>
      </c>
      <c r="O172" s="31">
        <v>42767.5789535532</v>
      </c>
      <c r="P172" s="32">
        <v>42769.917571412</v>
      </c>
      <c r="Q172" s="28" t="s">
        <v>38</v>
      </c>
      <c r="R172" s="29" t="s">
        <v>38</v>
      </c>
      <c r="S172" s="28" t="s">
        <v>77</v>
      </c>
      <c r="T172" s="28" t="s">
        <v>38</v>
      </c>
      <c r="U172" s="5" t="s">
        <v>38</v>
      </c>
      <c r="V172" s="28" t="s">
        <v>273</v>
      </c>
      <c r="W172" s="7" t="s">
        <v>38</v>
      </c>
      <c r="X172" s="7" t="s">
        <v>38</v>
      </c>
      <c r="Y172" s="5" t="s">
        <v>38</v>
      </c>
      <c r="Z172" s="5" t="s">
        <v>38</v>
      </c>
      <c r="AA172" s="6" t="s">
        <v>38</v>
      </c>
      <c r="AB172" s="6" t="s">
        <v>38</v>
      </c>
      <c r="AC172" s="6" t="s">
        <v>38</v>
      </c>
      <c r="AD172" s="6" t="s">
        <v>38</v>
      </c>
      <c r="AE172" s="6" t="s">
        <v>38</v>
      </c>
    </row>
    <row r="173">
      <c r="A173" s="28" t="s">
        <v>1002</v>
      </c>
      <c r="B173" s="6" t="s">
        <v>1003</v>
      </c>
      <c r="C173" s="6" t="s">
        <v>601</v>
      </c>
      <c r="D173" s="7" t="s">
        <v>979</v>
      </c>
      <c r="E173" s="28" t="s">
        <v>980</v>
      </c>
      <c r="F173" s="5" t="s">
        <v>516</v>
      </c>
      <c r="G173" s="6" t="s">
        <v>38</v>
      </c>
      <c r="H173" s="6" t="s">
        <v>38</v>
      </c>
      <c r="I173" s="6" t="s">
        <v>38</v>
      </c>
      <c r="J173" s="8" t="s">
        <v>993</v>
      </c>
      <c r="K173" s="5" t="s">
        <v>994</v>
      </c>
      <c r="L173" s="7" t="s">
        <v>995</v>
      </c>
      <c r="M173" s="9">
        <v>96600</v>
      </c>
      <c r="N173" s="5" t="s">
        <v>64</v>
      </c>
      <c r="O173" s="31">
        <v>42767.5789537037</v>
      </c>
      <c r="P173" s="32">
        <v>42769.917571412</v>
      </c>
      <c r="Q173" s="28" t="s">
        <v>38</v>
      </c>
      <c r="R173" s="29" t="s">
        <v>38</v>
      </c>
      <c r="S173" s="28" t="s">
        <v>77</v>
      </c>
      <c r="T173" s="28" t="s">
        <v>38</v>
      </c>
      <c r="U173" s="5" t="s">
        <v>38</v>
      </c>
      <c r="V173" s="28" t="s">
        <v>273</v>
      </c>
      <c r="W173" s="7" t="s">
        <v>38</v>
      </c>
      <c r="X173" s="7" t="s">
        <v>38</v>
      </c>
      <c r="Y173" s="5" t="s">
        <v>38</v>
      </c>
      <c r="Z173" s="5" t="s">
        <v>38</v>
      </c>
      <c r="AA173" s="6" t="s">
        <v>38</v>
      </c>
      <c r="AB173" s="6" t="s">
        <v>38</v>
      </c>
      <c r="AC173" s="6" t="s">
        <v>38</v>
      </c>
      <c r="AD173" s="6" t="s">
        <v>38</v>
      </c>
      <c r="AE173" s="6" t="s">
        <v>38</v>
      </c>
    </row>
    <row r="174">
      <c r="A174" s="28" t="s">
        <v>1004</v>
      </c>
      <c r="B174" s="6" t="s">
        <v>1005</v>
      </c>
      <c r="C174" s="6" t="s">
        <v>601</v>
      </c>
      <c r="D174" s="7" t="s">
        <v>979</v>
      </c>
      <c r="E174" s="28" t="s">
        <v>980</v>
      </c>
      <c r="F174" s="5" t="s">
        <v>516</v>
      </c>
      <c r="G174" s="6" t="s">
        <v>38</v>
      </c>
      <c r="H174" s="6" t="s">
        <v>38</v>
      </c>
      <c r="I174" s="6" t="s">
        <v>38</v>
      </c>
      <c r="J174" s="8" t="s">
        <v>903</v>
      </c>
      <c r="K174" s="5" t="s">
        <v>904</v>
      </c>
      <c r="L174" s="7" t="s">
        <v>905</v>
      </c>
      <c r="M174" s="9">
        <v>115000</v>
      </c>
      <c r="N174" s="5" t="s">
        <v>507</v>
      </c>
      <c r="O174" s="31">
        <v>42767.5789537037</v>
      </c>
      <c r="P174" s="32">
        <v>42769.917571412</v>
      </c>
      <c r="Q174" s="28" t="s">
        <v>38</v>
      </c>
      <c r="R174" s="29" t="s">
        <v>38</v>
      </c>
      <c r="S174" s="28" t="s">
        <v>77</v>
      </c>
      <c r="T174" s="28" t="s">
        <v>38</v>
      </c>
      <c r="U174" s="5" t="s">
        <v>38</v>
      </c>
      <c r="V174" s="28" t="s">
        <v>273</v>
      </c>
      <c r="W174" s="7" t="s">
        <v>38</v>
      </c>
      <c r="X174" s="7" t="s">
        <v>38</v>
      </c>
      <c r="Y174" s="5" t="s">
        <v>38</v>
      </c>
      <c r="Z174" s="5" t="s">
        <v>38</v>
      </c>
      <c r="AA174" s="6" t="s">
        <v>38</v>
      </c>
      <c r="AB174" s="6" t="s">
        <v>38</v>
      </c>
      <c r="AC174" s="6" t="s">
        <v>38</v>
      </c>
      <c r="AD174" s="6" t="s">
        <v>38</v>
      </c>
      <c r="AE174" s="6" t="s">
        <v>38</v>
      </c>
    </row>
    <row r="175">
      <c r="A175" s="28" t="s">
        <v>1006</v>
      </c>
      <c r="B175" s="6" t="s">
        <v>1007</v>
      </c>
      <c r="C175" s="6" t="s">
        <v>658</v>
      </c>
      <c r="D175" s="7" t="s">
        <v>1008</v>
      </c>
      <c r="E175" s="28" t="s">
        <v>1009</v>
      </c>
      <c r="F175" s="5" t="s">
        <v>516</v>
      </c>
      <c r="G175" s="6" t="s">
        <v>661</v>
      </c>
      <c r="H175" s="6" t="s">
        <v>38</v>
      </c>
      <c r="I175" s="6" t="s">
        <v>38</v>
      </c>
      <c r="J175" s="8" t="s">
        <v>680</v>
      </c>
      <c r="K175" s="5" t="s">
        <v>681</v>
      </c>
      <c r="L175" s="7" t="s">
        <v>682</v>
      </c>
      <c r="M175" s="9">
        <v>102900</v>
      </c>
      <c r="N175" s="5" t="s">
        <v>64</v>
      </c>
      <c r="O175" s="31">
        <v>42767.5929949884</v>
      </c>
      <c r="P175" s="32">
        <v>42770.4708750347</v>
      </c>
      <c r="Q175" s="28" t="s">
        <v>38</v>
      </c>
      <c r="R175" s="29" t="s">
        <v>38</v>
      </c>
      <c r="S175" s="28" t="s">
        <v>38</v>
      </c>
      <c r="T175" s="28" t="s">
        <v>38</v>
      </c>
      <c r="U175" s="5" t="s">
        <v>38</v>
      </c>
      <c r="V175" s="28" t="s">
        <v>38</v>
      </c>
      <c r="W175" s="7" t="s">
        <v>38</v>
      </c>
      <c r="X175" s="7" t="s">
        <v>38</v>
      </c>
      <c r="Y175" s="5" t="s">
        <v>38</v>
      </c>
      <c r="Z175" s="5" t="s">
        <v>38</v>
      </c>
      <c r="AA175" s="6" t="s">
        <v>38</v>
      </c>
      <c r="AB175" s="6" t="s">
        <v>38</v>
      </c>
      <c r="AC175" s="6" t="s">
        <v>38</v>
      </c>
      <c r="AD175" s="6" t="s">
        <v>38</v>
      </c>
      <c r="AE175" s="6" t="s">
        <v>38</v>
      </c>
    </row>
    <row r="176">
      <c r="A176" s="28" t="s">
        <v>1010</v>
      </c>
      <c r="B176" s="6" t="s">
        <v>1011</v>
      </c>
      <c r="C176" s="6" t="s">
        <v>601</v>
      </c>
      <c r="D176" s="7" t="s">
        <v>1012</v>
      </c>
      <c r="E176" s="28" t="s">
        <v>1013</v>
      </c>
      <c r="F176" s="5" t="s">
        <v>516</v>
      </c>
      <c r="G176" s="6" t="s">
        <v>38</v>
      </c>
      <c r="H176" s="6" t="s">
        <v>38</v>
      </c>
      <c r="I176" s="6" t="s">
        <v>38</v>
      </c>
      <c r="J176" s="8" t="s">
        <v>981</v>
      </c>
      <c r="K176" s="5" t="s">
        <v>982</v>
      </c>
      <c r="L176" s="7" t="s">
        <v>983</v>
      </c>
      <c r="M176" s="9">
        <v>140300</v>
      </c>
      <c r="N176" s="5" t="s">
        <v>507</v>
      </c>
      <c r="O176" s="31">
        <v>42767.5935864583</v>
      </c>
      <c r="P176" s="32">
        <v>42770.269668287</v>
      </c>
      <c r="Q176" s="28" t="s">
        <v>38</v>
      </c>
      <c r="R176" s="29" t="s">
        <v>38</v>
      </c>
      <c r="S176" s="28" t="s">
        <v>77</v>
      </c>
      <c r="T176" s="28" t="s">
        <v>38</v>
      </c>
      <c r="U176" s="5" t="s">
        <v>38</v>
      </c>
      <c r="V176" s="28" t="s">
        <v>273</v>
      </c>
      <c r="W176" s="7" t="s">
        <v>38</v>
      </c>
      <c r="X176" s="7" t="s">
        <v>38</v>
      </c>
      <c r="Y176" s="5" t="s">
        <v>38</v>
      </c>
      <c r="Z176" s="5" t="s">
        <v>38</v>
      </c>
      <c r="AA176" s="6" t="s">
        <v>38</v>
      </c>
      <c r="AB176" s="6" t="s">
        <v>38</v>
      </c>
      <c r="AC176" s="6" t="s">
        <v>38</v>
      </c>
      <c r="AD176" s="6" t="s">
        <v>38</v>
      </c>
      <c r="AE176" s="6" t="s">
        <v>38</v>
      </c>
    </row>
    <row r="177">
      <c r="A177" s="28" t="s">
        <v>1014</v>
      </c>
      <c r="B177" s="6" t="s">
        <v>1015</v>
      </c>
      <c r="C177" s="6" t="s">
        <v>601</v>
      </c>
      <c r="D177" s="7" t="s">
        <v>1012</v>
      </c>
      <c r="E177" s="28" t="s">
        <v>1013</v>
      </c>
      <c r="F177" s="5" t="s">
        <v>516</v>
      </c>
      <c r="G177" s="6" t="s">
        <v>38</v>
      </c>
      <c r="H177" s="6" t="s">
        <v>38</v>
      </c>
      <c r="I177" s="6" t="s">
        <v>38</v>
      </c>
      <c r="J177" s="8" t="s">
        <v>981</v>
      </c>
      <c r="K177" s="5" t="s">
        <v>982</v>
      </c>
      <c r="L177" s="7" t="s">
        <v>983</v>
      </c>
      <c r="M177" s="9">
        <v>146200</v>
      </c>
      <c r="N177" s="5" t="s">
        <v>507</v>
      </c>
      <c r="O177" s="31">
        <v>42767.5935866551</v>
      </c>
      <c r="P177" s="32">
        <v>42770.269668287</v>
      </c>
      <c r="Q177" s="28" t="s">
        <v>38</v>
      </c>
      <c r="R177" s="29" t="s">
        <v>38</v>
      </c>
      <c r="S177" s="28" t="s">
        <v>77</v>
      </c>
      <c r="T177" s="28" t="s">
        <v>38</v>
      </c>
      <c r="U177" s="5" t="s">
        <v>38</v>
      </c>
      <c r="V177" s="28" t="s">
        <v>273</v>
      </c>
      <c r="W177" s="7" t="s">
        <v>38</v>
      </c>
      <c r="X177" s="7" t="s">
        <v>38</v>
      </c>
      <c r="Y177" s="5" t="s">
        <v>38</v>
      </c>
      <c r="Z177" s="5" t="s">
        <v>38</v>
      </c>
      <c r="AA177" s="6" t="s">
        <v>38</v>
      </c>
      <c r="AB177" s="6" t="s">
        <v>38</v>
      </c>
      <c r="AC177" s="6" t="s">
        <v>38</v>
      </c>
      <c r="AD177" s="6" t="s">
        <v>38</v>
      </c>
      <c r="AE177" s="6" t="s">
        <v>38</v>
      </c>
    </row>
    <row r="178">
      <c r="A178" s="28" t="s">
        <v>1016</v>
      </c>
      <c r="B178" s="6" t="s">
        <v>1017</v>
      </c>
      <c r="C178" s="6" t="s">
        <v>601</v>
      </c>
      <c r="D178" s="7" t="s">
        <v>1012</v>
      </c>
      <c r="E178" s="28" t="s">
        <v>1013</v>
      </c>
      <c r="F178" s="5" t="s">
        <v>516</v>
      </c>
      <c r="G178" s="6" t="s">
        <v>38</v>
      </c>
      <c r="H178" s="6" t="s">
        <v>38</v>
      </c>
      <c r="I178" s="6" t="s">
        <v>38</v>
      </c>
      <c r="J178" s="8" t="s">
        <v>910</v>
      </c>
      <c r="K178" s="5" t="s">
        <v>911</v>
      </c>
      <c r="L178" s="7" t="s">
        <v>912</v>
      </c>
      <c r="M178" s="9">
        <v>172100</v>
      </c>
      <c r="N178" s="5" t="s">
        <v>507</v>
      </c>
      <c r="O178" s="31">
        <v>42767.5935866551</v>
      </c>
      <c r="P178" s="32">
        <v>42770.2696684838</v>
      </c>
      <c r="Q178" s="28" t="s">
        <v>38</v>
      </c>
      <c r="R178" s="29" t="s">
        <v>38</v>
      </c>
      <c r="S178" s="28" t="s">
        <v>77</v>
      </c>
      <c r="T178" s="28" t="s">
        <v>38</v>
      </c>
      <c r="U178" s="5" t="s">
        <v>38</v>
      </c>
      <c r="V178" s="28" t="s">
        <v>273</v>
      </c>
      <c r="W178" s="7" t="s">
        <v>38</v>
      </c>
      <c r="X178" s="7" t="s">
        <v>38</v>
      </c>
      <c r="Y178" s="5" t="s">
        <v>38</v>
      </c>
      <c r="Z178" s="5" t="s">
        <v>38</v>
      </c>
      <c r="AA178" s="6" t="s">
        <v>38</v>
      </c>
      <c r="AB178" s="6" t="s">
        <v>38</v>
      </c>
      <c r="AC178" s="6" t="s">
        <v>38</v>
      </c>
      <c r="AD178" s="6" t="s">
        <v>38</v>
      </c>
      <c r="AE178" s="6" t="s">
        <v>38</v>
      </c>
    </row>
    <row r="179">
      <c r="A179" s="28" t="s">
        <v>1018</v>
      </c>
      <c r="B179" s="6" t="s">
        <v>1019</v>
      </c>
      <c r="C179" s="6" t="s">
        <v>601</v>
      </c>
      <c r="D179" s="7" t="s">
        <v>1012</v>
      </c>
      <c r="E179" s="28" t="s">
        <v>1013</v>
      </c>
      <c r="F179" s="5" t="s">
        <v>516</v>
      </c>
      <c r="G179" s="6" t="s">
        <v>38</v>
      </c>
      <c r="H179" s="6" t="s">
        <v>38</v>
      </c>
      <c r="I179" s="6" t="s">
        <v>38</v>
      </c>
      <c r="J179" s="8" t="s">
        <v>910</v>
      </c>
      <c r="K179" s="5" t="s">
        <v>911</v>
      </c>
      <c r="L179" s="7" t="s">
        <v>912</v>
      </c>
      <c r="M179" s="9">
        <v>170600</v>
      </c>
      <c r="N179" s="5" t="s">
        <v>507</v>
      </c>
      <c r="O179" s="31">
        <v>42767.5935868403</v>
      </c>
      <c r="P179" s="32">
        <v>42770.2696684838</v>
      </c>
      <c r="Q179" s="28" t="s">
        <v>38</v>
      </c>
      <c r="R179" s="29" t="s">
        <v>38</v>
      </c>
      <c r="S179" s="28" t="s">
        <v>77</v>
      </c>
      <c r="T179" s="28" t="s">
        <v>38</v>
      </c>
      <c r="U179" s="5" t="s">
        <v>38</v>
      </c>
      <c r="V179" s="28" t="s">
        <v>273</v>
      </c>
      <c r="W179" s="7" t="s">
        <v>38</v>
      </c>
      <c r="X179" s="7" t="s">
        <v>38</v>
      </c>
      <c r="Y179" s="5" t="s">
        <v>38</v>
      </c>
      <c r="Z179" s="5" t="s">
        <v>38</v>
      </c>
      <c r="AA179" s="6" t="s">
        <v>38</v>
      </c>
      <c r="AB179" s="6" t="s">
        <v>38</v>
      </c>
      <c r="AC179" s="6" t="s">
        <v>38</v>
      </c>
      <c r="AD179" s="6" t="s">
        <v>38</v>
      </c>
      <c r="AE179" s="6" t="s">
        <v>38</v>
      </c>
    </row>
    <row r="180">
      <c r="A180" s="28" t="s">
        <v>1020</v>
      </c>
      <c r="B180" s="6" t="s">
        <v>1021</v>
      </c>
      <c r="C180" s="6" t="s">
        <v>601</v>
      </c>
      <c r="D180" s="7" t="s">
        <v>1012</v>
      </c>
      <c r="E180" s="28" t="s">
        <v>1013</v>
      </c>
      <c r="F180" s="5" t="s">
        <v>516</v>
      </c>
      <c r="G180" s="6" t="s">
        <v>38</v>
      </c>
      <c r="H180" s="6" t="s">
        <v>38</v>
      </c>
      <c r="I180" s="6" t="s">
        <v>38</v>
      </c>
      <c r="J180" s="8" t="s">
        <v>910</v>
      </c>
      <c r="K180" s="5" t="s">
        <v>911</v>
      </c>
      <c r="L180" s="7" t="s">
        <v>912</v>
      </c>
      <c r="M180" s="9">
        <v>120800</v>
      </c>
      <c r="N180" s="5" t="s">
        <v>507</v>
      </c>
      <c r="O180" s="31">
        <v>42767.5935868403</v>
      </c>
      <c r="P180" s="32">
        <v>42770.2696686343</v>
      </c>
      <c r="Q180" s="28" t="s">
        <v>38</v>
      </c>
      <c r="R180" s="29" t="s">
        <v>38</v>
      </c>
      <c r="S180" s="28" t="s">
        <v>77</v>
      </c>
      <c r="T180" s="28" t="s">
        <v>38</v>
      </c>
      <c r="U180" s="5" t="s">
        <v>38</v>
      </c>
      <c r="V180" s="28" t="s">
        <v>273</v>
      </c>
      <c r="W180" s="7" t="s">
        <v>38</v>
      </c>
      <c r="X180" s="7" t="s">
        <v>38</v>
      </c>
      <c r="Y180" s="5" t="s">
        <v>38</v>
      </c>
      <c r="Z180" s="5" t="s">
        <v>38</v>
      </c>
      <c r="AA180" s="6" t="s">
        <v>38</v>
      </c>
      <c r="AB180" s="6" t="s">
        <v>38</v>
      </c>
      <c r="AC180" s="6" t="s">
        <v>38</v>
      </c>
      <c r="AD180" s="6" t="s">
        <v>38</v>
      </c>
      <c r="AE180" s="6" t="s">
        <v>38</v>
      </c>
    </row>
    <row r="181">
      <c r="A181" s="28" t="s">
        <v>1022</v>
      </c>
      <c r="B181" s="6" t="s">
        <v>1023</v>
      </c>
      <c r="C181" s="6" t="s">
        <v>601</v>
      </c>
      <c r="D181" s="7" t="s">
        <v>1012</v>
      </c>
      <c r="E181" s="28" t="s">
        <v>1013</v>
      </c>
      <c r="F181" s="5" t="s">
        <v>516</v>
      </c>
      <c r="G181" s="6" t="s">
        <v>38</v>
      </c>
      <c r="H181" s="6" t="s">
        <v>38</v>
      </c>
      <c r="I181" s="6" t="s">
        <v>38</v>
      </c>
      <c r="J181" s="8" t="s">
        <v>910</v>
      </c>
      <c r="K181" s="5" t="s">
        <v>911</v>
      </c>
      <c r="L181" s="7" t="s">
        <v>912</v>
      </c>
      <c r="M181" s="9">
        <v>129100</v>
      </c>
      <c r="N181" s="5" t="s">
        <v>507</v>
      </c>
      <c r="O181" s="31">
        <v>42767.5935868403</v>
      </c>
      <c r="P181" s="32">
        <v>42770.2696686343</v>
      </c>
      <c r="Q181" s="28" t="s">
        <v>38</v>
      </c>
      <c r="R181" s="29" t="s">
        <v>38</v>
      </c>
      <c r="S181" s="28" t="s">
        <v>77</v>
      </c>
      <c r="T181" s="28" t="s">
        <v>38</v>
      </c>
      <c r="U181" s="5" t="s">
        <v>38</v>
      </c>
      <c r="V181" s="28" t="s">
        <v>273</v>
      </c>
      <c r="W181" s="7" t="s">
        <v>38</v>
      </c>
      <c r="X181" s="7" t="s">
        <v>38</v>
      </c>
      <c r="Y181" s="5" t="s">
        <v>38</v>
      </c>
      <c r="Z181" s="5" t="s">
        <v>38</v>
      </c>
      <c r="AA181" s="6" t="s">
        <v>38</v>
      </c>
      <c r="AB181" s="6" t="s">
        <v>38</v>
      </c>
      <c r="AC181" s="6" t="s">
        <v>38</v>
      </c>
      <c r="AD181" s="6" t="s">
        <v>38</v>
      </c>
      <c r="AE181" s="6" t="s">
        <v>38</v>
      </c>
    </row>
    <row r="182">
      <c r="A182" s="28" t="s">
        <v>1024</v>
      </c>
      <c r="B182" s="6" t="s">
        <v>1025</v>
      </c>
      <c r="C182" s="6" t="s">
        <v>601</v>
      </c>
      <c r="D182" s="7" t="s">
        <v>1012</v>
      </c>
      <c r="E182" s="28" t="s">
        <v>1013</v>
      </c>
      <c r="F182" s="5" t="s">
        <v>516</v>
      </c>
      <c r="G182" s="6" t="s">
        <v>38</v>
      </c>
      <c r="H182" s="6" t="s">
        <v>38</v>
      </c>
      <c r="I182" s="6" t="s">
        <v>38</v>
      </c>
      <c r="J182" s="8" t="s">
        <v>910</v>
      </c>
      <c r="K182" s="5" t="s">
        <v>911</v>
      </c>
      <c r="L182" s="7" t="s">
        <v>912</v>
      </c>
      <c r="M182" s="9">
        <v>96200</v>
      </c>
      <c r="N182" s="5" t="s">
        <v>507</v>
      </c>
      <c r="O182" s="31">
        <v>42767.5935870023</v>
      </c>
      <c r="P182" s="32">
        <v>42770.269668831</v>
      </c>
      <c r="Q182" s="28" t="s">
        <v>38</v>
      </c>
      <c r="R182" s="29" t="s">
        <v>38</v>
      </c>
      <c r="S182" s="28" t="s">
        <v>77</v>
      </c>
      <c r="T182" s="28" t="s">
        <v>38</v>
      </c>
      <c r="U182" s="5" t="s">
        <v>38</v>
      </c>
      <c r="V182" s="28" t="s">
        <v>273</v>
      </c>
      <c r="W182" s="7" t="s">
        <v>38</v>
      </c>
      <c r="X182" s="7" t="s">
        <v>38</v>
      </c>
      <c r="Y182" s="5" t="s">
        <v>38</v>
      </c>
      <c r="Z182" s="5" t="s">
        <v>38</v>
      </c>
      <c r="AA182" s="6" t="s">
        <v>38</v>
      </c>
      <c r="AB182" s="6" t="s">
        <v>38</v>
      </c>
      <c r="AC182" s="6" t="s">
        <v>38</v>
      </c>
      <c r="AD182" s="6" t="s">
        <v>38</v>
      </c>
      <c r="AE182" s="6" t="s">
        <v>38</v>
      </c>
    </row>
    <row r="183">
      <c r="A183" s="28" t="s">
        <v>1026</v>
      </c>
      <c r="B183" s="6" t="s">
        <v>1027</v>
      </c>
      <c r="C183" s="6" t="s">
        <v>601</v>
      </c>
      <c r="D183" s="7" t="s">
        <v>1012</v>
      </c>
      <c r="E183" s="28" t="s">
        <v>1013</v>
      </c>
      <c r="F183" s="5" t="s">
        <v>516</v>
      </c>
      <c r="G183" s="6" t="s">
        <v>38</v>
      </c>
      <c r="H183" s="6" t="s">
        <v>1028</v>
      </c>
      <c r="I183" s="6" t="s">
        <v>38</v>
      </c>
      <c r="J183" s="8" t="s">
        <v>910</v>
      </c>
      <c r="K183" s="5" t="s">
        <v>911</v>
      </c>
      <c r="L183" s="7" t="s">
        <v>912</v>
      </c>
      <c r="M183" s="9">
        <v>96000</v>
      </c>
      <c r="N183" s="5" t="s">
        <v>613</v>
      </c>
      <c r="O183" s="31">
        <v>42767.5935870023</v>
      </c>
      <c r="P183" s="32">
        <v>42770.269668831</v>
      </c>
      <c r="Q183" s="28" t="s">
        <v>38</v>
      </c>
      <c r="R183" s="29" t="s">
        <v>38</v>
      </c>
      <c r="S183" s="28" t="s">
        <v>77</v>
      </c>
      <c r="T183" s="28" t="s">
        <v>38</v>
      </c>
      <c r="U183" s="5" t="s">
        <v>38</v>
      </c>
      <c r="V183" s="28" t="s">
        <v>273</v>
      </c>
      <c r="W183" s="7" t="s">
        <v>38</v>
      </c>
      <c r="X183" s="7" t="s">
        <v>38</v>
      </c>
      <c r="Y183" s="5" t="s">
        <v>38</v>
      </c>
      <c r="Z183" s="5" t="s">
        <v>38</v>
      </c>
      <c r="AA183" s="6" t="s">
        <v>38</v>
      </c>
      <c r="AB183" s="6" t="s">
        <v>38</v>
      </c>
      <c r="AC183" s="6" t="s">
        <v>38</v>
      </c>
      <c r="AD183" s="6" t="s">
        <v>38</v>
      </c>
      <c r="AE183" s="6" t="s">
        <v>38</v>
      </c>
    </row>
    <row r="184">
      <c r="A184" s="28" t="s">
        <v>1029</v>
      </c>
      <c r="B184" s="6" t="s">
        <v>1030</v>
      </c>
      <c r="C184" s="6" t="s">
        <v>601</v>
      </c>
      <c r="D184" s="7" t="s">
        <v>1012</v>
      </c>
      <c r="E184" s="28" t="s">
        <v>1013</v>
      </c>
      <c r="F184" s="5" t="s">
        <v>516</v>
      </c>
      <c r="G184" s="6" t="s">
        <v>38</v>
      </c>
      <c r="H184" s="6" t="s">
        <v>38</v>
      </c>
      <c r="I184" s="6" t="s">
        <v>38</v>
      </c>
      <c r="J184" s="8" t="s">
        <v>993</v>
      </c>
      <c r="K184" s="5" t="s">
        <v>994</v>
      </c>
      <c r="L184" s="7" t="s">
        <v>995</v>
      </c>
      <c r="M184" s="9">
        <v>148500</v>
      </c>
      <c r="N184" s="5" t="s">
        <v>507</v>
      </c>
      <c r="O184" s="31">
        <v>42767.5935870023</v>
      </c>
      <c r="P184" s="32">
        <v>42770.2696690162</v>
      </c>
      <c r="Q184" s="28" t="s">
        <v>38</v>
      </c>
      <c r="R184" s="29" t="s">
        <v>38</v>
      </c>
      <c r="S184" s="28" t="s">
        <v>77</v>
      </c>
      <c r="T184" s="28" t="s">
        <v>38</v>
      </c>
      <c r="U184" s="5" t="s">
        <v>38</v>
      </c>
      <c r="V184" s="28" t="s">
        <v>273</v>
      </c>
      <c r="W184" s="7" t="s">
        <v>38</v>
      </c>
      <c r="X184" s="7" t="s">
        <v>38</v>
      </c>
      <c r="Y184" s="5" t="s">
        <v>38</v>
      </c>
      <c r="Z184" s="5" t="s">
        <v>38</v>
      </c>
      <c r="AA184" s="6" t="s">
        <v>38</v>
      </c>
      <c r="AB184" s="6" t="s">
        <v>38</v>
      </c>
      <c r="AC184" s="6" t="s">
        <v>38</v>
      </c>
      <c r="AD184" s="6" t="s">
        <v>38</v>
      </c>
      <c r="AE184" s="6" t="s">
        <v>38</v>
      </c>
    </row>
    <row r="185">
      <c r="A185" s="28" t="s">
        <v>1031</v>
      </c>
      <c r="B185" s="6" t="s">
        <v>1032</v>
      </c>
      <c r="C185" s="6" t="s">
        <v>601</v>
      </c>
      <c r="D185" s="7" t="s">
        <v>1012</v>
      </c>
      <c r="E185" s="28" t="s">
        <v>1013</v>
      </c>
      <c r="F185" s="5" t="s">
        <v>516</v>
      </c>
      <c r="G185" s="6" t="s">
        <v>38</v>
      </c>
      <c r="H185" s="6" t="s">
        <v>38</v>
      </c>
      <c r="I185" s="6" t="s">
        <v>38</v>
      </c>
      <c r="J185" s="8" t="s">
        <v>910</v>
      </c>
      <c r="K185" s="5" t="s">
        <v>911</v>
      </c>
      <c r="L185" s="7" t="s">
        <v>912</v>
      </c>
      <c r="M185" s="9">
        <v>172200</v>
      </c>
      <c r="N185" s="5" t="s">
        <v>507</v>
      </c>
      <c r="O185" s="31">
        <v>42767.5935871875</v>
      </c>
      <c r="P185" s="32">
        <v>42770.2696690162</v>
      </c>
      <c r="Q185" s="28" t="s">
        <v>38</v>
      </c>
      <c r="R185" s="29" t="s">
        <v>38</v>
      </c>
      <c r="S185" s="28" t="s">
        <v>77</v>
      </c>
      <c r="T185" s="28" t="s">
        <v>38</v>
      </c>
      <c r="U185" s="5" t="s">
        <v>38</v>
      </c>
      <c r="V185" s="28" t="s">
        <v>273</v>
      </c>
      <c r="W185" s="7" t="s">
        <v>38</v>
      </c>
      <c r="X185" s="7" t="s">
        <v>38</v>
      </c>
      <c r="Y185" s="5" t="s">
        <v>38</v>
      </c>
      <c r="Z185" s="5" t="s">
        <v>38</v>
      </c>
      <c r="AA185" s="6" t="s">
        <v>38</v>
      </c>
      <c r="AB185" s="6" t="s">
        <v>38</v>
      </c>
      <c r="AC185" s="6" t="s">
        <v>38</v>
      </c>
      <c r="AD185" s="6" t="s">
        <v>38</v>
      </c>
      <c r="AE185" s="6" t="s">
        <v>38</v>
      </c>
    </row>
    <row r="186">
      <c r="A186" s="28" t="s">
        <v>1033</v>
      </c>
      <c r="B186" s="6" t="s">
        <v>1034</v>
      </c>
      <c r="C186" s="6" t="s">
        <v>601</v>
      </c>
      <c r="D186" s="7" t="s">
        <v>1012</v>
      </c>
      <c r="E186" s="28" t="s">
        <v>1013</v>
      </c>
      <c r="F186" s="5" t="s">
        <v>516</v>
      </c>
      <c r="G186" s="6" t="s">
        <v>38</v>
      </c>
      <c r="H186" s="6" t="s">
        <v>38</v>
      </c>
      <c r="I186" s="6" t="s">
        <v>38</v>
      </c>
      <c r="J186" s="8" t="s">
        <v>981</v>
      </c>
      <c r="K186" s="5" t="s">
        <v>982</v>
      </c>
      <c r="L186" s="7" t="s">
        <v>983</v>
      </c>
      <c r="M186" s="9">
        <v>147000</v>
      </c>
      <c r="N186" s="5" t="s">
        <v>507</v>
      </c>
      <c r="O186" s="31">
        <v>42767.5935871875</v>
      </c>
      <c r="P186" s="32">
        <v>42770.2696691782</v>
      </c>
      <c r="Q186" s="28" t="s">
        <v>38</v>
      </c>
      <c r="R186" s="29" t="s">
        <v>38</v>
      </c>
      <c r="S186" s="28" t="s">
        <v>77</v>
      </c>
      <c r="T186" s="28" t="s">
        <v>38</v>
      </c>
      <c r="U186" s="5" t="s">
        <v>38</v>
      </c>
      <c r="V186" s="28" t="s">
        <v>273</v>
      </c>
      <c r="W186" s="7" t="s">
        <v>38</v>
      </c>
      <c r="X186" s="7" t="s">
        <v>38</v>
      </c>
      <c r="Y186" s="5" t="s">
        <v>38</v>
      </c>
      <c r="Z186" s="5" t="s">
        <v>38</v>
      </c>
      <c r="AA186" s="6" t="s">
        <v>38</v>
      </c>
      <c r="AB186" s="6" t="s">
        <v>38</v>
      </c>
      <c r="AC186" s="6" t="s">
        <v>38</v>
      </c>
      <c r="AD186" s="6" t="s">
        <v>38</v>
      </c>
      <c r="AE186" s="6" t="s">
        <v>38</v>
      </c>
    </row>
    <row r="187">
      <c r="A187" s="28" t="s">
        <v>1035</v>
      </c>
      <c r="B187" s="6" t="s">
        <v>1036</v>
      </c>
      <c r="C187" s="6" t="s">
        <v>601</v>
      </c>
      <c r="D187" s="7" t="s">
        <v>1012</v>
      </c>
      <c r="E187" s="28" t="s">
        <v>1013</v>
      </c>
      <c r="F187" s="5" t="s">
        <v>516</v>
      </c>
      <c r="G187" s="6" t="s">
        <v>38</v>
      </c>
      <c r="H187" s="6" t="s">
        <v>38</v>
      </c>
      <c r="I187" s="6" t="s">
        <v>38</v>
      </c>
      <c r="J187" s="8" t="s">
        <v>924</v>
      </c>
      <c r="K187" s="5" t="s">
        <v>925</v>
      </c>
      <c r="L187" s="7" t="s">
        <v>926</v>
      </c>
      <c r="M187" s="9">
        <v>86300</v>
      </c>
      <c r="N187" s="5" t="s">
        <v>507</v>
      </c>
      <c r="O187" s="31">
        <v>42767.5935873843</v>
      </c>
      <c r="P187" s="32">
        <v>42770.2696680903</v>
      </c>
      <c r="Q187" s="28" t="s">
        <v>38</v>
      </c>
      <c r="R187" s="29" t="s">
        <v>38</v>
      </c>
      <c r="S187" s="28" t="s">
        <v>77</v>
      </c>
      <c r="T187" s="28" t="s">
        <v>38</v>
      </c>
      <c r="U187" s="5" t="s">
        <v>38</v>
      </c>
      <c r="V187" s="28" t="s">
        <v>273</v>
      </c>
      <c r="W187" s="7" t="s">
        <v>38</v>
      </c>
      <c r="X187" s="7" t="s">
        <v>38</v>
      </c>
      <c r="Y187" s="5" t="s">
        <v>38</v>
      </c>
      <c r="Z187" s="5" t="s">
        <v>38</v>
      </c>
      <c r="AA187" s="6" t="s">
        <v>38</v>
      </c>
      <c r="AB187" s="6" t="s">
        <v>38</v>
      </c>
      <c r="AC187" s="6" t="s">
        <v>38</v>
      </c>
      <c r="AD187" s="6" t="s">
        <v>38</v>
      </c>
      <c r="AE187" s="6" t="s">
        <v>38</v>
      </c>
    </row>
    <row r="188">
      <c r="A188" s="28" t="s">
        <v>1037</v>
      </c>
      <c r="B188" s="6" t="s">
        <v>1038</v>
      </c>
      <c r="C188" s="6" t="s">
        <v>601</v>
      </c>
      <c r="D188" s="7" t="s">
        <v>1039</v>
      </c>
      <c r="E188" s="28" t="s">
        <v>1040</v>
      </c>
      <c r="F188" s="5" t="s">
        <v>516</v>
      </c>
      <c r="G188" s="6" t="s">
        <v>38</v>
      </c>
      <c r="H188" s="6" t="s">
        <v>38</v>
      </c>
      <c r="I188" s="6" t="s">
        <v>38</v>
      </c>
      <c r="J188" s="8" t="s">
        <v>596</v>
      </c>
      <c r="K188" s="5" t="s">
        <v>597</v>
      </c>
      <c r="L188" s="7" t="s">
        <v>598</v>
      </c>
      <c r="M188" s="9">
        <v>77700</v>
      </c>
      <c r="N188" s="5" t="s">
        <v>64</v>
      </c>
      <c r="O188" s="31">
        <v>42767.614096956</v>
      </c>
      <c r="P188" s="32">
        <v>42770.0857341782</v>
      </c>
      <c r="Q188" s="28" t="s">
        <v>38</v>
      </c>
      <c r="R188" s="29" t="s">
        <v>38</v>
      </c>
      <c r="S188" s="28" t="s">
        <v>77</v>
      </c>
      <c r="T188" s="28" t="s">
        <v>38</v>
      </c>
      <c r="U188" s="5" t="s">
        <v>38</v>
      </c>
      <c r="V188" s="28" t="s">
        <v>273</v>
      </c>
      <c r="W188" s="7" t="s">
        <v>38</v>
      </c>
      <c r="X188" s="7" t="s">
        <v>38</v>
      </c>
      <c r="Y188" s="5" t="s">
        <v>38</v>
      </c>
      <c r="Z188" s="5" t="s">
        <v>38</v>
      </c>
      <c r="AA188" s="6" t="s">
        <v>38</v>
      </c>
      <c r="AB188" s="6" t="s">
        <v>38</v>
      </c>
      <c r="AC188" s="6" t="s">
        <v>38</v>
      </c>
      <c r="AD188" s="6" t="s">
        <v>38</v>
      </c>
      <c r="AE188" s="6" t="s">
        <v>38</v>
      </c>
    </row>
    <row r="189">
      <c r="A189" s="28" t="s">
        <v>1041</v>
      </c>
      <c r="B189" s="6" t="s">
        <v>1042</v>
      </c>
      <c r="C189" s="6" t="s">
        <v>601</v>
      </c>
      <c r="D189" s="7" t="s">
        <v>1039</v>
      </c>
      <c r="E189" s="28" t="s">
        <v>1040</v>
      </c>
      <c r="F189" s="5" t="s">
        <v>516</v>
      </c>
      <c r="G189" s="6" t="s">
        <v>38</v>
      </c>
      <c r="H189" s="6" t="s">
        <v>38</v>
      </c>
      <c r="I189" s="6" t="s">
        <v>38</v>
      </c>
      <c r="J189" s="8" t="s">
        <v>596</v>
      </c>
      <c r="K189" s="5" t="s">
        <v>597</v>
      </c>
      <c r="L189" s="7" t="s">
        <v>598</v>
      </c>
      <c r="M189" s="9">
        <v>85600</v>
      </c>
      <c r="N189" s="5" t="s">
        <v>64</v>
      </c>
      <c r="O189" s="31">
        <v>42767.6140971412</v>
      </c>
      <c r="P189" s="32">
        <v>42770.0952444444</v>
      </c>
      <c r="Q189" s="28" t="s">
        <v>38</v>
      </c>
      <c r="R189" s="29" t="s">
        <v>38</v>
      </c>
      <c r="S189" s="28" t="s">
        <v>77</v>
      </c>
      <c r="T189" s="28" t="s">
        <v>38</v>
      </c>
      <c r="U189" s="5" t="s">
        <v>38</v>
      </c>
      <c r="V189" s="28" t="s">
        <v>273</v>
      </c>
      <c r="W189" s="7" t="s">
        <v>38</v>
      </c>
      <c r="X189" s="7" t="s">
        <v>38</v>
      </c>
      <c r="Y189" s="5" t="s">
        <v>38</v>
      </c>
      <c r="Z189" s="5" t="s">
        <v>38</v>
      </c>
      <c r="AA189" s="6" t="s">
        <v>38</v>
      </c>
      <c r="AB189" s="6" t="s">
        <v>38</v>
      </c>
      <c r="AC189" s="6" t="s">
        <v>38</v>
      </c>
      <c r="AD189" s="6" t="s">
        <v>38</v>
      </c>
      <c r="AE189" s="6" t="s">
        <v>38</v>
      </c>
    </row>
    <row r="190">
      <c r="A190" s="28" t="s">
        <v>1043</v>
      </c>
      <c r="B190" s="6" t="s">
        <v>1044</v>
      </c>
      <c r="C190" s="6" t="s">
        <v>601</v>
      </c>
      <c r="D190" s="7" t="s">
        <v>1039</v>
      </c>
      <c r="E190" s="28" t="s">
        <v>1040</v>
      </c>
      <c r="F190" s="5" t="s">
        <v>516</v>
      </c>
      <c r="G190" s="6" t="s">
        <v>38</v>
      </c>
      <c r="H190" s="6" t="s">
        <v>38</v>
      </c>
      <c r="I190" s="6" t="s">
        <v>38</v>
      </c>
      <c r="J190" s="8" t="s">
        <v>596</v>
      </c>
      <c r="K190" s="5" t="s">
        <v>597</v>
      </c>
      <c r="L190" s="7" t="s">
        <v>598</v>
      </c>
      <c r="M190" s="9">
        <v>85800</v>
      </c>
      <c r="N190" s="5" t="s">
        <v>507</v>
      </c>
      <c r="O190" s="31">
        <v>42767.6140971412</v>
      </c>
      <c r="P190" s="32">
        <v>42770.0988326042</v>
      </c>
      <c r="Q190" s="28" t="s">
        <v>38</v>
      </c>
      <c r="R190" s="29" t="s">
        <v>38</v>
      </c>
      <c r="S190" s="28" t="s">
        <v>77</v>
      </c>
      <c r="T190" s="28" t="s">
        <v>38</v>
      </c>
      <c r="U190" s="5" t="s">
        <v>38</v>
      </c>
      <c r="V190" s="28" t="s">
        <v>273</v>
      </c>
      <c r="W190" s="7" t="s">
        <v>38</v>
      </c>
      <c r="X190" s="7" t="s">
        <v>38</v>
      </c>
      <c r="Y190" s="5" t="s">
        <v>38</v>
      </c>
      <c r="Z190" s="5" t="s">
        <v>38</v>
      </c>
      <c r="AA190" s="6" t="s">
        <v>38</v>
      </c>
      <c r="AB190" s="6" t="s">
        <v>38</v>
      </c>
      <c r="AC190" s="6" t="s">
        <v>38</v>
      </c>
      <c r="AD190" s="6" t="s">
        <v>38</v>
      </c>
      <c r="AE190" s="6" t="s">
        <v>38</v>
      </c>
    </row>
    <row r="191">
      <c r="A191" s="28" t="s">
        <v>1045</v>
      </c>
      <c r="B191" s="6" t="s">
        <v>1046</v>
      </c>
      <c r="C191" s="6" t="s">
        <v>601</v>
      </c>
      <c r="D191" s="7" t="s">
        <v>1039</v>
      </c>
      <c r="E191" s="28" t="s">
        <v>1040</v>
      </c>
      <c r="F191" s="5" t="s">
        <v>516</v>
      </c>
      <c r="G191" s="6" t="s">
        <v>38</v>
      </c>
      <c r="H191" s="6" t="s">
        <v>38</v>
      </c>
      <c r="I191" s="6" t="s">
        <v>38</v>
      </c>
      <c r="J191" s="8" t="s">
        <v>596</v>
      </c>
      <c r="K191" s="5" t="s">
        <v>597</v>
      </c>
      <c r="L191" s="7" t="s">
        <v>598</v>
      </c>
      <c r="M191" s="9">
        <v>150400</v>
      </c>
      <c r="N191" s="5" t="s">
        <v>507</v>
      </c>
      <c r="O191" s="31">
        <v>42767.6140971412</v>
      </c>
      <c r="P191" s="32">
        <v>42770.1010900463</v>
      </c>
      <c r="Q191" s="28" t="s">
        <v>38</v>
      </c>
      <c r="R191" s="29" t="s">
        <v>38</v>
      </c>
      <c r="S191" s="28" t="s">
        <v>77</v>
      </c>
      <c r="T191" s="28" t="s">
        <v>38</v>
      </c>
      <c r="U191" s="5" t="s">
        <v>38</v>
      </c>
      <c r="V191" s="28" t="s">
        <v>273</v>
      </c>
      <c r="W191" s="7" t="s">
        <v>38</v>
      </c>
      <c r="X191" s="7" t="s">
        <v>38</v>
      </c>
      <c r="Y191" s="5" t="s">
        <v>38</v>
      </c>
      <c r="Z191" s="5" t="s">
        <v>38</v>
      </c>
      <c r="AA191" s="6" t="s">
        <v>38</v>
      </c>
      <c r="AB191" s="6" t="s">
        <v>38</v>
      </c>
      <c r="AC191" s="6" t="s">
        <v>38</v>
      </c>
      <c r="AD191" s="6" t="s">
        <v>38</v>
      </c>
      <c r="AE191" s="6" t="s">
        <v>38</v>
      </c>
    </row>
    <row r="192">
      <c r="A192" s="28" t="s">
        <v>1047</v>
      </c>
      <c r="B192" s="6" t="s">
        <v>1048</v>
      </c>
      <c r="C192" s="6" t="s">
        <v>601</v>
      </c>
      <c r="D192" s="7" t="s">
        <v>1039</v>
      </c>
      <c r="E192" s="28" t="s">
        <v>1040</v>
      </c>
      <c r="F192" s="5" t="s">
        <v>516</v>
      </c>
      <c r="G192" s="6" t="s">
        <v>38</v>
      </c>
      <c r="H192" s="6" t="s">
        <v>38</v>
      </c>
      <c r="I192" s="6" t="s">
        <v>38</v>
      </c>
      <c r="J192" s="8" t="s">
        <v>596</v>
      </c>
      <c r="K192" s="5" t="s">
        <v>597</v>
      </c>
      <c r="L192" s="7" t="s">
        <v>598</v>
      </c>
      <c r="M192" s="9">
        <v>150600</v>
      </c>
      <c r="N192" s="5" t="s">
        <v>507</v>
      </c>
      <c r="O192" s="31">
        <v>42767.6140973032</v>
      </c>
      <c r="P192" s="32">
        <v>42770.1028896181</v>
      </c>
      <c r="Q192" s="28" t="s">
        <v>38</v>
      </c>
      <c r="R192" s="29" t="s">
        <v>38</v>
      </c>
      <c r="S192" s="28" t="s">
        <v>77</v>
      </c>
      <c r="T192" s="28" t="s">
        <v>38</v>
      </c>
      <c r="U192" s="5" t="s">
        <v>38</v>
      </c>
      <c r="V192" s="28" t="s">
        <v>273</v>
      </c>
      <c r="W192" s="7" t="s">
        <v>38</v>
      </c>
      <c r="X192" s="7" t="s">
        <v>38</v>
      </c>
      <c r="Y192" s="5" t="s">
        <v>38</v>
      </c>
      <c r="Z192" s="5" t="s">
        <v>38</v>
      </c>
      <c r="AA192" s="6" t="s">
        <v>38</v>
      </c>
      <c r="AB192" s="6" t="s">
        <v>38</v>
      </c>
      <c r="AC192" s="6" t="s">
        <v>38</v>
      </c>
      <c r="AD192" s="6" t="s">
        <v>38</v>
      </c>
      <c r="AE192" s="6" t="s">
        <v>38</v>
      </c>
    </row>
    <row r="193">
      <c r="A193" s="28" t="s">
        <v>1049</v>
      </c>
      <c r="B193" s="6" t="s">
        <v>1050</v>
      </c>
      <c r="C193" s="6" t="s">
        <v>601</v>
      </c>
      <c r="D193" s="7" t="s">
        <v>1039</v>
      </c>
      <c r="E193" s="28" t="s">
        <v>1040</v>
      </c>
      <c r="F193" s="5" t="s">
        <v>516</v>
      </c>
      <c r="G193" s="6" t="s">
        <v>38</v>
      </c>
      <c r="H193" s="6" t="s">
        <v>38</v>
      </c>
      <c r="I193" s="6" t="s">
        <v>38</v>
      </c>
      <c r="J193" s="8" t="s">
        <v>596</v>
      </c>
      <c r="K193" s="5" t="s">
        <v>597</v>
      </c>
      <c r="L193" s="7" t="s">
        <v>598</v>
      </c>
      <c r="M193" s="9">
        <v>98300</v>
      </c>
      <c r="N193" s="5" t="s">
        <v>507</v>
      </c>
      <c r="O193" s="31">
        <v>42767.6140973032</v>
      </c>
      <c r="P193" s="32">
        <v>42770.1044665856</v>
      </c>
      <c r="Q193" s="28" t="s">
        <v>38</v>
      </c>
      <c r="R193" s="29" t="s">
        <v>38</v>
      </c>
      <c r="S193" s="28" t="s">
        <v>77</v>
      </c>
      <c r="T193" s="28" t="s">
        <v>38</v>
      </c>
      <c r="U193" s="5" t="s">
        <v>38</v>
      </c>
      <c r="V193" s="28" t="s">
        <v>273</v>
      </c>
      <c r="W193" s="7" t="s">
        <v>38</v>
      </c>
      <c r="X193" s="7" t="s">
        <v>38</v>
      </c>
      <c r="Y193" s="5" t="s">
        <v>38</v>
      </c>
      <c r="Z193" s="5" t="s">
        <v>38</v>
      </c>
      <c r="AA193" s="6" t="s">
        <v>38</v>
      </c>
      <c r="AB193" s="6" t="s">
        <v>38</v>
      </c>
      <c r="AC193" s="6" t="s">
        <v>38</v>
      </c>
      <c r="AD193" s="6" t="s">
        <v>38</v>
      </c>
      <c r="AE193" s="6" t="s">
        <v>38</v>
      </c>
    </row>
    <row r="194">
      <c r="A194" s="28" t="s">
        <v>1051</v>
      </c>
      <c r="B194" s="6" t="s">
        <v>1052</v>
      </c>
      <c r="C194" s="6" t="s">
        <v>601</v>
      </c>
      <c r="D194" s="7" t="s">
        <v>1039</v>
      </c>
      <c r="E194" s="28" t="s">
        <v>1040</v>
      </c>
      <c r="F194" s="5" t="s">
        <v>516</v>
      </c>
      <c r="G194" s="6" t="s">
        <v>38</v>
      </c>
      <c r="H194" s="6" t="s">
        <v>38</v>
      </c>
      <c r="I194" s="6" t="s">
        <v>38</v>
      </c>
      <c r="J194" s="8" t="s">
        <v>596</v>
      </c>
      <c r="K194" s="5" t="s">
        <v>597</v>
      </c>
      <c r="L194" s="7" t="s">
        <v>598</v>
      </c>
      <c r="M194" s="9">
        <v>85900</v>
      </c>
      <c r="N194" s="5" t="s">
        <v>507</v>
      </c>
      <c r="O194" s="31">
        <v>42767.6140974884</v>
      </c>
      <c r="P194" s="32">
        <v>42770.1069658218</v>
      </c>
      <c r="Q194" s="28" t="s">
        <v>38</v>
      </c>
      <c r="R194" s="29" t="s">
        <v>38</v>
      </c>
      <c r="S194" s="28" t="s">
        <v>77</v>
      </c>
      <c r="T194" s="28" t="s">
        <v>38</v>
      </c>
      <c r="U194" s="5" t="s">
        <v>38</v>
      </c>
      <c r="V194" s="28" t="s">
        <v>273</v>
      </c>
      <c r="W194" s="7" t="s">
        <v>38</v>
      </c>
      <c r="X194" s="7" t="s">
        <v>38</v>
      </c>
      <c r="Y194" s="5" t="s">
        <v>38</v>
      </c>
      <c r="Z194" s="5" t="s">
        <v>38</v>
      </c>
      <c r="AA194" s="6" t="s">
        <v>38</v>
      </c>
      <c r="AB194" s="6" t="s">
        <v>38</v>
      </c>
      <c r="AC194" s="6" t="s">
        <v>38</v>
      </c>
      <c r="AD194" s="6" t="s">
        <v>38</v>
      </c>
      <c r="AE194" s="6" t="s">
        <v>38</v>
      </c>
    </row>
    <row r="195">
      <c r="A195" s="28" t="s">
        <v>1053</v>
      </c>
      <c r="B195" s="6" t="s">
        <v>1054</v>
      </c>
      <c r="C195" s="6" t="s">
        <v>601</v>
      </c>
      <c r="D195" s="7" t="s">
        <v>1039</v>
      </c>
      <c r="E195" s="28" t="s">
        <v>1040</v>
      </c>
      <c r="F195" s="5" t="s">
        <v>516</v>
      </c>
      <c r="G195" s="6" t="s">
        <v>38</v>
      </c>
      <c r="H195" s="6" t="s">
        <v>38</v>
      </c>
      <c r="I195" s="6" t="s">
        <v>38</v>
      </c>
      <c r="J195" s="8" t="s">
        <v>924</v>
      </c>
      <c r="K195" s="5" t="s">
        <v>925</v>
      </c>
      <c r="L195" s="7" t="s">
        <v>926</v>
      </c>
      <c r="M195" s="9">
        <v>83400</v>
      </c>
      <c r="N195" s="5" t="s">
        <v>507</v>
      </c>
      <c r="O195" s="31">
        <v>42767.6140974884</v>
      </c>
      <c r="P195" s="32">
        <v>42770.1087720718</v>
      </c>
      <c r="Q195" s="28" t="s">
        <v>38</v>
      </c>
      <c r="R195" s="29" t="s">
        <v>38</v>
      </c>
      <c r="S195" s="28" t="s">
        <v>77</v>
      </c>
      <c r="T195" s="28" t="s">
        <v>38</v>
      </c>
      <c r="U195" s="5" t="s">
        <v>38</v>
      </c>
      <c r="V195" s="28" t="s">
        <v>273</v>
      </c>
      <c r="W195" s="7" t="s">
        <v>38</v>
      </c>
      <c r="X195" s="7" t="s">
        <v>38</v>
      </c>
      <c r="Y195" s="5" t="s">
        <v>38</v>
      </c>
      <c r="Z195" s="5" t="s">
        <v>38</v>
      </c>
      <c r="AA195" s="6" t="s">
        <v>38</v>
      </c>
      <c r="AB195" s="6" t="s">
        <v>38</v>
      </c>
      <c r="AC195" s="6" t="s">
        <v>38</v>
      </c>
      <c r="AD195" s="6" t="s">
        <v>38</v>
      </c>
      <c r="AE195" s="6" t="s">
        <v>38</v>
      </c>
    </row>
    <row r="196">
      <c r="A196" s="28" t="s">
        <v>1055</v>
      </c>
      <c r="B196" s="6" t="s">
        <v>1056</v>
      </c>
      <c r="C196" s="6" t="s">
        <v>601</v>
      </c>
      <c r="D196" s="7" t="s">
        <v>1039</v>
      </c>
      <c r="E196" s="28" t="s">
        <v>1040</v>
      </c>
      <c r="F196" s="5" t="s">
        <v>516</v>
      </c>
      <c r="G196" s="6" t="s">
        <v>38</v>
      </c>
      <c r="H196" s="6" t="s">
        <v>38</v>
      </c>
      <c r="I196" s="6" t="s">
        <v>38</v>
      </c>
      <c r="J196" s="8" t="s">
        <v>924</v>
      </c>
      <c r="K196" s="5" t="s">
        <v>925</v>
      </c>
      <c r="L196" s="7" t="s">
        <v>926</v>
      </c>
      <c r="M196" s="9">
        <v>98500</v>
      </c>
      <c r="N196" s="5" t="s">
        <v>64</v>
      </c>
      <c r="O196" s="31">
        <v>42767.6140974884</v>
      </c>
      <c r="P196" s="32">
        <v>42770.1108684375</v>
      </c>
      <c r="Q196" s="28" t="s">
        <v>38</v>
      </c>
      <c r="R196" s="29" t="s">
        <v>38</v>
      </c>
      <c r="S196" s="28" t="s">
        <v>77</v>
      </c>
      <c r="T196" s="28" t="s">
        <v>38</v>
      </c>
      <c r="U196" s="5" t="s">
        <v>38</v>
      </c>
      <c r="V196" s="28" t="s">
        <v>273</v>
      </c>
      <c r="W196" s="7" t="s">
        <v>38</v>
      </c>
      <c r="X196" s="7" t="s">
        <v>38</v>
      </c>
      <c r="Y196" s="5" t="s">
        <v>38</v>
      </c>
      <c r="Z196" s="5" t="s">
        <v>38</v>
      </c>
      <c r="AA196" s="6" t="s">
        <v>38</v>
      </c>
      <c r="AB196" s="6" t="s">
        <v>38</v>
      </c>
      <c r="AC196" s="6" t="s">
        <v>38</v>
      </c>
      <c r="AD196" s="6" t="s">
        <v>38</v>
      </c>
      <c r="AE196" s="6" t="s">
        <v>38</v>
      </c>
    </row>
    <row r="197">
      <c r="A197" s="28" t="s">
        <v>1057</v>
      </c>
      <c r="B197" s="6" t="s">
        <v>1058</v>
      </c>
      <c r="C197" s="6" t="s">
        <v>601</v>
      </c>
      <c r="D197" s="7" t="s">
        <v>1039</v>
      </c>
      <c r="E197" s="28" t="s">
        <v>1040</v>
      </c>
      <c r="F197" s="5" t="s">
        <v>516</v>
      </c>
      <c r="G197" s="6" t="s">
        <v>38</v>
      </c>
      <c r="H197" s="6" t="s">
        <v>38</v>
      </c>
      <c r="I197" s="6" t="s">
        <v>38</v>
      </c>
      <c r="J197" s="8" t="s">
        <v>924</v>
      </c>
      <c r="K197" s="5" t="s">
        <v>925</v>
      </c>
      <c r="L197" s="7" t="s">
        <v>926</v>
      </c>
      <c r="M197" s="9">
        <v>85500</v>
      </c>
      <c r="N197" s="5" t="s">
        <v>64</v>
      </c>
      <c r="O197" s="31">
        <v>42767.6140976852</v>
      </c>
      <c r="P197" s="32">
        <v>42770.1123975694</v>
      </c>
      <c r="Q197" s="28" t="s">
        <v>38</v>
      </c>
      <c r="R197" s="29" t="s">
        <v>38</v>
      </c>
      <c r="S197" s="28" t="s">
        <v>77</v>
      </c>
      <c r="T197" s="28" t="s">
        <v>38</v>
      </c>
      <c r="U197" s="5" t="s">
        <v>38</v>
      </c>
      <c r="V197" s="28" t="s">
        <v>273</v>
      </c>
      <c r="W197" s="7" t="s">
        <v>38</v>
      </c>
      <c r="X197" s="7" t="s">
        <v>38</v>
      </c>
      <c r="Y197" s="5" t="s">
        <v>38</v>
      </c>
      <c r="Z197" s="5" t="s">
        <v>38</v>
      </c>
      <c r="AA197" s="6" t="s">
        <v>38</v>
      </c>
      <c r="AB197" s="6" t="s">
        <v>38</v>
      </c>
      <c r="AC197" s="6" t="s">
        <v>38</v>
      </c>
      <c r="AD197" s="6" t="s">
        <v>38</v>
      </c>
      <c r="AE197" s="6" t="s">
        <v>38</v>
      </c>
    </row>
    <row r="198">
      <c r="A198" s="28" t="s">
        <v>1059</v>
      </c>
      <c r="B198" s="6" t="s">
        <v>1060</v>
      </c>
      <c r="C198" s="6" t="s">
        <v>601</v>
      </c>
      <c r="D198" s="7" t="s">
        <v>1039</v>
      </c>
      <c r="E198" s="28" t="s">
        <v>1040</v>
      </c>
      <c r="F198" s="5" t="s">
        <v>516</v>
      </c>
      <c r="G198" s="6" t="s">
        <v>38</v>
      </c>
      <c r="H198" s="6" t="s">
        <v>38</v>
      </c>
      <c r="I198" s="6" t="s">
        <v>38</v>
      </c>
      <c r="J198" s="8" t="s">
        <v>1061</v>
      </c>
      <c r="K198" s="5" t="s">
        <v>1062</v>
      </c>
      <c r="L198" s="7" t="s">
        <v>1063</v>
      </c>
      <c r="M198" s="9">
        <v>92300</v>
      </c>
      <c r="N198" s="5" t="s">
        <v>507</v>
      </c>
      <c r="O198" s="31">
        <v>42767.6140976852</v>
      </c>
      <c r="P198" s="32">
        <v>42770.1146685532</v>
      </c>
      <c r="Q198" s="28" t="s">
        <v>38</v>
      </c>
      <c r="R198" s="29" t="s">
        <v>38</v>
      </c>
      <c r="S198" s="28" t="s">
        <v>77</v>
      </c>
      <c r="T198" s="28" t="s">
        <v>38</v>
      </c>
      <c r="U198" s="5" t="s">
        <v>38</v>
      </c>
      <c r="V198" s="28" t="s">
        <v>273</v>
      </c>
      <c r="W198" s="7" t="s">
        <v>38</v>
      </c>
      <c r="X198" s="7" t="s">
        <v>38</v>
      </c>
      <c r="Y198" s="5" t="s">
        <v>38</v>
      </c>
      <c r="Z198" s="5" t="s">
        <v>38</v>
      </c>
      <c r="AA198" s="6" t="s">
        <v>38</v>
      </c>
      <c r="AB198" s="6" t="s">
        <v>38</v>
      </c>
      <c r="AC198" s="6" t="s">
        <v>38</v>
      </c>
      <c r="AD198" s="6" t="s">
        <v>38</v>
      </c>
      <c r="AE198" s="6" t="s">
        <v>38</v>
      </c>
    </row>
    <row r="199">
      <c r="A199" s="28" t="s">
        <v>1064</v>
      </c>
      <c r="B199" s="6" t="s">
        <v>1065</v>
      </c>
      <c r="C199" s="6" t="s">
        <v>601</v>
      </c>
      <c r="D199" s="7" t="s">
        <v>1039</v>
      </c>
      <c r="E199" s="28" t="s">
        <v>1040</v>
      </c>
      <c r="F199" s="5" t="s">
        <v>516</v>
      </c>
      <c r="G199" s="6" t="s">
        <v>38</v>
      </c>
      <c r="H199" s="6" t="s">
        <v>38</v>
      </c>
      <c r="I199" s="6" t="s">
        <v>38</v>
      </c>
      <c r="J199" s="8" t="s">
        <v>1066</v>
      </c>
      <c r="K199" s="5" t="s">
        <v>1067</v>
      </c>
      <c r="L199" s="7" t="s">
        <v>1068</v>
      </c>
      <c r="M199" s="9">
        <v>112100</v>
      </c>
      <c r="N199" s="5" t="s">
        <v>507</v>
      </c>
      <c r="O199" s="31">
        <v>42767.6140976852</v>
      </c>
      <c r="P199" s="32">
        <v>42776.4084209144</v>
      </c>
      <c r="Q199" s="28" t="s">
        <v>38</v>
      </c>
      <c r="R199" s="29" t="s">
        <v>38</v>
      </c>
      <c r="S199" s="28" t="s">
        <v>77</v>
      </c>
      <c r="T199" s="28" t="s">
        <v>38</v>
      </c>
      <c r="U199" s="5" t="s">
        <v>38</v>
      </c>
      <c r="V199" s="28" t="s">
        <v>273</v>
      </c>
      <c r="W199" s="7" t="s">
        <v>38</v>
      </c>
      <c r="X199" s="7" t="s">
        <v>38</v>
      </c>
      <c r="Y199" s="5" t="s">
        <v>38</v>
      </c>
      <c r="Z199" s="5" t="s">
        <v>38</v>
      </c>
      <c r="AA199" s="6" t="s">
        <v>38</v>
      </c>
      <c r="AB199" s="6" t="s">
        <v>38</v>
      </c>
      <c r="AC199" s="6" t="s">
        <v>38</v>
      </c>
      <c r="AD199" s="6" t="s">
        <v>38</v>
      </c>
      <c r="AE199" s="6" t="s">
        <v>38</v>
      </c>
    </row>
    <row r="200">
      <c r="A200" s="28" t="s">
        <v>1069</v>
      </c>
      <c r="B200" s="6" t="s">
        <v>1070</v>
      </c>
      <c r="C200" s="6" t="s">
        <v>601</v>
      </c>
      <c r="D200" s="7" t="s">
        <v>1039</v>
      </c>
      <c r="E200" s="28" t="s">
        <v>1040</v>
      </c>
      <c r="F200" s="5" t="s">
        <v>516</v>
      </c>
      <c r="G200" s="6" t="s">
        <v>38</v>
      </c>
      <c r="H200" s="6" t="s">
        <v>38</v>
      </c>
      <c r="I200" s="6" t="s">
        <v>38</v>
      </c>
      <c r="J200" s="8" t="s">
        <v>1071</v>
      </c>
      <c r="K200" s="5" t="s">
        <v>1072</v>
      </c>
      <c r="L200" s="7" t="s">
        <v>682</v>
      </c>
      <c r="M200" s="9">
        <v>86800</v>
      </c>
      <c r="N200" s="5" t="s">
        <v>507</v>
      </c>
      <c r="O200" s="31">
        <v>42767.6140978819</v>
      </c>
      <c r="P200" s="32">
        <v>42770.1165603819</v>
      </c>
      <c r="Q200" s="28" t="s">
        <v>38</v>
      </c>
      <c r="R200" s="29" t="s">
        <v>38</v>
      </c>
      <c r="S200" s="28" t="s">
        <v>77</v>
      </c>
      <c r="T200" s="28" t="s">
        <v>38</v>
      </c>
      <c r="U200" s="5" t="s">
        <v>38</v>
      </c>
      <c r="V200" s="28" t="s">
        <v>273</v>
      </c>
      <c r="W200" s="7" t="s">
        <v>38</v>
      </c>
      <c r="X200" s="7" t="s">
        <v>38</v>
      </c>
      <c r="Y200" s="5" t="s">
        <v>38</v>
      </c>
      <c r="Z200" s="5" t="s">
        <v>38</v>
      </c>
      <c r="AA200" s="6" t="s">
        <v>38</v>
      </c>
      <c r="AB200" s="6" t="s">
        <v>38</v>
      </c>
      <c r="AC200" s="6" t="s">
        <v>38</v>
      </c>
      <c r="AD200" s="6" t="s">
        <v>38</v>
      </c>
      <c r="AE200" s="6" t="s">
        <v>38</v>
      </c>
    </row>
    <row r="201">
      <c r="A201" s="28" t="s">
        <v>1073</v>
      </c>
      <c r="B201" s="6" t="s">
        <v>1074</v>
      </c>
      <c r="C201" s="6" t="s">
        <v>601</v>
      </c>
      <c r="D201" s="7" t="s">
        <v>1039</v>
      </c>
      <c r="E201" s="28" t="s">
        <v>1040</v>
      </c>
      <c r="F201" s="5" t="s">
        <v>516</v>
      </c>
      <c r="G201" s="6" t="s">
        <v>38</v>
      </c>
      <c r="H201" s="6" t="s">
        <v>38</v>
      </c>
      <c r="I201" s="6" t="s">
        <v>38</v>
      </c>
      <c r="J201" s="8" t="s">
        <v>1071</v>
      </c>
      <c r="K201" s="5" t="s">
        <v>1072</v>
      </c>
      <c r="L201" s="7" t="s">
        <v>682</v>
      </c>
      <c r="M201" s="9">
        <v>86900</v>
      </c>
      <c r="N201" s="5" t="s">
        <v>507</v>
      </c>
      <c r="O201" s="31">
        <v>42767.6140978819</v>
      </c>
      <c r="P201" s="32">
        <v>42770.1190285532</v>
      </c>
      <c r="Q201" s="28" t="s">
        <v>38</v>
      </c>
      <c r="R201" s="29" t="s">
        <v>38</v>
      </c>
      <c r="S201" s="28" t="s">
        <v>77</v>
      </c>
      <c r="T201" s="28" t="s">
        <v>38</v>
      </c>
      <c r="U201" s="5" t="s">
        <v>38</v>
      </c>
      <c r="V201" s="28" t="s">
        <v>273</v>
      </c>
      <c r="W201" s="7" t="s">
        <v>38</v>
      </c>
      <c r="X201" s="7" t="s">
        <v>38</v>
      </c>
      <c r="Y201" s="5" t="s">
        <v>38</v>
      </c>
      <c r="Z201" s="5" t="s">
        <v>38</v>
      </c>
      <c r="AA201" s="6" t="s">
        <v>38</v>
      </c>
      <c r="AB201" s="6" t="s">
        <v>38</v>
      </c>
      <c r="AC201" s="6" t="s">
        <v>38</v>
      </c>
      <c r="AD201" s="6" t="s">
        <v>38</v>
      </c>
      <c r="AE201" s="6" t="s">
        <v>38</v>
      </c>
    </row>
    <row r="202">
      <c r="A202" s="28" t="s">
        <v>1075</v>
      </c>
      <c r="B202" s="6" t="s">
        <v>1076</v>
      </c>
      <c r="C202" s="6" t="s">
        <v>601</v>
      </c>
      <c r="D202" s="7" t="s">
        <v>1039</v>
      </c>
      <c r="E202" s="28" t="s">
        <v>1040</v>
      </c>
      <c r="F202" s="5" t="s">
        <v>516</v>
      </c>
      <c r="G202" s="6" t="s">
        <v>38</v>
      </c>
      <c r="H202" s="6" t="s">
        <v>38</v>
      </c>
      <c r="I202" s="6" t="s">
        <v>38</v>
      </c>
      <c r="J202" s="8" t="s">
        <v>1071</v>
      </c>
      <c r="K202" s="5" t="s">
        <v>1072</v>
      </c>
      <c r="L202" s="7" t="s">
        <v>682</v>
      </c>
      <c r="M202" s="9">
        <v>87000</v>
      </c>
      <c r="N202" s="5" t="s">
        <v>507</v>
      </c>
      <c r="O202" s="31">
        <v>42767.6140978819</v>
      </c>
      <c r="P202" s="32">
        <v>42770.1203500347</v>
      </c>
      <c r="Q202" s="28" t="s">
        <v>38</v>
      </c>
      <c r="R202" s="29" t="s">
        <v>38</v>
      </c>
      <c r="S202" s="28" t="s">
        <v>77</v>
      </c>
      <c r="T202" s="28" t="s">
        <v>38</v>
      </c>
      <c r="U202" s="5" t="s">
        <v>38</v>
      </c>
      <c r="V202" s="28" t="s">
        <v>273</v>
      </c>
      <c r="W202" s="7" t="s">
        <v>38</v>
      </c>
      <c r="X202" s="7" t="s">
        <v>38</v>
      </c>
      <c r="Y202" s="5" t="s">
        <v>38</v>
      </c>
      <c r="Z202" s="5" t="s">
        <v>38</v>
      </c>
      <c r="AA202" s="6" t="s">
        <v>38</v>
      </c>
      <c r="AB202" s="6" t="s">
        <v>38</v>
      </c>
      <c r="AC202" s="6" t="s">
        <v>38</v>
      </c>
      <c r="AD202" s="6" t="s">
        <v>38</v>
      </c>
      <c r="AE202" s="6" t="s">
        <v>38</v>
      </c>
    </row>
    <row r="203">
      <c r="A203" s="28" t="s">
        <v>1077</v>
      </c>
      <c r="B203" s="6" t="s">
        <v>1078</v>
      </c>
      <c r="C203" s="6" t="s">
        <v>601</v>
      </c>
      <c r="D203" s="7" t="s">
        <v>1039</v>
      </c>
      <c r="E203" s="28" t="s">
        <v>1040</v>
      </c>
      <c r="F203" s="5" t="s">
        <v>516</v>
      </c>
      <c r="G203" s="6" t="s">
        <v>38</v>
      </c>
      <c r="H203" s="6" t="s">
        <v>38</v>
      </c>
      <c r="I203" s="6" t="s">
        <v>38</v>
      </c>
      <c r="J203" s="8" t="s">
        <v>1079</v>
      </c>
      <c r="K203" s="5" t="s">
        <v>1080</v>
      </c>
      <c r="L203" s="7" t="s">
        <v>1081</v>
      </c>
      <c r="M203" s="9">
        <v>87100</v>
      </c>
      <c r="N203" s="5" t="s">
        <v>64</v>
      </c>
      <c r="O203" s="31">
        <v>42767.6140980324</v>
      </c>
      <c r="P203" s="32">
        <v>42770.1219172107</v>
      </c>
      <c r="Q203" s="28" t="s">
        <v>38</v>
      </c>
      <c r="R203" s="29" t="s">
        <v>38</v>
      </c>
      <c r="S203" s="28" t="s">
        <v>77</v>
      </c>
      <c r="T203" s="28" t="s">
        <v>38</v>
      </c>
      <c r="U203" s="5" t="s">
        <v>38</v>
      </c>
      <c r="V203" s="28" t="s">
        <v>273</v>
      </c>
      <c r="W203" s="7" t="s">
        <v>38</v>
      </c>
      <c r="X203" s="7" t="s">
        <v>38</v>
      </c>
      <c r="Y203" s="5" t="s">
        <v>38</v>
      </c>
      <c r="Z203" s="5" t="s">
        <v>38</v>
      </c>
      <c r="AA203" s="6" t="s">
        <v>38</v>
      </c>
      <c r="AB203" s="6" t="s">
        <v>38</v>
      </c>
      <c r="AC203" s="6" t="s">
        <v>38</v>
      </c>
      <c r="AD203" s="6" t="s">
        <v>38</v>
      </c>
      <c r="AE203" s="6" t="s">
        <v>38</v>
      </c>
    </row>
    <row r="204">
      <c r="A204" s="28" t="s">
        <v>1082</v>
      </c>
      <c r="B204" s="6" t="s">
        <v>1083</v>
      </c>
      <c r="C204" s="6" t="s">
        <v>601</v>
      </c>
      <c r="D204" s="7" t="s">
        <v>1039</v>
      </c>
      <c r="E204" s="28" t="s">
        <v>1040</v>
      </c>
      <c r="F204" s="5" t="s">
        <v>516</v>
      </c>
      <c r="G204" s="6" t="s">
        <v>38</v>
      </c>
      <c r="H204" s="6" t="s">
        <v>38</v>
      </c>
      <c r="I204" s="6" t="s">
        <v>38</v>
      </c>
      <c r="J204" s="8" t="s">
        <v>1079</v>
      </c>
      <c r="K204" s="5" t="s">
        <v>1080</v>
      </c>
      <c r="L204" s="7" t="s">
        <v>1081</v>
      </c>
      <c r="M204" s="9">
        <v>87300</v>
      </c>
      <c r="N204" s="5" t="s">
        <v>507</v>
      </c>
      <c r="O204" s="31">
        <v>42767.6140980324</v>
      </c>
      <c r="P204" s="32">
        <v>42770.1233964931</v>
      </c>
      <c r="Q204" s="28" t="s">
        <v>38</v>
      </c>
      <c r="R204" s="29" t="s">
        <v>38</v>
      </c>
      <c r="S204" s="28" t="s">
        <v>77</v>
      </c>
      <c r="T204" s="28" t="s">
        <v>38</v>
      </c>
      <c r="U204" s="5" t="s">
        <v>38</v>
      </c>
      <c r="V204" s="28" t="s">
        <v>273</v>
      </c>
      <c r="W204" s="7" t="s">
        <v>38</v>
      </c>
      <c r="X204" s="7" t="s">
        <v>38</v>
      </c>
      <c r="Y204" s="5" t="s">
        <v>38</v>
      </c>
      <c r="Z204" s="5" t="s">
        <v>38</v>
      </c>
      <c r="AA204" s="6" t="s">
        <v>38</v>
      </c>
      <c r="AB204" s="6" t="s">
        <v>38</v>
      </c>
      <c r="AC204" s="6" t="s">
        <v>38</v>
      </c>
      <c r="AD204" s="6" t="s">
        <v>38</v>
      </c>
      <c r="AE204" s="6" t="s">
        <v>38</v>
      </c>
    </row>
    <row r="205">
      <c r="A205" s="28" t="s">
        <v>1084</v>
      </c>
      <c r="B205" s="6" t="s">
        <v>1085</v>
      </c>
      <c r="C205" s="6" t="s">
        <v>601</v>
      </c>
      <c r="D205" s="7" t="s">
        <v>1039</v>
      </c>
      <c r="E205" s="28" t="s">
        <v>1040</v>
      </c>
      <c r="F205" s="5" t="s">
        <v>516</v>
      </c>
      <c r="G205" s="6" t="s">
        <v>38</v>
      </c>
      <c r="H205" s="6" t="s">
        <v>38</v>
      </c>
      <c r="I205" s="6" t="s">
        <v>38</v>
      </c>
      <c r="J205" s="8" t="s">
        <v>1079</v>
      </c>
      <c r="K205" s="5" t="s">
        <v>1080</v>
      </c>
      <c r="L205" s="7" t="s">
        <v>1081</v>
      </c>
      <c r="M205" s="9">
        <v>180300</v>
      </c>
      <c r="N205" s="5" t="s">
        <v>64</v>
      </c>
      <c r="O205" s="31">
        <v>42767.6140982292</v>
      </c>
      <c r="P205" s="32">
        <v>42770.125415081</v>
      </c>
      <c r="Q205" s="28" t="s">
        <v>38</v>
      </c>
      <c r="R205" s="29" t="s">
        <v>38</v>
      </c>
      <c r="S205" s="28" t="s">
        <v>77</v>
      </c>
      <c r="T205" s="28" t="s">
        <v>38</v>
      </c>
      <c r="U205" s="5" t="s">
        <v>38</v>
      </c>
      <c r="V205" s="28" t="s">
        <v>273</v>
      </c>
      <c r="W205" s="7" t="s">
        <v>38</v>
      </c>
      <c r="X205" s="7" t="s">
        <v>38</v>
      </c>
      <c r="Y205" s="5" t="s">
        <v>38</v>
      </c>
      <c r="Z205" s="5" t="s">
        <v>38</v>
      </c>
      <c r="AA205" s="6" t="s">
        <v>38</v>
      </c>
      <c r="AB205" s="6" t="s">
        <v>38</v>
      </c>
      <c r="AC205" s="6" t="s">
        <v>38</v>
      </c>
      <c r="AD205" s="6" t="s">
        <v>38</v>
      </c>
      <c r="AE205" s="6" t="s">
        <v>38</v>
      </c>
    </row>
    <row r="206">
      <c r="A206" s="28" t="s">
        <v>1086</v>
      </c>
      <c r="B206" s="6" t="s">
        <v>1087</v>
      </c>
      <c r="C206" s="6" t="s">
        <v>601</v>
      </c>
      <c r="D206" s="7" t="s">
        <v>1039</v>
      </c>
      <c r="E206" s="28" t="s">
        <v>1040</v>
      </c>
      <c r="F206" s="5" t="s">
        <v>516</v>
      </c>
      <c r="G206" s="6" t="s">
        <v>38</v>
      </c>
      <c r="H206" s="6" t="s">
        <v>38</v>
      </c>
      <c r="I206" s="6" t="s">
        <v>38</v>
      </c>
      <c r="J206" s="8" t="s">
        <v>1088</v>
      </c>
      <c r="K206" s="5" t="s">
        <v>1089</v>
      </c>
      <c r="L206" s="7" t="s">
        <v>1090</v>
      </c>
      <c r="M206" s="9">
        <v>87500</v>
      </c>
      <c r="N206" s="5" t="s">
        <v>64</v>
      </c>
      <c r="O206" s="31">
        <v>42767.6140982292</v>
      </c>
      <c r="P206" s="32">
        <v>42770.1287856482</v>
      </c>
      <c r="Q206" s="28" t="s">
        <v>38</v>
      </c>
      <c r="R206" s="29" t="s">
        <v>38</v>
      </c>
      <c r="S206" s="28" t="s">
        <v>77</v>
      </c>
      <c r="T206" s="28" t="s">
        <v>38</v>
      </c>
      <c r="U206" s="5" t="s">
        <v>38</v>
      </c>
      <c r="V206" s="28" t="s">
        <v>273</v>
      </c>
      <c r="W206" s="7" t="s">
        <v>38</v>
      </c>
      <c r="X206" s="7" t="s">
        <v>38</v>
      </c>
      <c r="Y206" s="5" t="s">
        <v>38</v>
      </c>
      <c r="Z206" s="5" t="s">
        <v>38</v>
      </c>
      <c r="AA206" s="6" t="s">
        <v>38</v>
      </c>
      <c r="AB206" s="6" t="s">
        <v>38</v>
      </c>
      <c r="AC206" s="6" t="s">
        <v>38</v>
      </c>
      <c r="AD206" s="6" t="s">
        <v>38</v>
      </c>
      <c r="AE206" s="6" t="s">
        <v>38</v>
      </c>
    </row>
    <row r="207">
      <c r="A207" s="28" t="s">
        <v>1091</v>
      </c>
      <c r="B207" s="6" t="s">
        <v>1092</v>
      </c>
      <c r="C207" s="6" t="s">
        <v>601</v>
      </c>
      <c r="D207" s="7" t="s">
        <v>1039</v>
      </c>
      <c r="E207" s="28" t="s">
        <v>1040</v>
      </c>
      <c r="F207" s="5" t="s">
        <v>516</v>
      </c>
      <c r="G207" s="6" t="s">
        <v>38</v>
      </c>
      <c r="H207" s="6" t="s">
        <v>38</v>
      </c>
      <c r="I207" s="6" t="s">
        <v>38</v>
      </c>
      <c r="J207" s="8" t="s">
        <v>1088</v>
      </c>
      <c r="K207" s="5" t="s">
        <v>1089</v>
      </c>
      <c r="L207" s="7" t="s">
        <v>1090</v>
      </c>
      <c r="M207" s="9">
        <v>177900</v>
      </c>
      <c r="N207" s="5" t="s">
        <v>507</v>
      </c>
      <c r="O207" s="31">
        <v>42767.6140982292</v>
      </c>
      <c r="P207" s="32">
        <v>42770.1305780093</v>
      </c>
      <c r="Q207" s="28" t="s">
        <v>38</v>
      </c>
      <c r="R207" s="29" t="s">
        <v>38</v>
      </c>
      <c r="S207" s="28" t="s">
        <v>77</v>
      </c>
      <c r="T207" s="28" t="s">
        <v>38</v>
      </c>
      <c r="U207" s="5" t="s">
        <v>38</v>
      </c>
      <c r="V207" s="28" t="s">
        <v>273</v>
      </c>
      <c r="W207" s="7" t="s">
        <v>38</v>
      </c>
      <c r="X207" s="7" t="s">
        <v>38</v>
      </c>
      <c r="Y207" s="5" t="s">
        <v>38</v>
      </c>
      <c r="Z207" s="5" t="s">
        <v>38</v>
      </c>
      <c r="AA207" s="6" t="s">
        <v>38</v>
      </c>
      <c r="AB207" s="6" t="s">
        <v>38</v>
      </c>
      <c r="AC207" s="6" t="s">
        <v>38</v>
      </c>
      <c r="AD207" s="6" t="s">
        <v>38</v>
      </c>
      <c r="AE207" s="6" t="s">
        <v>38</v>
      </c>
    </row>
    <row r="208">
      <c r="A208" s="28" t="s">
        <v>1093</v>
      </c>
      <c r="B208" s="6" t="s">
        <v>1094</v>
      </c>
      <c r="C208" s="6" t="s">
        <v>601</v>
      </c>
      <c r="D208" s="7" t="s">
        <v>1039</v>
      </c>
      <c r="E208" s="28" t="s">
        <v>1040</v>
      </c>
      <c r="F208" s="5" t="s">
        <v>516</v>
      </c>
      <c r="G208" s="6" t="s">
        <v>38</v>
      </c>
      <c r="H208" s="6" t="s">
        <v>38</v>
      </c>
      <c r="I208" s="6" t="s">
        <v>38</v>
      </c>
      <c r="J208" s="8" t="s">
        <v>1088</v>
      </c>
      <c r="K208" s="5" t="s">
        <v>1089</v>
      </c>
      <c r="L208" s="7" t="s">
        <v>1090</v>
      </c>
      <c r="M208" s="9">
        <v>180800</v>
      </c>
      <c r="N208" s="5" t="s">
        <v>507</v>
      </c>
      <c r="O208" s="31">
        <v>42767.6140984143</v>
      </c>
      <c r="P208" s="32">
        <v>42770.1334735301</v>
      </c>
      <c r="Q208" s="28" t="s">
        <v>38</v>
      </c>
      <c r="R208" s="29" t="s">
        <v>38</v>
      </c>
      <c r="S208" s="28" t="s">
        <v>77</v>
      </c>
      <c r="T208" s="28" t="s">
        <v>38</v>
      </c>
      <c r="U208" s="5" t="s">
        <v>38</v>
      </c>
      <c r="V208" s="28" t="s">
        <v>273</v>
      </c>
      <c r="W208" s="7" t="s">
        <v>38</v>
      </c>
      <c r="X208" s="7" t="s">
        <v>38</v>
      </c>
      <c r="Y208" s="5" t="s">
        <v>38</v>
      </c>
      <c r="Z208" s="5" t="s">
        <v>38</v>
      </c>
      <c r="AA208" s="6" t="s">
        <v>38</v>
      </c>
      <c r="AB208" s="6" t="s">
        <v>38</v>
      </c>
      <c r="AC208" s="6" t="s">
        <v>38</v>
      </c>
      <c r="AD208" s="6" t="s">
        <v>38</v>
      </c>
      <c r="AE208" s="6" t="s">
        <v>38</v>
      </c>
    </row>
    <row r="209">
      <c r="A209" s="28" t="s">
        <v>1095</v>
      </c>
      <c r="B209" s="6" t="s">
        <v>1096</v>
      </c>
      <c r="C209" s="6" t="s">
        <v>601</v>
      </c>
      <c r="D209" s="7" t="s">
        <v>1039</v>
      </c>
      <c r="E209" s="28" t="s">
        <v>1040</v>
      </c>
      <c r="F209" s="5" t="s">
        <v>516</v>
      </c>
      <c r="G209" s="6" t="s">
        <v>38</v>
      </c>
      <c r="H209" s="6" t="s">
        <v>38</v>
      </c>
      <c r="I209" s="6" t="s">
        <v>38</v>
      </c>
      <c r="J209" s="8" t="s">
        <v>1088</v>
      </c>
      <c r="K209" s="5" t="s">
        <v>1089</v>
      </c>
      <c r="L209" s="7" t="s">
        <v>1090</v>
      </c>
      <c r="M209" s="9">
        <v>181000</v>
      </c>
      <c r="N209" s="5" t="s">
        <v>507</v>
      </c>
      <c r="O209" s="31">
        <v>42767.6140984143</v>
      </c>
      <c r="P209" s="32">
        <v>42770.1270945949</v>
      </c>
      <c r="Q209" s="28" t="s">
        <v>38</v>
      </c>
      <c r="R209" s="29" t="s">
        <v>38</v>
      </c>
      <c r="S209" s="28" t="s">
        <v>77</v>
      </c>
      <c r="T209" s="28" t="s">
        <v>38</v>
      </c>
      <c r="U209" s="5" t="s">
        <v>38</v>
      </c>
      <c r="V209" s="28" t="s">
        <v>273</v>
      </c>
      <c r="W209" s="7" t="s">
        <v>38</v>
      </c>
      <c r="X209" s="7" t="s">
        <v>38</v>
      </c>
      <c r="Y209" s="5" t="s">
        <v>38</v>
      </c>
      <c r="Z209" s="5" t="s">
        <v>38</v>
      </c>
      <c r="AA209" s="6" t="s">
        <v>38</v>
      </c>
      <c r="AB209" s="6" t="s">
        <v>38</v>
      </c>
      <c r="AC209" s="6" t="s">
        <v>38</v>
      </c>
      <c r="AD209" s="6" t="s">
        <v>38</v>
      </c>
      <c r="AE209" s="6" t="s">
        <v>38</v>
      </c>
    </row>
    <row r="210">
      <c r="A210" s="28" t="s">
        <v>1097</v>
      </c>
      <c r="B210" s="6" t="s">
        <v>1098</v>
      </c>
      <c r="C210" s="6" t="s">
        <v>601</v>
      </c>
      <c r="D210" s="7" t="s">
        <v>1039</v>
      </c>
      <c r="E210" s="28" t="s">
        <v>1040</v>
      </c>
      <c r="F210" s="5" t="s">
        <v>516</v>
      </c>
      <c r="G210" s="6" t="s">
        <v>38</v>
      </c>
      <c r="H210" s="6" t="s">
        <v>38</v>
      </c>
      <c r="I210" s="6" t="s">
        <v>38</v>
      </c>
      <c r="J210" s="8" t="s">
        <v>892</v>
      </c>
      <c r="K210" s="5" t="s">
        <v>893</v>
      </c>
      <c r="L210" s="7" t="s">
        <v>894</v>
      </c>
      <c r="M210" s="9">
        <v>121500</v>
      </c>
      <c r="N210" s="5" t="s">
        <v>507</v>
      </c>
      <c r="O210" s="31">
        <v>42767.6140985764</v>
      </c>
      <c r="P210" s="32">
        <v>42770.1368975347</v>
      </c>
      <c r="Q210" s="28" t="s">
        <v>38</v>
      </c>
      <c r="R210" s="29" t="s">
        <v>38</v>
      </c>
      <c r="S210" s="28" t="s">
        <v>77</v>
      </c>
      <c r="T210" s="28" t="s">
        <v>38</v>
      </c>
      <c r="U210" s="5" t="s">
        <v>38</v>
      </c>
      <c r="V210" s="28" t="s">
        <v>273</v>
      </c>
      <c r="W210" s="7" t="s">
        <v>38</v>
      </c>
      <c r="X210" s="7" t="s">
        <v>38</v>
      </c>
      <c r="Y210" s="5" t="s">
        <v>38</v>
      </c>
      <c r="Z210" s="5" t="s">
        <v>38</v>
      </c>
      <c r="AA210" s="6" t="s">
        <v>38</v>
      </c>
      <c r="AB210" s="6" t="s">
        <v>38</v>
      </c>
      <c r="AC210" s="6" t="s">
        <v>38</v>
      </c>
      <c r="AD210" s="6" t="s">
        <v>38</v>
      </c>
      <c r="AE210" s="6" t="s">
        <v>38</v>
      </c>
    </row>
    <row r="211">
      <c r="A211" s="30" t="s">
        <v>1099</v>
      </c>
      <c r="B211" s="6" t="s">
        <v>1100</v>
      </c>
      <c r="C211" s="6" t="s">
        <v>601</v>
      </c>
      <c r="D211" s="7" t="s">
        <v>1039</v>
      </c>
      <c r="E211" s="28" t="s">
        <v>1040</v>
      </c>
      <c r="F211" s="5" t="s">
        <v>516</v>
      </c>
      <c r="G211" s="6" t="s">
        <v>38</v>
      </c>
      <c r="H211" s="6" t="s">
        <v>38</v>
      </c>
      <c r="I211" s="6" t="s">
        <v>38</v>
      </c>
      <c r="J211" s="8" t="s">
        <v>885</v>
      </c>
      <c r="K211" s="5" t="s">
        <v>886</v>
      </c>
      <c r="L211" s="7" t="s">
        <v>887</v>
      </c>
      <c r="M211" s="9">
        <v>200600</v>
      </c>
      <c r="N211" s="5" t="s">
        <v>527</v>
      </c>
      <c r="O211" s="31">
        <v>42767.6140985764</v>
      </c>
      <c r="Q211" s="28" t="s">
        <v>38</v>
      </c>
      <c r="R211" s="29" t="s">
        <v>38</v>
      </c>
      <c r="S211" s="28" t="s">
        <v>77</v>
      </c>
      <c r="T211" s="28" t="s">
        <v>38</v>
      </c>
      <c r="U211" s="5" t="s">
        <v>38</v>
      </c>
      <c r="V211" s="28" t="s">
        <v>273</v>
      </c>
      <c r="W211" s="7" t="s">
        <v>38</v>
      </c>
      <c r="X211" s="7" t="s">
        <v>38</v>
      </c>
      <c r="Y211" s="5" t="s">
        <v>38</v>
      </c>
      <c r="Z211" s="5" t="s">
        <v>38</v>
      </c>
      <c r="AA211" s="6" t="s">
        <v>38</v>
      </c>
      <c r="AB211" s="6" t="s">
        <v>38</v>
      </c>
      <c r="AC211" s="6" t="s">
        <v>38</v>
      </c>
      <c r="AD211" s="6" t="s">
        <v>38</v>
      </c>
      <c r="AE211" s="6" t="s">
        <v>38</v>
      </c>
    </row>
    <row r="212">
      <c r="A212" s="28" t="s">
        <v>1101</v>
      </c>
      <c r="B212" s="6" t="s">
        <v>1102</v>
      </c>
      <c r="C212" s="6" t="s">
        <v>601</v>
      </c>
      <c r="D212" s="7" t="s">
        <v>1039</v>
      </c>
      <c r="E212" s="28" t="s">
        <v>1040</v>
      </c>
      <c r="F212" s="5" t="s">
        <v>516</v>
      </c>
      <c r="G212" s="6" t="s">
        <v>38</v>
      </c>
      <c r="H212" s="6" t="s">
        <v>38</v>
      </c>
      <c r="I212" s="6" t="s">
        <v>38</v>
      </c>
      <c r="J212" s="8" t="s">
        <v>885</v>
      </c>
      <c r="K212" s="5" t="s">
        <v>886</v>
      </c>
      <c r="L212" s="7" t="s">
        <v>887</v>
      </c>
      <c r="M212" s="9">
        <v>89300</v>
      </c>
      <c r="N212" s="5" t="s">
        <v>507</v>
      </c>
      <c r="O212" s="31">
        <v>42767.6140987616</v>
      </c>
      <c r="P212" s="32">
        <v>42770.1394198727</v>
      </c>
      <c r="Q212" s="28" t="s">
        <v>38</v>
      </c>
      <c r="R212" s="29" t="s">
        <v>38</v>
      </c>
      <c r="S212" s="28" t="s">
        <v>77</v>
      </c>
      <c r="T212" s="28" t="s">
        <v>38</v>
      </c>
      <c r="U212" s="5" t="s">
        <v>38</v>
      </c>
      <c r="V212" s="28" t="s">
        <v>273</v>
      </c>
      <c r="W212" s="7" t="s">
        <v>38</v>
      </c>
      <c r="X212" s="7" t="s">
        <v>38</v>
      </c>
      <c r="Y212" s="5" t="s">
        <v>38</v>
      </c>
      <c r="Z212" s="5" t="s">
        <v>38</v>
      </c>
      <c r="AA212" s="6" t="s">
        <v>38</v>
      </c>
      <c r="AB212" s="6" t="s">
        <v>38</v>
      </c>
      <c r="AC212" s="6" t="s">
        <v>38</v>
      </c>
      <c r="AD212" s="6" t="s">
        <v>38</v>
      </c>
      <c r="AE212" s="6" t="s">
        <v>38</v>
      </c>
    </row>
    <row r="213">
      <c r="A213" s="28" t="s">
        <v>1103</v>
      </c>
      <c r="B213" s="6" t="s">
        <v>1104</v>
      </c>
      <c r="C213" s="6" t="s">
        <v>601</v>
      </c>
      <c r="D213" s="7" t="s">
        <v>1039</v>
      </c>
      <c r="E213" s="28" t="s">
        <v>1040</v>
      </c>
      <c r="F213" s="5" t="s">
        <v>516</v>
      </c>
      <c r="G213" s="6" t="s">
        <v>38</v>
      </c>
      <c r="H213" s="6" t="s">
        <v>38</v>
      </c>
      <c r="I213" s="6" t="s">
        <v>38</v>
      </c>
      <c r="J213" s="8" t="s">
        <v>910</v>
      </c>
      <c r="K213" s="5" t="s">
        <v>911</v>
      </c>
      <c r="L213" s="7" t="s">
        <v>912</v>
      </c>
      <c r="M213" s="9">
        <v>199300</v>
      </c>
      <c r="N213" s="5" t="s">
        <v>507</v>
      </c>
      <c r="O213" s="31">
        <v>42767.6140987616</v>
      </c>
      <c r="P213" s="32">
        <v>42776.4162914005</v>
      </c>
      <c r="Q213" s="28" t="s">
        <v>38</v>
      </c>
      <c r="R213" s="29" t="s">
        <v>38</v>
      </c>
      <c r="S213" s="28" t="s">
        <v>77</v>
      </c>
      <c r="T213" s="28" t="s">
        <v>38</v>
      </c>
      <c r="U213" s="5" t="s">
        <v>38</v>
      </c>
      <c r="V213" s="28" t="s">
        <v>273</v>
      </c>
      <c r="W213" s="7" t="s">
        <v>38</v>
      </c>
      <c r="X213" s="7" t="s">
        <v>38</v>
      </c>
      <c r="Y213" s="5" t="s">
        <v>38</v>
      </c>
      <c r="Z213" s="5" t="s">
        <v>38</v>
      </c>
      <c r="AA213" s="6" t="s">
        <v>38</v>
      </c>
      <c r="AB213" s="6" t="s">
        <v>38</v>
      </c>
      <c r="AC213" s="6" t="s">
        <v>38</v>
      </c>
      <c r="AD213" s="6" t="s">
        <v>38</v>
      </c>
      <c r="AE213" s="6" t="s">
        <v>38</v>
      </c>
    </row>
    <row r="214">
      <c r="A214" s="28" t="s">
        <v>1105</v>
      </c>
      <c r="B214" s="6" t="s">
        <v>1106</v>
      </c>
      <c r="C214" s="6" t="s">
        <v>1107</v>
      </c>
      <c r="D214" s="7" t="s">
        <v>1108</v>
      </c>
      <c r="E214" s="28" t="s">
        <v>1109</v>
      </c>
      <c r="F214" s="5" t="s">
        <v>516</v>
      </c>
      <c r="G214" s="6" t="s">
        <v>38</v>
      </c>
      <c r="H214" s="6" t="s">
        <v>38</v>
      </c>
      <c r="I214" s="6" t="s">
        <v>38</v>
      </c>
      <c r="J214" s="8" t="s">
        <v>596</v>
      </c>
      <c r="K214" s="5" t="s">
        <v>597</v>
      </c>
      <c r="L214" s="7" t="s">
        <v>598</v>
      </c>
      <c r="M214" s="9">
        <v>86000</v>
      </c>
      <c r="N214" s="5" t="s">
        <v>507</v>
      </c>
      <c r="O214" s="31">
        <v>42767.6318018171</v>
      </c>
      <c r="P214" s="32">
        <v>42770.0950054051</v>
      </c>
      <c r="Q214" s="28" t="s">
        <v>38</v>
      </c>
      <c r="R214" s="29" t="s">
        <v>38</v>
      </c>
      <c r="S214" s="28" t="s">
        <v>38</v>
      </c>
      <c r="T214" s="28" t="s">
        <v>38</v>
      </c>
      <c r="U214" s="5" t="s">
        <v>38</v>
      </c>
      <c r="V214" s="28" t="s">
        <v>273</v>
      </c>
      <c r="W214" s="7" t="s">
        <v>38</v>
      </c>
      <c r="X214" s="7" t="s">
        <v>38</v>
      </c>
      <c r="Y214" s="5" t="s">
        <v>38</v>
      </c>
      <c r="Z214" s="5" t="s">
        <v>38</v>
      </c>
      <c r="AA214" s="6" t="s">
        <v>38</v>
      </c>
      <c r="AB214" s="6" t="s">
        <v>38</v>
      </c>
      <c r="AC214" s="6" t="s">
        <v>38</v>
      </c>
      <c r="AD214" s="6" t="s">
        <v>38</v>
      </c>
      <c r="AE214" s="6" t="s">
        <v>38</v>
      </c>
    </row>
    <row r="215">
      <c r="A215" s="28" t="s">
        <v>1110</v>
      </c>
      <c r="B215" s="6" t="s">
        <v>1111</v>
      </c>
      <c r="C215" s="6" t="s">
        <v>1107</v>
      </c>
      <c r="D215" s="7" t="s">
        <v>1108</v>
      </c>
      <c r="E215" s="28" t="s">
        <v>1109</v>
      </c>
      <c r="F215" s="5" t="s">
        <v>516</v>
      </c>
      <c r="G215" s="6" t="s">
        <v>38</v>
      </c>
      <c r="H215" s="6" t="s">
        <v>1112</v>
      </c>
      <c r="I215" s="6" t="s">
        <v>38</v>
      </c>
      <c r="J215" s="8" t="s">
        <v>924</v>
      </c>
      <c r="K215" s="5" t="s">
        <v>925</v>
      </c>
      <c r="L215" s="7" t="s">
        <v>926</v>
      </c>
      <c r="M215" s="9">
        <v>86500</v>
      </c>
      <c r="N215" s="5" t="s">
        <v>507</v>
      </c>
      <c r="O215" s="31">
        <v>42767.6346385069</v>
      </c>
      <c r="P215" s="32">
        <v>42770.0950054051</v>
      </c>
      <c r="Q215" s="28" t="s">
        <v>1113</v>
      </c>
      <c r="R215" s="29" t="s">
        <v>38</v>
      </c>
      <c r="S215" s="28" t="s">
        <v>38</v>
      </c>
      <c r="T215" s="28" t="s">
        <v>38</v>
      </c>
      <c r="U215" s="5" t="s">
        <v>38</v>
      </c>
      <c r="V215" s="28" t="s">
        <v>273</v>
      </c>
      <c r="W215" s="7" t="s">
        <v>38</v>
      </c>
      <c r="X215" s="7" t="s">
        <v>38</v>
      </c>
      <c r="Y215" s="5" t="s">
        <v>38</v>
      </c>
      <c r="Z215" s="5" t="s">
        <v>38</v>
      </c>
      <c r="AA215" s="6" t="s">
        <v>38</v>
      </c>
      <c r="AB215" s="6" t="s">
        <v>38</v>
      </c>
      <c r="AC215" s="6" t="s">
        <v>38</v>
      </c>
      <c r="AD215" s="6" t="s">
        <v>38</v>
      </c>
      <c r="AE215" s="6" t="s">
        <v>38</v>
      </c>
    </row>
    <row r="216">
      <c r="A216" s="28" t="s">
        <v>1114</v>
      </c>
      <c r="B216" s="6" t="s">
        <v>1115</v>
      </c>
      <c r="C216" s="6" t="s">
        <v>601</v>
      </c>
      <c r="D216" s="7" t="s">
        <v>1039</v>
      </c>
      <c r="E216" s="28" t="s">
        <v>1040</v>
      </c>
      <c r="F216" s="5" t="s">
        <v>516</v>
      </c>
      <c r="G216" s="6" t="s">
        <v>517</v>
      </c>
      <c r="H216" s="6" t="s">
        <v>38</v>
      </c>
      <c r="I216" s="6" t="s">
        <v>38</v>
      </c>
      <c r="J216" s="8" t="s">
        <v>1116</v>
      </c>
      <c r="K216" s="5" t="s">
        <v>1117</v>
      </c>
      <c r="L216" s="7" t="s">
        <v>1118</v>
      </c>
      <c r="M216" s="9">
        <v>88400</v>
      </c>
      <c r="N216" s="5" t="s">
        <v>507</v>
      </c>
      <c r="O216" s="31">
        <v>42767.6368849537</v>
      </c>
      <c r="P216" s="32">
        <v>42770.0496670486</v>
      </c>
      <c r="Q216" s="28" t="s">
        <v>38</v>
      </c>
      <c r="R216" s="29" t="s">
        <v>38</v>
      </c>
      <c r="S216" s="28" t="s">
        <v>77</v>
      </c>
      <c r="T216" s="28" t="s">
        <v>38</v>
      </c>
      <c r="U216" s="5" t="s">
        <v>38</v>
      </c>
      <c r="V216" s="28" t="s">
        <v>273</v>
      </c>
      <c r="W216" s="7" t="s">
        <v>38</v>
      </c>
      <c r="X216" s="7" t="s">
        <v>38</v>
      </c>
      <c r="Y216" s="5" t="s">
        <v>38</v>
      </c>
      <c r="Z216" s="5" t="s">
        <v>38</v>
      </c>
      <c r="AA216" s="6" t="s">
        <v>38</v>
      </c>
      <c r="AB216" s="6" t="s">
        <v>38</v>
      </c>
      <c r="AC216" s="6" t="s">
        <v>38</v>
      </c>
      <c r="AD216" s="6" t="s">
        <v>38</v>
      </c>
      <c r="AE216" s="6" t="s">
        <v>38</v>
      </c>
    </row>
    <row r="217">
      <c r="A217" s="28" t="s">
        <v>1119</v>
      </c>
      <c r="B217" s="6" t="s">
        <v>1120</v>
      </c>
      <c r="C217" s="6" t="s">
        <v>601</v>
      </c>
      <c r="D217" s="7" t="s">
        <v>1039</v>
      </c>
      <c r="E217" s="28" t="s">
        <v>1040</v>
      </c>
      <c r="F217" s="5" t="s">
        <v>516</v>
      </c>
      <c r="G217" s="6" t="s">
        <v>517</v>
      </c>
      <c r="H217" s="6" t="s">
        <v>38</v>
      </c>
      <c r="I217" s="6" t="s">
        <v>38</v>
      </c>
      <c r="J217" s="8" t="s">
        <v>1116</v>
      </c>
      <c r="K217" s="5" t="s">
        <v>1117</v>
      </c>
      <c r="L217" s="7" t="s">
        <v>1118</v>
      </c>
      <c r="M217" s="9">
        <v>88500</v>
      </c>
      <c r="N217" s="5" t="s">
        <v>507</v>
      </c>
      <c r="O217" s="31">
        <v>42767.6368849537</v>
      </c>
      <c r="P217" s="32">
        <v>42770.0540618866</v>
      </c>
      <c r="Q217" s="28" t="s">
        <v>38</v>
      </c>
      <c r="R217" s="29" t="s">
        <v>38</v>
      </c>
      <c r="S217" s="28" t="s">
        <v>77</v>
      </c>
      <c r="T217" s="28" t="s">
        <v>38</v>
      </c>
      <c r="U217" s="5" t="s">
        <v>38</v>
      </c>
      <c r="V217" s="28" t="s">
        <v>273</v>
      </c>
      <c r="W217" s="7" t="s">
        <v>38</v>
      </c>
      <c r="X217" s="7" t="s">
        <v>38</v>
      </c>
      <c r="Y217" s="5" t="s">
        <v>38</v>
      </c>
      <c r="Z217" s="5" t="s">
        <v>38</v>
      </c>
      <c r="AA217" s="6" t="s">
        <v>38</v>
      </c>
      <c r="AB217" s="6" t="s">
        <v>38</v>
      </c>
      <c r="AC217" s="6" t="s">
        <v>38</v>
      </c>
      <c r="AD217" s="6" t="s">
        <v>38</v>
      </c>
      <c r="AE217" s="6" t="s">
        <v>38</v>
      </c>
    </row>
    <row r="218">
      <c r="A218" s="28" t="s">
        <v>1121</v>
      </c>
      <c r="B218" s="6" t="s">
        <v>1122</v>
      </c>
      <c r="C218" s="6" t="s">
        <v>601</v>
      </c>
      <c r="D218" s="7" t="s">
        <v>1039</v>
      </c>
      <c r="E218" s="28" t="s">
        <v>1040</v>
      </c>
      <c r="F218" s="5" t="s">
        <v>516</v>
      </c>
      <c r="G218" s="6" t="s">
        <v>517</v>
      </c>
      <c r="H218" s="6" t="s">
        <v>38</v>
      </c>
      <c r="I218" s="6" t="s">
        <v>38</v>
      </c>
      <c r="J218" s="8" t="s">
        <v>1116</v>
      </c>
      <c r="K218" s="5" t="s">
        <v>1117</v>
      </c>
      <c r="L218" s="7" t="s">
        <v>1118</v>
      </c>
      <c r="M218" s="9">
        <v>88600</v>
      </c>
      <c r="N218" s="5" t="s">
        <v>507</v>
      </c>
      <c r="O218" s="31">
        <v>42767.6368851505</v>
      </c>
      <c r="P218" s="32">
        <v>42770.0585372685</v>
      </c>
      <c r="Q218" s="28" t="s">
        <v>38</v>
      </c>
      <c r="R218" s="29" t="s">
        <v>38</v>
      </c>
      <c r="S218" s="28" t="s">
        <v>77</v>
      </c>
      <c r="T218" s="28" t="s">
        <v>38</v>
      </c>
      <c r="U218" s="5" t="s">
        <v>38</v>
      </c>
      <c r="V218" s="28" t="s">
        <v>273</v>
      </c>
      <c r="W218" s="7" t="s">
        <v>38</v>
      </c>
      <c r="X218" s="7" t="s">
        <v>38</v>
      </c>
      <c r="Y218" s="5" t="s">
        <v>38</v>
      </c>
      <c r="Z218" s="5" t="s">
        <v>38</v>
      </c>
      <c r="AA218" s="6" t="s">
        <v>38</v>
      </c>
      <c r="AB218" s="6" t="s">
        <v>38</v>
      </c>
      <c r="AC218" s="6" t="s">
        <v>38</v>
      </c>
      <c r="AD218" s="6" t="s">
        <v>38</v>
      </c>
      <c r="AE218" s="6" t="s">
        <v>38</v>
      </c>
    </row>
    <row r="219">
      <c r="A219" s="28" t="s">
        <v>1123</v>
      </c>
      <c r="B219" s="6" t="s">
        <v>1124</v>
      </c>
      <c r="C219" s="6" t="s">
        <v>601</v>
      </c>
      <c r="D219" s="7" t="s">
        <v>1039</v>
      </c>
      <c r="E219" s="28" t="s">
        <v>1040</v>
      </c>
      <c r="F219" s="5" t="s">
        <v>516</v>
      </c>
      <c r="G219" s="6" t="s">
        <v>517</v>
      </c>
      <c r="H219" s="6" t="s">
        <v>38</v>
      </c>
      <c r="I219" s="6" t="s">
        <v>38</v>
      </c>
      <c r="J219" s="8" t="s">
        <v>1116</v>
      </c>
      <c r="K219" s="5" t="s">
        <v>1117</v>
      </c>
      <c r="L219" s="7" t="s">
        <v>1118</v>
      </c>
      <c r="M219" s="9">
        <v>88700</v>
      </c>
      <c r="N219" s="5" t="s">
        <v>507</v>
      </c>
      <c r="O219" s="31">
        <v>42767.6368851505</v>
      </c>
      <c r="P219" s="32">
        <v>42773.5214706366</v>
      </c>
      <c r="Q219" s="28" t="s">
        <v>38</v>
      </c>
      <c r="R219" s="29" t="s">
        <v>38</v>
      </c>
      <c r="S219" s="28" t="s">
        <v>77</v>
      </c>
      <c r="T219" s="28" t="s">
        <v>38</v>
      </c>
      <c r="U219" s="5" t="s">
        <v>38</v>
      </c>
      <c r="V219" s="28" t="s">
        <v>273</v>
      </c>
      <c r="W219" s="7" t="s">
        <v>38</v>
      </c>
      <c r="X219" s="7" t="s">
        <v>38</v>
      </c>
      <c r="Y219" s="5" t="s">
        <v>38</v>
      </c>
      <c r="Z219" s="5" t="s">
        <v>38</v>
      </c>
      <c r="AA219" s="6" t="s">
        <v>38</v>
      </c>
      <c r="AB219" s="6" t="s">
        <v>38</v>
      </c>
      <c r="AC219" s="6" t="s">
        <v>38</v>
      </c>
      <c r="AD219" s="6" t="s">
        <v>38</v>
      </c>
      <c r="AE219" s="6" t="s">
        <v>38</v>
      </c>
    </row>
    <row r="220">
      <c r="A220" s="28" t="s">
        <v>1125</v>
      </c>
      <c r="B220" s="6" t="s">
        <v>1126</v>
      </c>
      <c r="C220" s="6" t="s">
        <v>601</v>
      </c>
      <c r="D220" s="7" t="s">
        <v>1039</v>
      </c>
      <c r="E220" s="28" t="s">
        <v>1040</v>
      </c>
      <c r="F220" s="5" t="s">
        <v>516</v>
      </c>
      <c r="G220" s="6" t="s">
        <v>517</v>
      </c>
      <c r="H220" s="6" t="s">
        <v>38</v>
      </c>
      <c r="I220" s="6" t="s">
        <v>38</v>
      </c>
      <c r="J220" s="8" t="s">
        <v>1127</v>
      </c>
      <c r="K220" s="5" t="s">
        <v>1128</v>
      </c>
      <c r="L220" s="7" t="s">
        <v>1129</v>
      </c>
      <c r="M220" s="9">
        <v>88900</v>
      </c>
      <c r="N220" s="5" t="s">
        <v>507</v>
      </c>
      <c r="O220" s="31">
        <v>42767.6368851505</v>
      </c>
      <c r="P220" s="32">
        <v>42770.0671292477</v>
      </c>
      <c r="Q220" s="28" t="s">
        <v>38</v>
      </c>
      <c r="R220" s="29" t="s">
        <v>38</v>
      </c>
      <c r="S220" s="28" t="s">
        <v>77</v>
      </c>
      <c r="T220" s="28" t="s">
        <v>38</v>
      </c>
      <c r="U220" s="5" t="s">
        <v>38</v>
      </c>
      <c r="V220" s="28" t="s">
        <v>273</v>
      </c>
      <c r="W220" s="7" t="s">
        <v>38</v>
      </c>
      <c r="X220" s="7" t="s">
        <v>38</v>
      </c>
      <c r="Y220" s="5" t="s">
        <v>38</v>
      </c>
      <c r="Z220" s="5" t="s">
        <v>38</v>
      </c>
      <c r="AA220" s="6" t="s">
        <v>38</v>
      </c>
      <c r="AB220" s="6" t="s">
        <v>38</v>
      </c>
      <c r="AC220" s="6" t="s">
        <v>38</v>
      </c>
      <c r="AD220" s="6" t="s">
        <v>38</v>
      </c>
      <c r="AE220" s="6" t="s">
        <v>38</v>
      </c>
    </row>
    <row r="221">
      <c r="A221" s="28" t="s">
        <v>1130</v>
      </c>
      <c r="B221" s="6" t="s">
        <v>1131</v>
      </c>
      <c r="C221" s="6" t="s">
        <v>601</v>
      </c>
      <c r="D221" s="7" t="s">
        <v>1039</v>
      </c>
      <c r="E221" s="28" t="s">
        <v>1040</v>
      </c>
      <c r="F221" s="5" t="s">
        <v>516</v>
      </c>
      <c r="G221" s="6" t="s">
        <v>517</v>
      </c>
      <c r="H221" s="6" t="s">
        <v>38</v>
      </c>
      <c r="I221" s="6" t="s">
        <v>38</v>
      </c>
      <c r="J221" s="8" t="s">
        <v>1127</v>
      </c>
      <c r="K221" s="5" t="s">
        <v>1128</v>
      </c>
      <c r="L221" s="7" t="s">
        <v>1129</v>
      </c>
      <c r="M221" s="9">
        <v>89000</v>
      </c>
      <c r="N221" s="5" t="s">
        <v>507</v>
      </c>
      <c r="O221" s="31">
        <v>42767.6368853009</v>
      </c>
      <c r="P221" s="32">
        <v>42770.0704271644</v>
      </c>
      <c r="Q221" s="28" t="s">
        <v>38</v>
      </c>
      <c r="R221" s="29" t="s">
        <v>38</v>
      </c>
      <c r="S221" s="28" t="s">
        <v>77</v>
      </c>
      <c r="T221" s="28" t="s">
        <v>38</v>
      </c>
      <c r="U221" s="5" t="s">
        <v>38</v>
      </c>
      <c r="V221" s="28" t="s">
        <v>273</v>
      </c>
      <c r="W221" s="7" t="s">
        <v>38</v>
      </c>
      <c r="X221" s="7" t="s">
        <v>38</v>
      </c>
      <c r="Y221" s="5" t="s">
        <v>38</v>
      </c>
      <c r="Z221" s="5" t="s">
        <v>38</v>
      </c>
      <c r="AA221" s="6" t="s">
        <v>38</v>
      </c>
      <c r="AB221" s="6" t="s">
        <v>38</v>
      </c>
      <c r="AC221" s="6" t="s">
        <v>38</v>
      </c>
      <c r="AD221" s="6" t="s">
        <v>38</v>
      </c>
      <c r="AE221" s="6" t="s">
        <v>38</v>
      </c>
    </row>
    <row r="222">
      <c r="A222" s="28" t="s">
        <v>1132</v>
      </c>
      <c r="B222" s="6" t="s">
        <v>1133</v>
      </c>
      <c r="C222" s="6" t="s">
        <v>601</v>
      </c>
      <c r="D222" s="7" t="s">
        <v>1039</v>
      </c>
      <c r="E222" s="28" t="s">
        <v>1040</v>
      </c>
      <c r="F222" s="5" t="s">
        <v>516</v>
      </c>
      <c r="G222" s="6" t="s">
        <v>517</v>
      </c>
      <c r="H222" s="6" t="s">
        <v>38</v>
      </c>
      <c r="I222" s="6" t="s">
        <v>38</v>
      </c>
      <c r="J222" s="8" t="s">
        <v>1127</v>
      </c>
      <c r="K222" s="5" t="s">
        <v>1128</v>
      </c>
      <c r="L222" s="7" t="s">
        <v>1129</v>
      </c>
      <c r="M222" s="9">
        <v>89100</v>
      </c>
      <c r="N222" s="5" t="s">
        <v>507</v>
      </c>
      <c r="O222" s="31">
        <v>42767.6368853009</v>
      </c>
      <c r="P222" s="32">
        <v>42770.0720980671</v>
      </c>
      <c r="Q222" s="28" t="s">
        <v>38</v>
      </c>
      <c r="R222" s="29" t="s">
        <v>38</v>
      </c>
      <c r="S222" s="28" t="s">
        <v>77</v>
      </c>
      <c r="T222" s="28" t="s">
        <v>38</v>
      </c>
      <c r="U222" s="5" t="s">
        <v>38</v>
      </c>
      <c r="V222" s="28" t="s">
        <v>273</v>
      </c>
      <c r="W222" s="7" t="s">
        <v>38</v>
      </c>
      <c r="X222" s="7" t="s">
        <v>38</v>
      </c>
      <c r="Y222" s="5" t="s">
        <v>38</v>
      </c>
      <c r="Z222" s="5" t="s">
        <v>38</v>
      </c>
      <c r="AA222" s="6" t="s">
        <v>38</v>
      </c>
      <c r="AB222" s="6" t="s">
        <v>38</v>
      </c>
      <c r="AC222" s="6" t="s">
        <v>38</v>
      </c>
      <c r="AD222" s="6" t="s">
        <v>38</v>
      </c>
      <c r="AE222" s="6" t="s">
        <v>38</v>
      </c>
    </row>
    <row r="223">
      <c r="A223" s="28" t="s">
        <v>1134</v>
      </c>
      <c r="B223" s="6" t="s">
        <v>1135</v>
      </c>
      <c r="C223" s="6" t="s">
        <v>601</v>
      </c>
      <c r="D223" s="7" t="s">
        <v>1039</v>
      </c>
      <c r="E223" s="28" t="s">
        <v>1040</v>
      </c>
      <c r="F223" s="5" t="s">
        <v>516</v>
      </c>
      <c r="G223" s="6" t="s">
        <v>517</v>
      </c>
      <c r="H223" s="6" t="s">
        <v>38</v>
      </c>
      <c r="I223" s="6" t="s">
        <v>38</v>
      </c>
      <c r="J223" s="8" t="s">
        <v>1127</v>
      </c>
      <c r="K223" s="5" t="s">
        <v>1128</v>
      </c>
      <c r="L223" s="7" t="s">
        <v>1129</v>
      </c>
      <c r="M223" s="9">
        <v>96300</v>
      </c>
      <c r="N223" s="5" t="s">
        <v>507</v>
      </c>
      <c r="O223" s="31">
        <v>42767.6368853009</v>
      </c>
      <c r="P223" s="32">
        <v>42770.0739077894</v>
      </c>
      <c r="Q223" s="28" t="s">
        <v>38</v>
      </c>
      <c r="R223" s="29" t="s">
        <v>38</v>
      </c>
      <c r="S223" s="28" t="s">
        <v>77</v>
      </c>
      <c r="T223" s="28" t="s">
        <v>38</v>
      </c>
      <c r="U223" s="5" t="s">
        <v>38</v>
      </c>
      <c r="V223" s="28" t="s">
        <v>273</v>
      </c>
      <c r="W223" s="7" t="s">
        <v>38</v>
      </c>
      <c r="X223" s="7" t="s">
        <v>38</v>
      </c>
      <c r="Y223" s="5" t="s">
        <v>38</v>
      </c>
      <c r="Z223" s="5" t="s">
        <v>38</v>
      </c>
      <c r="AA223" s="6" t="s">
        <v>38</v>
      </c>
      <c r="AB223" s="6" t="s">
        <v>38</v>
      </c>
      <c r="AC223" s="6" t="s">
        <v>38</v>
      </c>
      <c r="AD223" s="6" t="s">
        <v>38</v>
      </c>
      <c r="AE223" s="6" t="s">
        <v>38</v>
      </c>
    </row>
    <row r="224">
      <c r="A224" s="28" t="s">
        <v>1136</v>
      </c>
      <c r="B224" s="6" t="s">
        <v>1137</v>
      </c>
      <c r="C224" s="6" t="s">
        <v>601</v>
      </c>
      <c r="D224" s="7" t="s">
        <v>1039</v>
      </c>
      <c r="E224" s="28" t="s">
        <v>1040</v>
      </c>
      <c r="F224" s="5" t="s">
        <v>516</v>
      </c>
      <c r="G224" s="6" t="s">
        <v>517</v>
      </c>
      <c r="H224" s="6" t="s">
        <v>38</v>
      </c>
      <c r="I224" s="6" t="s">
        <v>38</v>
      </c>
      <c r="J224" s="8" t="s">
        <v>1138</v>
      </c>
      <c r="K224" s="5" t="s">
        <v>1139</v>
      </c>
      <c r="L224" s="7" t="s">
        <v>1140</v>
      </c>
      <c r="M224" s="9">
        <v>89600</v>
      </c>
      <c r="N224" s="5" t="s">
        <v>507</v>
      </c>
      <c r="O224" s="31">
        <v>42767.6368854977</v>
      </c>
      <c r="P224" s="32">
        <v>42770.0770285532</v>
      </c>
      <c r="Q224" s="28" t="s">
        <v>38</v>
      </c>
      <c r="R224" s="29" t="s">
        <v>38</v>
      </c>
      <c r="S224" s="28" t="s">
        <v>77</v>
      </c>
      <c r="T224" s="28" t="s">
        <v>38</v>
      </c>
      <c r="U224" s="5" t="s">
        <v>38</v>
      </c>
      <c r="V224" s="28" t="s">
        <v>273</v>
      </c>
      <c r="W224" s="7" t="s">
        <v>38</v>
      </c>
      <c r="X224" s="7" t="s">
        <v>38</v>
      </c>
      <c r="Y224" s="5" t="s">
        <v>38</v>
      </c>
      <c r="Z224" s="5" t="s">
        <v>38</v>
      </c>
      <c r="AA224" s="6" t="s">
        <v>38</v>
      </c>
      <c r="AB224" s="6" t="s">
        <v>38</v>
      </c>
      <c r="AC224" s="6" t="s">
        <v>38</v>
      </c>
      <c r="AD224" s="6" t="s">
        <v>38</v>
      </c>
      <c r="AE224" s="6" t="s">
        <v>38</v>
      </c>
    </row>
    <row r="225">
      <c r="A225" s="28" t="s">
        <v>1141</v>
      </c>
      <c r="B225" s="6" t="s">
        <v>1142</v>
      </c>
      <c r="C225" s="6" t="s">
        <v>601</v>
      </c>
      <c r="D225" s="7" t="s">
        <v>1039</v>
      </c>
      <c r="E225" s="28" t="s">
        <v>1040</v>
      </c>
      <c r="F225" s="5" t="s">
        <v>516</v>
      </c>
      <c r="G225" s="6" t="s">
        <v>517</v>
      </c>
      <c r="H225" s="6" t="s">
        <v>38</v>
      </c>
      <c r="I225" s="6" t="s">
        <v>38</v>
      </c>
      <c r="J225" s="8" t="s">
        <v>885</v>
      </c>
      <c r="K225" s="5" t="s">
        <v>886</v>
      </c>
      <c r="L225" s="7" t="s">
        <v>887</v>
      </c>
      <c r="M225" s="9">
        <v>91100</v>
      </c>
      <c r="N225" s="5" t="s">
        <v>507</v>
      </c>
      <c r="O225" s="31">
        <v>42767.6368854977</v>
      </c>
      <c r="P225" s="32">
        <v>42770.0792049769</v>
      </c>
      <c r="Q225" s="28" t="s">
        <v>38</v>
      </c>
      <c r="R225" s="29" t="s">
        <v>38</v>
      </c>
      <c r="S225" s="28" t="s">
        <v>77</v>
      </c>
      <c r="T225" s="28" t="s">
        <v>38</v>
      </c>
      <c r="U225" s="5" t="s">
        <v>38</v>
      </c>
      <c r="V225" s="28" t="s">
        <v>273</v>
      </c>
      <c r="W225" s="7" t="s">
        <v>38</v>
      </c>
      <c r="X225" s="7" t="s">
        <v>38</v>
      </c>
      <c r="Y225" s="5" t="s">
        <v>38</v>
      </c>
      <c r="Z225" s="5" t="s">
        <v>38</v>
      </c>
      <c r="AA225" s="6" t="s">
        <v>38</v>
      </c>
      <c r="AB225" s="6" t="s">
        <v>38</v>
      </c>
      <c r="AC225" s="6" t="s">
        <v>38</v>
      </c>
      <c r="AD225" s="6" t="s">
        <v>38</v>
      </c>
      <c r="AE225" s="6" t="s">
        <v>38</v>
      </c>
    </row>
    <row r="226">
      <c r="A226" s="28" t="s">
        <v>1143</v>
      </c>
      <c r="B226" s="6" t="s">
        <v>1144</v>
      </c>
      <c r="C226" s="6" t="s">
        <v>601</v>
      </c>
      <c r="D226" s="7" t="s">
        <v>1039</v>
      </c>
      <c r="E226" s="28" t="s">
        <v>1040</v>
      </c>
      <c r="F226" s="5" t="s">
        <v>516</v>
      </c>
      <c r="G226" s="6" t="s">
        <v>517</v>
      </c>
      <c r="H226" s="6" t="s">
        <v>38</v>
      </c>
      <c r="I226" s="6" t="s">
        <v>38</v>
      </c>
      <c r="J226" s="8" t="s">
        <v>1138</v>
      </c>
      <c r="K226" s="5" t="s">
        <v>1139</v>
      </c>
      <c r="L226" s="7" t="s">
        <v>1140</v>
      </c>
      <c r="M226" s="9">
        <v>182500</v>
      </c>
      <c r="N226" s="5" t="s">
        <v>507</v>
      </c>
      <c r="O226" s="31">
        <v>42767.6368856829</v>
      </c>
      <c r="P226" s="32">
        <v>42770.0809201736</v>
      </c>
      <c r="Q226" s="28" t="s">
        <v>38</v>
      </c>
      <c r="R226" s="29" t="s">
        <v>38</v>
      </c>
      <c r="S226" s="28" t="s">
        <v>77</v>
      </c>
      <c r="T226" s="28" t="s">
        <v>38</v>
      </c>
      <c r="U226" s="5" t="s">
        <v>38</v>
      </c>
      <c r="V226" s="28" t="s">
        <v>273</v>
      </c>
      <c r="W226" s="7" t="s">
        <v>38</v>
      </c>
      <c r="X226" s="7" t="s">
        <v>38</v>
      </c>
      <c r="Y226" s="5" t="s">
        <v>38</v>
      </c>
      <c r="Z226" s="5" t="s">
        <v>38</v>
      </c>
      <c r="AA226" s="6" t="s">
        <v>38</v>
      </c>
      <c r="AB226" s="6" t="s">
        <v>38</v>
      </c>
      <c r="AC226" s="6" t="s">
        <v>38</v>
      </c>
      <c r="AD226" s="6" t="s">
        <v>38</v>
      </c>
      <c r="AE226" s="6" t="s">
        <v>38</v>
      </c>
    </row>
    <row r="227">
      <c r="A227" s="28" t="s">
        <v>1145</v>
      </c>
      <c r="B227" s="6" t="s">
        <v>1146</v>
      </c>
      <c r="C227" s="6" t="s">
        <v>601</v>
      </c>
      <c r="D227" s="7" t="s">
        <v>1039</v>
      </c>
      <c r="E227" s="28" t="s">
        <v>1040</v>
      </c>
      <c r="F227" s="5" t="s">
        <v>516</v>
      </c>
      <c r="G227" s="6" t="s">
        <v>517</v>
      </c>
      <c r="H227" s="6" t="s">
        <v>38</v>
      </c>
      <c r="I227" s="6" t="s">
        <v>38</v>
      </c>
      <c r="J227" s="8" t="s">
        <v>1138</v>
      </c>
      <c r="K227" s="5" t="s">
        <v>1139</v>
      </c>
      <c r="L227" s="7" t="s">
        <v>1140</v>
      </c>
      <c r="M227" s="9">
        <v>191900</v>
      </c>
      <c r="N227" s="5" t="s">
        <v>507</v>
      </c>
      <c r="O227" s="31">
        <v>42767.6368856829</v>
      </c>
      <c r="P227" s="32">
        <v>42770.082568206</v>
      </c>
      <c r="Q227" s="28" t="s">
        <v>38</v>
      </c>
      <c r="R227" s="29" t="s">
        <v>38</v>
      </c>
      <c r="S227" s="28" t="s">
        <v>77</v>
      </c>
      <c r="T227" s="28" t="s">
        <v>38</v>
      </c>
      <c r="U227" s="5" t="s">
        <v>38</v>
      </c>
      <c r="V227" s="28" t="s">
        <v>273</v>
      </c>
      <c r="W227" s="7" t="s">
        <v>38</v>
      </c>
      <c r="X227" s="7" t="s">
        <v>38</v>
      </c>
      <c r="Y227" s="5" t="s">
        <v>38</v>
      </c>
      <c r="Z227" s="5" t="s">
        <v>38</v>
      </c>
      <c r="AA227" s="6" t="s">
        <v>38</v>
      </c>
      <c r="AB227" s="6" t="s">
        <v>38</v>
      </c>
      <c r="AC227" s="6" t="s">
        <v>38</v>
      </c>
      <c r="AD227" s="6" t="s">
        <v>38</v>
      </c>
      <c r="AE227" s="6" t="s">
        <v>38</v>
      </c>
    </row>
    <row r="228">
      <c r="A228" s="28" t="s">
        <v>1147</v>
      </c>
      <c r="B228" s="6" t="s">
        <v>1148</v>
      </c>
      <c r="C228" s="6" t="s">
        <v>601</v>
      </c>
      <c r="D228" s="7" t="s">
        <v>1039</v>
      </c>
      <c r="E228" s="28" t="s">
        <v>1040</v>
      </c>
      <c r="F228" s="5" t="s">
        <v>516</v>
      </c>
      <c r="G228" s="6" t="s">
        <v>517</v>
      </c>
      <c r="H228" s="6" t="s">
        <v>38</v>
      </c>
      <c r="I228" s="6" t="s">
        <v>38</v>
      </c>
      <c r="J228" s="8" t="s">
        <v>1138</v>
      </c>
      <c r="K228" s="5" t="s">
        <v>1139</v>
      </c>
      <c r="L228" s="7" t="s">
        <v>1140</v>
      </c>
      <c r="M228" s="9">
        <v>194800</v>
      </c>
      <c r="N228" s="5" t="s">
        <v>507</v>
      </c>
      <c r="O228" s="31">
        <v>42767.6368858449</v>
      </c>
      <c r="P228" s="32">
        <v>42770.0844273495</v>
      </c>
      <c r="Q228" s="28" t="s">
        <v>38</v>
      </c>
      <c r="R228" s="29" t="s">
        <v>38</v>
      </c>
      <c r="S228" s="28" t="s">
        <v>77</v>
      </c>
      <c r="T228" s="28" t="s">
        <v>38</v>
      </c>
      <c r="U228" s="5" t="s">
        <v>38</v>
      </c>
      <c r="V228" s="28" t="s">
        <v>273</v>
      </c>
      <c r="W228" s="7" t="s">
        <v>38</v>
      </c>
      <c r="X228" s="7" t="s">
        <v>38</v>
      </c>
      <c r="Y228" s="5" t="s">
        <v>38</v>
      </c>
      <c r="Z228" s="5" t="s">
        <v>38</v>
      </c>
      <c r="AA228" s="6" t="s">
        <v>38</v>
      </c>
      <c r="AB228" s="6" t="s">
        <v>38</v>
      </c>
      <c r="AC228" s="6" t="s">
        <v>38</v>
      </c>
      <c r="AD228" s="6" t="s">
        <v>38</v>
      </c>
      <c r="AE228" s="6" t="s">
        <v>38</v>
      </c>
    </row>
    <row r="229">
      <c r="A229" s="28" t="s">
        <v>1149</v>
      </c>
      <c r="B229" s="6" t="s">
        <v>1150</v>
      </c>
      <c r="C229" s="6" t="s">
        <v>1151</v>
      </c>
      <c r="D229" s="7" t="s">
        <v>1108</v>
      </c>
      <c r="E229" s="28" t="s">
        <v>1109</v>
      </c>
      <c r="F229" s="5" t="s">
        <v>516</v>
      </c>
      <c r="G229" s="6" t="s">
        <v>38</v>
      </c>
      <c r="H229" s="6" t="s">
        <v>1152</v>
      </c>
      <c r="I229" s="6" t="s">
        <v>38</v>
      </c>
      <c r="J229" s="8" t="s">
        <v>924</v>
      </c>
      <c r="K229" s="5" t="s">
        <v>925</v>
      </c>
      <c r="L229" s="7" t="s">
        <v>926</v>
      </c>
      <c r="M229" s="9">
        <v>171100</v>
      </c>
      <c r="N229" s="5" t="s">
        <v>64</v>
      </c>
      <c r="O229" s="31">
        <v>42767.6372604977</v>
      </c>
      <c r="P229" s="32">
        <v>42770.0950055903</v>
      </c>
      <c r="Q229" s="28" t="s">
        <v>1153</v>
      </c>
      <c r="R229" s="29" t="s">
        <v>38</v>
      </c>
      <c r="S229" s="28" t="s">
        <v>38</v>
      </c>
      <c r="T229" s="28" t="s">
        <v>38</v>
      </c>
      <c r="U229" s="5" t="s">
        <v>38</v>
      </c>
      <c r="V229" s="28" t="s">
        <v>273</v>
      </c>
      <c r="W229" s="7" t="s">
        <v>38</v>
      </c>
      <c r="X229" s="7" t="s">
        <v>38</v>
      </c>
      <c r="Y229" s="5" t="s">
        <v>38</v>
      </c>
      <c r="Z229" s="5" t="s">
        <v>38</v>
      </c>
      <c r="AA229" s="6" t="s">
        <v>38</v>
      </c>
      <c r="AB229" s="6" t="s">
        <v>38</v>
      </c>
      <c r="AC229" s="6" t="s">
        <v>38</v>
      </c>
      <c r="AD229" s="6" t="s">
        <v>38</v>
      </c>
      <c r="AE229" s="6" t="s">
        <v>38</v>
      </c>
    </row>
    <row r="230">
      <c r="A230" s="28" t="s">
        <v>1154</v>
      </c>
      <c r="B230" s="6" t="s">
        <v>1155</v>
      </c>
      <c r="C230" s="6" t="s">
        <v>1107</v>
      </c>
      <c r="D230" s="7" t="s">
        <v>1108</v>
      </c>
      <c r="E230" s="28" t="s">
        <v>1109</v>
      </c>
      <c r="F230" s="5" t="s">
        <v>516</v>
      </c>
      <c r="G230" s="6" t="s">
        <v>38</v>
      </c>
      <c r="H230" s="6" t="s">
        <v>1156</v>
      </c>
      <c r="I230" s="6" t="s">
        <v>38</v>
      </c>
      <c r="J230" s="8" t="s">
        <v>1071</v>
      </c>
      <c r="K230" s="5" t="s">
        <v>1072</v>
      </c>
      <c r="L230" s="7" t="s">
        <v>682</v>
      </c>
      <c r="M230" s="9">
        <v>89800</v>
      </c>
      <c r="N230" s="5" t="s">
        <v>507</v>
      </c>
      <c r="O230" s="31">
        <v>42767.6394746181</v>
      </c>
      <c r="P230" s="32">
        <v>42770.0950055903</v>
      </c>
      <c r="Q230" s="28" t="s">
        <v>1157</v>
      </c>
      <c r="R230" s="29" t="s">
        <v>1158</v>
      </c>
      <c r="S230" s="28" t="s">
        <v>38</v>
      </c>
      <c r="T230" s="28" t="s">
        <v>38</v>
      </c>
      <c r="U230" s="5" t="s">
        <v>38</v>
      </c>
      <c r="V230" s="28" t="s">
        <v>273</v>
      </c>
      <c r="W230" s="7" t="s">
        <v>38</v>
      </c>
      <c r="X230" s="7" t="s">
        <v>38</v>
      </c>
      <c r="Y230" s="5" t="s">
        <v>38</v>
      </c>
      <c r="Z230" s="5" t="s">
        <v>38</v>
      </c>
      <c r="AA230" s="6" t="s">
        <v>38</v>
      </c>
      <c r="AB230" s="6" t="s">
        <v>38</v>
      </c>
      <c r="AC230" s="6" t="s">
        <v>38</v>
      </c>
      <c r="AD230" s="6" t="s">
        <v>38</v>
      </c>
      <c r="AE230" s="6" t="s">
        <v>38</v>
      </c>
    </row>
    <row r="231">
      <c r="A231" s="28" t="s">
        <v>1159</v>
      </c>
      <c r="B231" s="6" t="s">
        <v>1160</v>
      </c>
      <c r="C231" s="6" t="s">
        <v>1161</v>
      </c>
      <c r="D231" s="7" t="s">
        <v>1162</v>
      </c>
      <c r="E231" s="28" t="s">
        <v>1163</v>
      </c>
      <c r="F231" s="5" t="s">
        <v>516</v>
      </c>
      <c r="G231" s="6" t="s">
        <v>38</v>
      </c>
      <c r="H231" s="6" t="s">
        <v>38</v>
      </c>
      <c r="I231" s="6" t="s">
        <v>38</v>
      </c>
      <c r="J231" s="8" t="s">
        <v>708</v>
      </c>
      <c r="K231" s="5" t="s">
        <v>709</v>
      </c>
      <c r="L231" s="7" t="s">
        <v>710</v>
      </c>
      <c r="M231" s="9">
        <v>89900</v>
      </c>
      <c r="N231" s="5" t="s">
        <v>64</v>
      </c>
      <c r="O231" s="31">
        <v>42767.6670230671</v>
      </c>
      <c r="P231" s="32">
        <v>42767.6712530903</v>
      </c>
      <c r="Q231" s="28" t="s">
        <v>38</v>
      </c>
      <c r="R231" s="29" t="s">
        <v>38</v>
      </c>
      <c r="S231" s="28" t="s">
        <v>77</v>
      </c>
      <c r="T231" s="28" t="s">
        <v>38</v>
      </c>
      <c r="U231" s="5" t="s">
        <v>38</v>
      </c>
      <c r="V231" s="30" t="s">
        <v>172</v>
      </c>
      <c r="W231" s="7" t="s">
        <v>38</v>
      </c>
      <c r="X231" s="7" t="s">
        <v>38</v>
      </c>
      <c r="Y231" s="5" t="s">
        <v>38</v>
      </c>
      <c r="Z231" s="5" t="s">
        <v>38</v>
      </c>
      <c r="AA231" s="6" t="s">
        <v>38</v>
      </c>
      <c r="AB231" s="6" t="s">
        <v>38</v>
      </c>
      <c r="AC231" s="6" t="s">
        <v>38</v>
      </c>
      <c r="AD231" s="6" t="s">
        <v>38</v>
      </c>
      <c r="AE231" s="6" t="s">
        <v>38</v>
      </c>
    </row>
    <row r="232">
      <c r="A232" s="28" t="s">
        <v>1164</v>
      </c>
      <c r="B232" s="6" t="s">
        <v>1165</v>
      </c>
      <c r="C232" s="6" t="s">
        <v>1166</v>
      </c>
      <c r="D232" s="7" t="s">
        <v>735</v>
      </c>
      <c r="E232" s="28" t="s">
        <v>736</v>
      </c>
      <c r="F232" s="5" t="s">
        <v>22</v>
      </c>
      <c r="G232" s="6" t="s">
        <v>38</v>
      </c>
      <c r="H232" s="6" t="s">
        <v>38</v>
      </c>
      <c r="I232" s="6" t="s">
        <v>38</v>
      </c>
      <c r="J232" s="8" t="s">
        <v>1167</v>
      </c>
      <c r="K232" s="5" t="s">
        <v>1168</v>
      </c>
      <c r="L232" s="7" t="s">
        <v>1169</v>
      </c>
      <c r="M232" s="9">
        <v>101500</v>
      </c>
      <c r="N232" s="5" t="s">
        <v>498</v>
      </c>
      <c r="O232" s="31">
        <v>42767.6730230324</v>
      </c>
      <c r="P232" s="32">
        <v>42769.7869259606</v>
      </c>
      <c r="Q232" s="28" t="s">
        <v>1170</v>
      </c>
      <c r="R232" s="29" t="s">
        <v>1171</v>
      </c>
      <c r="S232" s="28" t="s">
        <v>223</v>
      </c>
      <c r="T232" s="28" t="s">
        <v>712</v>
      </c>
      <c r="U232" s="5" t="s">
        <v>1172</v>
      </c>
      <c r="V232" s="28" t="s">
        <v>414</v>
      </c>
      <c r="W232" s="7" t="s">
        <v>1173</v>
      </c>
      <c r="X232" s="7" t="s">
        <v>1174</v>
      </c>
      <c r="Y232" s="5" t="s">
        <v>531</v>
      </c>
      <c r="Z232" s="5" t="s">
        <v>38</v>
      </c>
      <c r="AA232" s="6" t="s">
        <v>38</v>
      </c>
      <c r="AB232" s="6" t="s">
        <v>38</v>
      </c>
      <c r="AC232" s="6" t="s">
        <v>38</v>
      </c>
      <c r="AD232" s="6" t="s">
        <v>38</v>
      </c>
      <c r="AE232" s="6" t="s">
        <v>38</v>
      </c>
    </row>
    <row r="233">
      <c r="A233" s="28" t="s">
        <v>1175</v>
      </c>
      <c r="B233" s="6" t="s">
        <v>1165</v>
      </c>
      <c r="C233" s="6" t="s">
        <v>1166</v>
      </c>
      <c r="D233" s="7" t="s">
        <v>735</v>
      </c>
      <c r="E233" s="28" t="s">
        <v>736</v>
      </c>
      <c r="F233" s="5" t="s">
        <v>22</v>
      </c>
      <c r="G233" s="6" t="s">
        <v>38</v>
      </c>
      <c r="H233" s="6" t="s">
        <v>38</v>
      </c>
      <c r="I233" s="6" t="s">
        <v>38</v>
      </c>
      <c r="J233" s="8" t="s">
        <v>1167</v>
      </c>
      <c r="K233" s="5" t="s">
        <v>1168</v>
      </c>
      <c r="L233" s="7" t="s">
        <v>1169</v>
      </c>
      <c r="M233" s="9">
        <v>101600</v>
      </c>
      <c r="N233" s="5" t="s">
        <v>498</v>
      </c>
      <c r="O233" s="31">
        <v>42767.6739487269</v>
      </c>
      <c r="P233" s="32">
        <v>42769.7869258102</v>
      </c>
      <c r="Q233" s="28" t="s">
        <v>1176</v>
      </c>
      <c r="R233" s="29" t="s">
        <v>1177</v>
      </c>
      <c r="S233" s="28" t="s">
        <v>77</v>
      </c>
      <c r="T233" s="28" t="s">
        <v>712</v>
      </c>
      <c r="U233" s="5" t="s">
        <v>569</v>
      </c>
      <c r="V233" s="28" t="s">
        <v>414</v>
      </c>
      <c r="W233" s="7" t="s">
        <v>1178</v>
      </c>
      <c r="X233" s="7" t="s">
        <v>1174</v>
      </c>
      <c r="Y233" s="5" t="s">
        <v>621</v>
      </c>
      <c r="Z233" s="5" t="s">
        <v>38</v>
      </c>
      <c r="AA233" s="6" t="s">
        <v>38</v>
      </c>
      <c r="AB233" s="6" t="s">
        <v>38</v>
      </c>
      <c r="AC233" s="6" t="s">
        <v>38</v>
      </c>
      <c r="AD233" s="6" t="s">
        <v>38</v>
      </c>
      <c r="AE233" s="6" t="s">
        <v>38</v>
      </c>
    </row>
    <row r="234">
      <c r="A234" s="28" t="s">
        <v>1179</v>
      </c>
      <c r="B234" s="6" t="s">
        <v>1180</v>
      </c>
      <c r="C234" s="6" t="s">
        <v>601</v>
      </c>
      <c r="D234" s="7" t="s">
        <v>1181</v>
      </c>
      <c r="E234" s="28" t="s">
        <v>1182</v>
      </c>
      <c r="F234" s="5" t="s">
        <v>516</v>
      </c>
      <c r="G234" s="6" t="s">
        <v>38</v>
      </c>
      <c r="H234" s="6" t="s">
        <v>38</v>
      </c>
      <c r="I234" s="6" t="s">
        <v>38</v>
      </c>
      <c r="J234" s="8" t="s">
        <v>1183</v>
      </c>
      <c r="K234" s="5" t="s">
        <v>1184</v>
      </c>
      <c r="L234" s="7" t="s">
        <v>682</v>
      </c>
      <c r="M234" s="9">
        <v>90200</v>
      </c>
      <c r="N234" s="5" t="s">
        <v>507</v>
      </c>
      <c r="O234" s="31">
        <v>42767.7349957523</v>
      </c>
      <c r="P234" s="32">
        <v>42770.1064309838</v>
      </c>
      <c r="Q234" s="28" t="s">
        <v>38</v>
      </c>
      <c r="R234" s="29" t="s">
        <v>38</v>
      </c>
      <c r="S234" s="28" t="s">
        <v>77</v>
      </c>
      <c r="T234" s="28" t="s">
        <v>38</v>
      </c>
      <c r="U234" s="5" t="s">
        <v>38</v>
      </c>
      <c r="V234" s="28" t="s">
        <v>38</v>
      </c>
      <c r="W234" s="7" t="s">
        <v>38</v>
      </c>
      <c r="X234" s="7" t="s">
        <v>38</v>
      </c>
      <c r="Y234" s="5" t="s">
        <v>38</v>
      </c>
      <c r="Z234" s="5" t="s">
        <v>38</v>
      </c>
      <c r="AA234" s="6" t="s">
        <v>38</v>
      </c>
      <c r="AB234" s="6" t="s">
        <v>38</v>
      </c>
      <c r="AC234" s="6" t="s">
        <v>38</v>
      </c>
      <c r="AD234" s="6" t="s">
        <v>38</v>
      </c>
      <c r="AE234" s="6" t="s">
        <v>38</v>
      </c>
    </row>
    <row r="235">
      <c r="A235" s="28" t="s">
        <v>1185</v>
      </c>
      <c r="B235" s="6" t="s">
        <v>1186</v>
      </c>
      <c r="C235" s="6" t="s">
        <v>601</v>
      </c>
      <c r="D235" s="7" t="s">
        <v>1181</v>
      </c>
      <c r="E235" s="28" t="s">
        <v>1182</v>
      </c>
      <c r="F235" s="5" t="s">
        <v>516</v>
      </c>
      <c r="G235" s="6" t="s">
        <v>38</v>
      </c>
      <c r="H235" s="6" t="s">
        <v>38</v>
      </c>
      <c r="I235" s="6" t="s">
        <v>38</v>
      </c>
      <c r="J235" s="8" t="s">
        <v>1187</v>
      </c>
      <c r="K235" s="5" t="s">
        <v>1188</v>
      </c>
      <c r="L235" s="7" t="s">
        <v>1189</v>
      </c>
      <c r="M235" s="9">
        <v>105600</v>
      </c>
      <c r="N235" s="5" t="s">
        <v>507</v>
      </c>
      <c r="O235" s="31">
        <v>42767.7349957523</v>
      </c>
      <c r="P235" s="32">
        <v>42770.106431169</v>
      </c>
      <c r="Q235" s="28" t="s">
        <v>38</v>
      </c>
      <c r="R235" s="29" t="s">
        <v>38</v>
      </c>
      <c r="S235" s="28" t="s">
        <v>77</v>
      </c>
      <c r="T235" s="28" t="s">
        <v>38</v>
      </c>
      <c r="U235" s="5" t="s">
        <v>38</v>
      </c>
      <c r="V235" s="28" t="s">
        <v>38</v>
      </c>
      <c r="W235" s="7" t="s">
        <v>38</v>
      </c>
      <c r="X235" s="7" t="s">
        <v>38</v>
      </c>
      <c r="Y235" s="5" t="s">
        <v>38</v>
      </c>
      <c r="Z235" s="5" t="s">
        <v>38</v>
      </c>
      <c r="AA235" s="6" t="s">
        <v>38</v>
      </c>
      <c r="AB235" s="6" t="s">
        <v>38</v>
      </c>
      <c r="AC235" s="6" t="s">
        <v>38</v>
      </c>
      <c r="AD235" s="6" t="s">
        <v>38</v>
      </c>
      <c r="AE235" s="6" t="s">
        <v>38</v>
      </c>
    </row>
    <row r="236">
      <c r="A236" s="28" t="s">
        <v>1190</v>
      </c>
      <c r="B236" s="6" t="s">
        <v>1191</v>
      </c>
      <c r="C236" s="6" t="s">
        <v>601</v>
      </c>
      <c r="D236" s="7" t="s">
        <v>1181</v>
      </c>
      <c r="E236" s="28" t="s">
        <v>1182</v>
      </c>
      <c r="F236" s="5" t="s">
        <v>516</v>
      </c>
      <c r="G236" s="6" t="s">
        <v>38</v>
      </c>
      <c r="H236" s="6" t="s">
        <v>38</v>
      </c>
      <c r="I236" s="6" t="s">
        <v>38</v>
      </c>
      <c r="J236" s="8" t="s">
        <v>1187</v>
      </c>
      <c r="K236" s="5" t="s">
        <v>1188</v>
      </c>
      <c r="L236" s="7" t="s">
        <v>1189</v>
      </c>
      <c r="M236" s="9">
        <v>164600</v>
      </c>
      <c r="N236" s="5" t="s">
        <v>507</v>
      </c>
      <c r="O236" s="31">
        <v>42767.7349959491</v>
      </c>
      <c r="P236" s="32">
        <v>42770.106431169</v>
      </c>
      <c r="Q236" s="28" t="s">
        <v>38</v>
      </c>
      <c r="R236" s="29" t="s">
        <v>38</v>
      </c>
      <c r="S236" s="28" t="s">
        <v>77</v>
      </c>
      <c r="T236" s="28" t="s">
        <v>38</v>
      </c>
      <c r="U236" s="5" t="s">
        <v>38</v>
      </c>
      <c r="V236" s="28" t="s">
        <v>38</v>
      </c>
      <c r="W236" s="7" t="s">
        <v>38</v>
      </c>
      <c r="X236" s="7" t="s">
        <v>38</v>
      </c>
      <c r="Y236" s="5" t="s">
        <v>38</v>
      </c>
      <c r="Z236" s="5" t="s">
        <v>38</v>
      </c>
      <c r="AA236" s="6" t="s">
        <v>38</v>
      </c>
      <c r="AB236" s="6" t="s">
        <v>38</v>
      </c>
      <c r="AC236" s="6" t="s">
        <v>38</v>
      </c>
      <c r="AD236" s="6" t="s">
        <v>38</v>
      </c>
      <c r="AE236" s="6" t="s">
        <v>38</v>
      </c>
    </row>
    <row r="237">
      <c r="A237" s="28" t="s">
        <v>1192</v>
      </c>
      <c r="B237" s="6" t="s">
        <v>1193</v>
      </c>
      <c r="C237" s="6" t="s">
        <v>601</v>
      </c>
      <c r="D237" s="7" t="s">
        <v>1181</v>
      </c>
      <c r="E237" s="28" t="s">
        <v>1182</v>
      </c>
      <c r="F237" s="5" t="s">
        <v>516</v>
      </c>
      <c r="G237" s="6" t="s">
        <v>38</v>
      </c>
      <c r="H237" s="6" t="s">
        <v>38</v>
      </c>
      <c r="I237" s="6" t="s">
        <v>38</v>
      </c>
      <c r="J237" s="8" t="s">
        <v>981</v>
      </c>
      <c r="K237" s="5" t="s">
        <v>982</v>
      </c>
      <c r="L237" s="7" t="s">
        <v>983</v>
      </c>
      <c r="M237" s="9">
        <v>120300</v>
      </c>
      <c r="N237" s="5" t="s">
        <v>64</v>
      </c>
      <c r="O237" s="31">
        <v>42767.7349959491</v>
      </c>
      <c r="P237" s="32">
        <v>42770.1064288194</v>
      </c>
      <c r="Q237" s="28" t="s">
        <v>38</v>
      </c>
      <c r="R237" s="29" t="s">
        <v>38</v>
      </c>
      <c r="S237" s="28" t="s">
        <v>77</v>
      </c>
      <c r="T237" s="28" t="s">
        <v>38</v>
      </c>
      <c r="U237" s="5" t="s">
        <v>38</v>
      </c>
      <c r="V237" s="28" t="s">
        <v>38</v>
      </c>
      <c r="W237" s="7" t="s">
        <v>38</v>
      </c>
      <c r="X237" s="7" t="s">
        <v>38</v>
      </c>
      <c r="Y237" s="5" t="s">
        <v>38</v>
      </c>
      <c r="Z237" s="5" t="s">
        <v>38</v>
      </c>
      <c r="AA237" s="6" t="s">
        <v>38</v>
      </c>
      <c r="AB237" s="6" t="s">
        <v>38</v>
      </c>
      <c r="AC237" s="6" t="s">
        <v>38</v>
      </c>
      <c r="AD237" s="6" t="s">
        <v>38</v>
      </c>
      <c r="AE237" s="6" t="s">
        <v>38</v>
      </c>
    </row>
    <row r="238">
      <c r="A238" s="28" t="s">
        <v>1194</v>
      </c>
      <c r="B238" s="6" t="s">
        <v>1195</v>
      </c>
      <c r="C238" s="6" t="s">
        <v>601</v>
      </c>
      <c r="D238" s="7" t="s">
        <v>1181</v>
      </c>
      <c r="E238" s="28" t="s">
        <v>1182</v>
      </c>
      <c r="F238" s="5" t="s">
        <v>516</v>
      </c>
      <c r="G238" s="6" t="s">
        <v>38</v>
      </c>
      <c r="H238" s="6" t="s">
        <v>38</v>
      </c>
      <c r="I238" s="6" t="s">
        <v>38</v>
      </c>
      <c r="J238" s="8" t="s">
        <v>981</v>
      </c>
      <c r="K238" s="5" t="s">
        <v>982</v>
      </c>
      <c r="L238" s="7" t="s">
        <v>983</v>
      </c>
      <c r="M238" s="9">
        <v>139100</v>
      </c>
      <c r="N238" s="5" t="s">
        <v>507</v>
      </c>
      <c r="O238" s="31">
        <v>42767.7349959491</v>
      </c>
      <c r="P238" s="32">
        <v>42770.1064288194</v>
      </c>
      <c r="Q238" s="28" t="s">
        <v>38</v>
      </c>
      <c r="R238" s="29" t="s">
        <v>38</v>
      </c>
      <c r="S238" s="28" t="s">
        <v>77</v>
      </c>
      <c r="T238" s="28" t="s">
        <v>38</v>
      </c>
      <c r="U238" s="5" t="s">
        <v>38</v>
      </c>
      <c r="V238" s="28" t="s">
        <v>38</v>
      </c>
      <c r="W238" s="7" t="s">
        <v>38</v>
      </c>
      <c r="X238" s="7" t="s">
        <v>38</v>
      </c>
      <c r="Y238" s="5" t="s">
        <v>38</v>
      </c>
      <c r="Z238" s="5" t="s">
        <v>38</v>
      </c>
      <c r="AA238" s="6" t="s">
        <v>38</v>
      </c>
      <c r="AB238" s="6" t="s">
        <v>38</v>
      </c>
      <c r="AC238" s="6" t="s">
        <v>38</v>
      </c>
      <c r="AD238" s="6" t="s">
        <v>38</v>
      </c>
      <c r="AE238" s="6" t="s">
        <v>38</v>
      </c>
    </row>
    <row r="239">
      <c r="A239" s="28" t="s">
        <v>1196</v>
      </c>
      <c r="B239" s="6" t="s">
        <v>1197</v>
      </c>
      <c r="C239" s="6" t="s">
        <v>601</v>
      </c>
      <c r="D239" s="7" t="s">
        <v>1181</v>
      </c>
      <c r="E239" s="28" t="s">
        <v>1182</v>
      </c>
      <c r="F239" s="5" t="s">
        <v>516</v>
      </c>
      <c r="G239" s="6" t="s">
        <v>38</v>
      </c>
      <c r="H239" s="6" t="s">
        <v>38</v>
      </c>
      <c r="I239" s="6" t="s">
        <v>38</v>
      </c>
      <c r="J239" s="8" t="s">
        <v>941</v>
      </c>
      <c r="K239" s="5" t="s">
        <v>942</v>
      </c>
      <c r="L239" s="7" t="s">
        <v>682</v>
      </c>
      <c r="M239" s="9">
        <v>106500</v>
      </c>
      <c r="N239" s="5" t="s">
        <v>507</v>
      </c>
      <c r="O239" s="31">
        <v>42767.7349961458</v>
      </c>
      <c r="P239" s="32">
        <v>42770.1064290162</v>
      </c>
      <c r="Q239" s="28" t="s">
        <v>38</v>
      </c>
      <c r="R239" s="29" t="s">
        <v>38</v>
      </c>
      <c r="S239" s="28" t="s">
        <v>77</v>
      </c>
      <c r="T239" s="28" t="s">
        <v>38</v>
      </c>
      <c r="U239" s="5" t="s">
        <v>38</v>
      </c>
      <c r="V239" s="28" t="s">
        <v>38</v>
      </c>
      <c r="W239" s="7" t="s">
        <v>38</v>
      </c>
      <c r="X239" s="7" t="s">
        <v>38</v>
      </c>
      <c r="Y239" s="5" t="s">
        <v>38</v>
      </c>
      <c r="Z239" s="5" t="s">
        <v>38</v>
      </c>
      <c r="AA239" s="6" t="s">
        <v>38</v>
      </c>
      <c r="AB239" s="6" t="s">
        <v>38</v>
      </c>
      <c r="AC239" s="6" t="s">
        <v>38</v>
      </c>
      <c r="AD239" s="6" t="s">
        <v>38</v>
      </c>
      <c r="AE239" s="6" t="s">
        <v>38</v>
      </c>
    </row>
    <row r="240">
      <c r="A240" s="28" t="s">
        <v>1198</v>
      </c>
      <c r="B240" s="6" t="s">
        <v>1199</v>
      </c>
      <c r="C240" s="6" t="s">
        <v>601</v>
      </c>
      <c r="D240" s="7" t="s">
        <v>1181</v>
      </c>
      <c r="E240" s="28" t="s">
        <v>1182</v>
      </c>
      <c r="F240" s="5" t="s">
        <v>516</v>
      </c>
      <c r="G240" s="6" t="s">
        <v>38</v>
      </c>
      <c r="H240" s="6" t="s">
        <v>38</v>
      </c>
      <c r="I240" s="6" t="s">
        <v>38</v>
      </c>
      <c r="J240" s="8" t="s">
        <v>941</v>
      </c>
      <c r="K240" s="5" t="s">
        <v>942</v>
      </c>
      <c r="L240" s="7" t="s">
        <v>682</v>
      </c>
      <c r="M240" s="9">
        <v>82600</v>
      </c>
      <c r="N240" s="5" t="s">
        <v>507</v>
      </c>
      <c r="O240" s="31">
        <v>42767.7349961458</v>
      </c>
      <c r="P240" s="32">
        <v>42770.1064290162</v>
      </c>
      <c r="Q240" s="28" t="s">
        <v>38</v>
      </c>
      <c r="R240" s="29" t="s">
        <v>38</v>
      </c>
      <c r="S240" s="28" t="s">
        <v>77</v>
      </c>
      <c r="T240" s="28" t="s">
        <v>38</v>
      </c>
      <c r="U240" s="5" t="s">
        <v>38</v>
      </c>
      <c r="V240" s="28" t="s">
        <v>38</v>
      </c>
      <c r="W240" s="7" t="s">
        <v>38</v>
      </c>
      <c r="X240" s="7" t="s">
        <v>38</v>
      </c>
      <c r="Y240" s="5" t="s">
        <v>38</v>
      </c>
      <c r="Z240" s="5" t="s">
        <v>38</v>
      </c>
      <c r="AA240" s="6" t="s">
        <v>38</v>
      </c>
      <c r="AB240" s="6" t="s">
        <v>38</v>
      </c>
      <c r="AC240" s="6" t="s">
        <v>38</v>
      </c>
      <c r="AD240" s="6" t="s">
        <v>38</v>
      </c>
      <c r="AE240" s="6" t="s">
        <v>38</v>
      </c>
    </row>
    <row r="241">
      <c r="A241" s="28" t="s">
        <v>1200</v>
      </c>
      <c r="B241" s="6" t="s">
        <v>1201</v>
      </c>
      <c r="C241" s="6" t="s">
        <v>601</v>
      </c>
      <c r="D241" s="7" t="s">
        <v>1181</v>
      </c>
      <c r="E241" s="28" t="s">
        <v>1182</v>
      </c>
      <c r="F241" s="5" t="s">
        <v>516</v>
      </c>
      <c r="G241" s="6" t="s">
        <v>38</v>
      </c>
      <c r="H241" s="6" t="s">
        <v>38</v>
      </c>
      <c r="I241" s="6" t="s">
        <v>38</v>
      </c>
      <c r="J241" s="8" t="s">
        <v>941</v>
      </c>
      <c r="K241" s="5" t="s">
        <v>942</v>
      </c>
      <c r="L241" s="7" t="s">
        <v>682</v>
      </c>
      <c r="M241" s="9">
        <v>115700</v>
      </c>
      <c r="N241" s="5" t="s">
        <v>507</v>
      </c>
      <c r="O241" s="31">
        <v>42767.7349961458</v>
      </c>
      <c r="P241" s="32">
        <v>42770.1064290162</v>
      </c>
      <c r="Q241" s="28" t="s">
        <v>38</v>
      </c>
      <c r="R241" s="29" t="s">
        <v>38</v>
      </c>
      <c r="S241" s="28" t="s">
        <v>77</v>
      </c>
      <c r="T241" s="28" t="s">
        <v>38</v>
      </c>
      <c r="U241" s="5" t="s">
        <v>38</v>
      </c>
      <c r="V241" s="28" t="s">
        <v>38</v>
      </c>
      <c r="W241" s="7" t="s">
        <v>38</v>
      </c>
      <c r="X241" s="7" t="s">
        <v>38</v>
      </c>
      <c r="Y241" s="5" t="s">
        <v>38</v>
      </c>
      <c r="Z241" s="5" t="s">
        <v>38</v>
      </c>
      <c r="AA241" s="6" t="s">
        <v>38</v>
      </c>
      <c r="AB241" s="6" t="s">
        <v>38</v>
      </c>
      <c r="AC241" s="6" t="s">
        <v>38</v>
      </c>
      <c r="AD241" s="6" t="s">
        <v>38</v>
      </c>
      <c r="AE241" s="6" t="s">
        <v>38</v>
      </c>
    </row>
    <row r="242">
      <c r="A242" s="28" t="s">
        <v>1202</v>
      </c>
      <c r="B242" s="6" t="s">
        <v>1203</v>
      </c>
      <c r="C242" s="6" t="s">
        <v>601</v>
      </c>
      <c r="D242" s="7" t="s">
        <v>1181</v>
      </c>
      <c r="E242" s="28" t="s">
        <v>1182</v>
      </c>
      <c r="F242" s="5" t="s">
        <v>516</v>
      </c>
      <c r="G242" s="6" t="s">
        <v>38</v>
      </c>
      <c r="H242" s="6" t="s">
        <v>38</v>
      </c>
      <c r="I242" s="6" t="s">
        <v>38</v>
      </c>
      <c r="J242" s="8" t="s">
        <v>941</v>
      </c>
      <c r="K242" s="5" t="s">
        <v>942</v>
      </c>
      <c r="L242" s="7" t="s">
        <v>682</v>
      </c>
      <c r="M242" s="9">
        <v>115800</v>
      </c>
      <c r="N242" s="5" t="s">
        <v>507</v>
      </c>
      <c r="O242" s="31">
        <v>42767.7349962963</v>
      </c>
      <c r="P242" s="32">
        <v>42770.1064292014</v>
      </c>
      <c r="Q242" s="28" t="s">
        <v>38</v>
      </c>
      <c r="R242" s="29" t="s">
        <v>38</v>
      </c>
      <c r="S242" s="28" t="s">
        <v>77</v>
      </c>
      <c r="T242" s="28" t="s">
        <v>38</v>
      </c>
      <c r="U242" s="5" t="s">
        <v>38</v>
      </c>
      <c r="V242" s="28" t="s">
        <v>38</v>
      </c>
      <c r="W242" s="7" t="s">
        <v>38</v>
      </c>
      <c r="X242" s="7" t="s">
        <v>38</v>
      </c>
      <c r="Y242" s="5" t="s">
        <v>38</v>
      </c>
      <c r="Z242" s="5" t="s">
        <v>38</v>
      </c>
      <c r="AA242" s="6" t="s">
        <v>38</v>
      </c>
      <c r="AB242" s="6" t="s">
        <v>38</v>
      </c>
      <c r="AC242" s="6" t="s">
        <v>38</v>
      </c>
      <c r="AD242" s="6" t="s">
        <v>38</v>
      </c>
      <c r="AE242" s="6" t="s">
        <v>38</v>
      </c>
    </row>
    <row r="243">
      <c r="A243" s="28" t="s">
        <v>1204</v>
      </c>
      <c r="B243" s="6" t="s">
        <v>1205</v>
      </c>
      <c r="C243" s="6" t="s">
        <v>601</v>
      </c>
      <c r="D243" s="7" t="s">
        <v>1181</v>
      </c>
      <c r="E243" s="28" t="s">
        <v>1182</v>
      </c>
      <c r="F243" s="5" t="s">
        <v>516</v>
      </c>
      <c r="G243" s="6" t="s">
        <v>38</v>
      </c>
      <c r="H243" s="6" t="s">
        <v>38</v>
      </c>
      <c r="I243" s="6" t="s">
        <v>38</v>
      </c>
      <c r="J243" s="8" t="s">
        <v>885</v>
      </c>
      <c r="K243" s="5" t="s">
        <v>886</v>
      </c>
      <c r="L243" s="7" t="s">
        <v>887</v>
      </c>
      <c r="M243" s="9">
        <v>163700</v>
      </c>
      <c r="N243" s="5" t="s">
        <v>507</v>
      </c>
      <c r="O243" s="31">
        <v>42767.7349962963</v>
      </c>
      <c r="P243" s="32">
        <v>42770.1064292014</v>
      </c>
      <c r="Q243" s="28" t="s">
        <v>38</v>
      </c>
      <c r="R243" s="29" t="s">
        <v>38</v>
      </c>
      <c r="S243" s="28" t="s">
        <v>77</v>
      </c>
      <c r="T243" s="28" t="s">
        <v>38</v>
      </c>
      <c r="U243" s="5" t="s">
        <v>38</v>
      </c>
      <c r="V243" s="28" t="s">
        <v>38</v>
      </c>
      <c r="W243" s="7" t="s">
        <v>38</v>
      </c>
      <c r="X243" s="7" t="s">
        <v>38</v>
      </c>
      <c r="Y243" s="5" t="s">
        <v>38</v>
      </c>
      <c r="Z243" s="5" t="s">
        <v>38</v>
      </c>
      <c r="AA243" s="6" t="s">
        <v>38</v>
      </c>
      <c r="AB243" s="6" t="s">
        <v>38</v>
      </c>
      <c r="AC243" s="6" t="s">
        <v>38</v>
      </c>
      <c r="AD243" s="6" t="s">
        <v>38</v>
      </c>
      <c r="AE243" s="6" t="s">
        <v>38</v>
      </c>
    </row>
    <row r="244">
      <c r="A244" s="28" t="s">
        <v>1206</v>
      </c>
      <c r="B244" s="6" t="s">
        <v>1207</v>
      </c>
      <c r="C244" s="6" t="s">
        <v>601</v>
      </c>
      <c r="D244" s="7" t="s">
        <v>1181</v>
      </c>
      <c r="E244" s="28" t="s">
        <v>1182</v>
      </c>
      <c r="F244" s="5" t="s">
        <v>1208</v>
      </c>
      <c r="G244" s="6" t="s">
        <v>37</v>
      </c>
      <c r="H244" s="6" t="s">
        <v>38</v>
      </c>
      <c r="I244" s="6" t="s">
        <v>38</v>
      </c>
      <c r="J244" s="8" t="s">
        <v>885</v>
      </c>
      <c r="K244" s="5" t="s">
        <v>886</v>
      </c>
      <c r="L244" s="7" t="s">
        <v>887</v>
      </c>
      <c r="M244" s="9">
        <v>172800</v>
      </c>
      <c r="N244" s="5" t="s">
        <v>507</v>
      </c>
      <c r="O244" s="31">
        <v>42767.7349962963</v>
      </c>
      <c r="P244" s="32">
        <v>42770.1064292014</v>
      </c>
      <c r="Q244" s="28" t="s">
        <v>38</v>
      </c>
      <c r="R244" s="29" t="s">
        <v>38</v>
      </c>
      <c r="S244" s="28" t="s">
        <v>77</v>
      </c>
      <c r="T244" s="28" t="s">
        <v>38</v>
      </c>
      <c r="U244" s="5" t="s">
        <v>38</v>
      </c>
      <c r="V244" s="28" t="s">
        <v>273</v>
      </c>
      <c r="W244" s="7" t="s">
        <v>38</v>
      </c>
      <c r="X244" s="7" t="s">
        <v>38</v>
      </c>
      <c r="Y244" s="5" t="s">
        <v>38</v>
      </c>
      <c r="Z244" s="5" t="s">
        <v>38</v>
      </c>
      <c r="AA244" s="6" t="s">
        <v>38</v>
      </c>
      <c r="AB244" s="6" t="s">
        <v>71</v>
      </c>
      <c r="AC244" s="6" t="s">
        <v>1209</v>
      </c>
      <c r="AD244" s="6" t="s">
        <v>38</v>
      </c>
      <c r="AE244" s="6" t="s">
        <v>38</v>
      </c>
    </row>
    <row r="245">
      <c r="A245" s="28" t="s">
        <v>1210</v>
      </c>
      <c r="B245" s="6" t="s">
        <v>1211</v>
      </c>
      <c r="C245" s="6" t="s">
        <v>601</v>
      </c>
      <c r="D245" s="7" t="s">
        <v>1181</v>
      </c>
      <c r="E245" s="28" t="s">
        <v>1182</v>
      </c>
      <c r="F245" s="5" t="s">
        <v>516</v>
      </c>
      <c r="G245" s="6" t="s">
        <v>38</v>
      </c>
      <c r="H245" s="6" t="s">
        <v>38</v>
      </c>
      <c r="I245" s="6" t="s">
        <v>38</v>
      </c>
      <c r="J245" s="8" t="s">
        <v>875</v>
      </c>
      <c r="K245" s="5" t="s">
        <v>876</v>
      </c>
      <c r="L245" s="7" t="s">
        <v>877</v>
      </c>
      <c r="M245" s="9">
        <v>91500</v>
      </c>
      <c r="N245" s="5" t="s">
        <v>507</v>
      </c>
      <c r="O245" s="31">
        <v>42767.7349964931</v>
      </c>
      <c r="P245" s="32">
        <v>42770.1064292014</v>
      </c>
      <c r="Q245" s="28" t="s">
        <v>38</v>
      </c>
      <c r="R245" s="29" t="s">
        <v>38</v>
      </c>
      <c r="S245" s="28" t="s">
        <v>77</v>
      </c>
      <c r="T245" s="28" t="s">
        <v>38</v>
      </c>
      <c r="U245" s="5" t="s">
        <v>38</v>
      </c>
      <c r="V245" s="28" t="s">
        <v>38</v>
      </c>
      <c r="W245" s="7" t="s">
        <v>38</v>
      </c>
      <c r="X245" s="7" t="s">
        <v>38</v>
      </c>
      <c r="Y245" s="5" t="s">
        <v>38</v>
      </c>
      <c r="Z245" s="5" t="s">
        <v>38</v>
      </c>
      <c r="AA245" s="6" t="s">
        <v>38</v>
      </c>
      <c r="AB245" s="6" t="s">
        <v>38</v>
      </c>
      <c r="AC245" s="6" t="s">
        <v>38</v>
      </c>
      <c r="AD245" s="6" t="s">
        <v>38</v>
      </c>
      <c r="AE245" s="6" t="s">
        <v>38</v>
      </c>
    </row>
    <row r="246">
      <c r="A246" s="28" t="s">
        <v>1212</v>
      </c>
      <c r="B246" s="6" t="s">
        <v>1213</v>
      </c>
      <c r="C246" s="6" t="s">
        <v>601</v>
      </c>
      <c r="D246" s="7" t="s">
        <v>1181</v>
      </c>
      <c r="E246" s="28" t="s">
        <v>1182</v>
      </c>
      <c r="F246" s="5" t="s">
        <v>516</v>
      </c>
      <c r="G246" s="6" t="s">
        <v>38</v>
      </c>
      <c r="H246" s="6" t="s">
        <v>38</v>
      </c>
      <c r="I246" s="6" t="s">
        <v>38</v>
      </c>
      <c r="J246" s="8" t="s">
        <v>875</v>
      </c>
      <c r="K246" s="5" t="s">
        <v>876</v>
      </c>
      <c r="L246" s="7" t="s">
        <v>877</v>
      </c>
      <c r="M246" s="9">
        <v>182000</v>
      </c>
      <c r="N246" s="5" t="s">
        <v>507</v>
      </c>
      <c r="O246" s="31">
        <v>42767.7349964931</v>
      </c>
      <c r="P246" s="32">
        <v>42770.1064293634</v>
      </c>
      <c r="Q246" s="28" t="s">
        <v>38</v>
      </c>
      <c r="R246" s="29" t="s">
        <v>38</v>
      </c>
      <c r="S246" s="28" t="s">
        <v>77</v>
      </c>
      <c r="T246" s="28" t="s">
        <v>38</v>
      </c>
      <c r="U246" s="5" t="s">
        <v>38</v>
      </c>
      <c r="V246" s="28" t="s">
        <v>38</v>
      </c>
      <c r="W246" s="7" t="s">
        <v>38</v>
      </c>
      <c r="X246" s="7" t="s">
        <v>38</v>
      </c>
      <c r="Y246" s="5" t="s">
        <v>38</v>
      </c>
      <c r="Z246" s="5" t="s">
        <v>38</v>
      </c>
      <c r="AA246" s="6" t="s">
        <v>38</v>
      </c>
      <c r="AB246" s="6" t="s">
        <v>38</v>
      </c>
      <c r="AC246" s="6" t="s">
        <v>38</v>
      </c>
      <c r="AD246" s="6" t="s">
        <v>38</v>
      </c>
      <c r="AE246" s="6" t="s">
        <v>38</v>
      </c>
    </row>
    <row r="247">
      <c r="A247" s="28" t="s">
        <v>1214</v>
      </c>
      <c r="B247" s="6" t="s">
        <v>1215</v>
      </c>
      <c r="C247" s="6" t="s">
        <v>601</v>
      </c>
      <c r="D247" s="7" t="s">
        <v>1181</v>
      </c>
      <c r="E247" s="28" t="s">
        <v>1182</v>
      </c>
      <c r="F247" s="5" t="s">
        <v>516</v>
      </c>
      <c r="G247" s="6" t="s">
        <v>38</v>
      </c>
      <c r="H247" s="6" t="s">
        <v>38</v>
      </c>
      <c r="I247" s="6" t="s">
        <v>38</v>
      </c>
      <c r="J247" s="8" t="s">
        <v>875</v>
      </c>
      <c r="K247" s="5" t="s">
        <v>876</v>
      </c>
      <c r="L247" s="7" t="s">
        <v>877</v>
      </c>
      <c r="M247" s="9">
        <v>97800</v>
      </c>
      <c r="N247" s="5" t="s">
        <v>507</v>
      </c>
      <c r="O247" s="31">
        <v>42767.7349964931</v>
      </c>
      <c r="P247" s="32">
        <v>42770.1064293634</v>
      </c>
      <c r="Q247" s="28" t="s">
        <v>38</v>
      </c>
      <c r="R247" s="29" t="s">
        <v>38</v>
      </c>
      <c r="S247" s="28" t="s">
        <v>77</v>
      </c>
      <c r="T247" s="28" t="s">
        <v>38</v>
      </c>
      <c r="U247" s="5" t="s">
        <v>38</v>
      </c>
      <c r="V247" s="28" t="s">
        <v>38</v>
      </c>
      <c r="W247" s="7" t="s">
        <v>38</v>
      </c>
      <c r="X247" s="7" t="s">
        <v>38</v>
      </c>
      <c r="Y247" s="5" t="s">
        <v>38</v>
      </c>
      <c r="Z247" s="5" t="s">
        <v>38</v>
      </c>
      <c r="AA247" s="6" t="s">
        <v>38</v>
      </c>
      <c r="AB247" s="6" t="s">
        <v>38</v>
      </c>
      <c r="AC247" s="6" t="s">
        <v>38</v>
      </c>
      <c r="AD247" s="6" t="s">
        <v>38</v>
      </c>
      <c r="AE247" s="6" t="s">
        <v>38</v>
      </c>
    </row>
    <row r="248">
      <c r="A248" s="28" t="s">
        <v>1216</v>
      </c>
      <c r="B248" s="6" t="s">
        <v>1217</v>
      </c>
      <c r="C248" s="6" t="s">
        <v>601</v>
      </c>
      <c r="D248" s="7" t="s">
        <v>1181</v>
      </c>
      <c r="E248" s="28" t="s">
        <v>1182</v>
      </c>
      <c r="F248" s="5" t="s">
        <v>516</v>
      </c>
      <c r="G248" s="6" t="s">
        <v>38</v>
      </c>
      <c r="H248" s="6" t="s">
        <v>38</v>
      </c>
      <c r="I248" s="6" t="s">
        <v>38</v>
      </c>
      <c r="J248" s="8" t="s">
        <v>875</v>
      </c>
      <c r="K248" s="5" t="s">
        <v>876</v>
      </c>
      <c r="L248" s="7" t="s">
        <v>877</v>
      </c>
      <c r="M248" s="9">
        <v>111600</v>
      </c>
      <c r="N248" s="5" t="s">
        <v>507</v>
      </c>
      <c r="O248" s="31">
        <v>42767.7349966782</v>
      </c>
      <c r="P248" s="32">
        <v>42770.1064293634</v>
      </c>
      <c r="Q248" s="28" t="s">
        <v>38</v>
      </c>
      <c r="R248" s="29" t="s">
        <v>38</v>
      </c>
      <c r="S248" s="28" t="s">
        <v>77</v>
      </c>
      <c r="T248" s="28" t="s">
        <v>38</v>
      </c>
      <c r="U248" s="5" t="s">
        <v>38</v>
      </c>
      <c r="V248" s="28" t="s">
        <v>38</v>
      </c>
      <c r="W248" s="7" t="s">
        <v>38</v>
      </c>
      <c r="X248" s="7" t="s">
        <v>38</v>
      </c>
      <c r="Y248" s="5" t="s">
        <v>38</v>
      </c>
      <c r="Z248" s="5" t="s">
        <v>38</v>
      </c>
      <c r="AA248" s="6" t="s">
        <v>38</v>
      </c>
      <c r="AB248" s="6" t="s">
        <v>38</v>
      </c>
      <c r="AC248" s="6" t="s">
        <v>38</v>
      </c>
      <c r="AD248" s="6" t="s">
        <v>38</v>
      </c>
      <c r="AE248" s="6" t="s">
        <v>38</v>
      </c>
    </row>
    <row r="249">
      <c r="A249" s="28" t="s">
        <v>1218</v>
      </c>
      <c r="B249" s="6" t="s">
        <v>1219</v>
      </c>
      <c r="C249" s="6" t="s">
        <v>601</v>
      </c>
      <c r="D249" s="7" t="s">
        <v>1181</v>
      </c>
      <c r="E249" s="28" t="s">
        <v>1182</v>
      </c>
      <c r="F249" s="5" t="s">
        <v>516</v>
      </c>
      <c r="G249" s="6" t="s">
        <v>38</v>
      </c>
      <c r="H249" s="6" t="s">
        <v>38</v>
      </c>
      <c r="I249" s="6" t="s">
        <v>38</v>
      </c>
      <c r="J249" s="8" t="s">
        <v>875</v>
      </c>
      <c r="K249" s="5" t="s">
        <v>876</v>
      </c>
      <c r="L249" s="7" t="s">
        <v>877</v>
      </c>
      <c r="M249" s="9">
        <v>114000</v>
      </c>
      <c r="N249" s="5" t="s">
        <v>507</v>
      </c>
      <c r="O249" s="31">
        <v>42767.7349966782</v>
      </c>
      <c r="P249" s="32">
        <v>42770.1064293634</v>
      </c>
      <c r="Q249" s="28" t="s">
        <v>38</v>
      </c>
      <c r="R249" s="29" t="s">
        <v>38</v>
      </c>
      <c r="S249" s="28" t="s">
        <v>77</v>
      </c>
      <c r="T249" s="28" t="s">
        <v>38</v>
      </c>
      <c r="U249" s="5" t="s">
        <v>38</v>
      </c>
      <c r="V249" s="28" t="s">
        <v>38</v>
      </c>
      <c r="W249" s="7" t="s">
        <v>38</v>
      </c>
      <c r="X249" s="7" t="s">
        <v>38</v>
      </c>
      <c r="Y249" s="5" t="s">
        <v>38</v>
      </c>
      <c r="Z249" s="5" t="s">
        <v>38</v>
      </c>
      <c r="AA249" s="6" t="s">
        <v>38</v>
      </c>
      <c r="AB249" s="6" t="s">
        <v>38</v>
      </c>
      <c r="AC249" s="6" t="s">
        <v>38</v>
      </c>
      <c r="AD249" s="6" t="s">
        <v>38</v>
      </c>
      <c r="AE249" s="6" t="s">
        <v>38</v>
      </c>
    </row>
    <row r="250">
      <c r="A250" s="28" t="s">
        <v>1220</v>
      </c>
      <c r="B250" s="6" t="s">
        <v>1221</v>
      </c>
      <c r="C250" s="6" t="s">
        <v>601</v>
      </c>
      <c r="D250" s="7" t="s">
        <v>1181</v>
      </c>
      <c r="E250" s="28" t="s">
        <v>1182</v>
      </c>
      <c r="F250" s="5" t="s">
        <v>516</v>
      </c>
      <c r="G250" s="6" t="s">
        <v>38</v>
      </c>
      <c r="H250" s="6" t="s">
        <v>38</v>
      </c>
      <c r="I250" s="6" t="s">
        <v>38</v>
      </c>
      <c r="J250" s="8" t="s">
        <v>875</v>
      </c>
      <c r="K250" s="5" t="s">
        <v>876</v>
      </c>
      <c r="L250" s="7" t="s">
        <v>877</v>
      </c>
      <c r="M250" s="9">
        <v>184500</v>
      </c>
      <c r="N250" s="5" t="s">
        <v>507</v>
      </c>
      <c r="O250" s="31">
        <v>42767.7349966782</v>
      </c>
      <c r="P250" s="32">
        <v>42770.1064295486</v>
      </c>
      <c r="Q250" s="28" t="s">
        <v>38</v>
      </c>
      <c r="R250" s="29" t="s">
        <v>38</v>
      </c>
      <c r="S250" s="28" t="s">
        <v>77</v>
      </c>
      <c r="T250" s="28" t="s">
        <v>38</v>
      </c>
      <c r="U250" s="5" t="s">
        <v>38</v>
      </c>
      <c r="V250" s="28" t="s">
        <v>38</v>
      </c>
      <c r="W250" s="7" t="s">
        <v>38</v>
      </c>
      <c r="X250" s="7" t="s">
        <v>38</v>
      </c>
      <c r="Y250" s="5" t="s">
        <v>38</v>
      </c>
      <c r="Z250" s="5" t="s">
        <v>38</v>
      </c>
      <c r="AA250" s="6" t="s">
        <v>38</v>
      </c>
      <c r="AB250" s="6" t="s">
        <v>38</v>
      </c>
      <c r="AC250" s="6" t="s">
        <v>38</v>
      </c>
      <c r="AD250" s="6" t="s">
        <v>38</v>
      </c>
      <c r="AE250" s="6" t="s">
        <v>38</v>
      </c>
    </row>
    <row r="251">
      <c r="A251" s="28" t="s">
        <v>1222</v>
      </c>
      <c r="B251" s="6" t="s">
        <v>1223</v>
      </c>
      <c r="C251" s="6" t="s">
        <v>601</v>
      </c>
      <c r="D251" s="7" t="s">
        <v>1181</v>
      </c>
      <c r="E251" s="28" t="s">
        <v>1182</v>
      </c>
      <c r="F251" s="5" t="s">
        <v>516</v>
      </c>
      <c r="G251" s="6" t="s">
        <v>38</v>
      </c>
      <c r="H251" s="6" t="s">
        <v>38</v>
      </c>
      <c r="I251" s="6" t="s">
        <v>38</v>
      </c>
      <c r="J251" s="8" t="s">
        <v>875</v>
      </c>
      <c r="K251" s="5" t="s">
        <v>876</v>
      </c>
      <c r="L251" s="7" t="s">
        <v>877</v>
      </c>
      <c r="M251" s="9">
        <v>150300</v>
      </c>
      <c r="N251" s="5" t="s">
        <v>507</v>
      </c>
      <c r="O251" s="31">
        <v>42767.7349968403</v>
      </c>
      <c r="P251" s="32">
        <v>42770.1064295486</v>
      </c>
      <c r="Q251" s="28" t="s">
        <v>38</v>
      </c>
      <c r="R251" s="29" t="s">
        <v>38</v>
      </c>
      <c r="S251" s="28" t="s">
        <v>77</v>
      </c>
      <c r="T251" s="28" t="s">
        <v>38</v>
      </c>
      <c r="U251" s="5" t="s">
        <v>38</v>
      </c>
      <c r="V251" s="28" t="s">
        <v>38</v>
      </c>
      <c r="W251" s="7" t="s">
        <v>38</v>
      </c>
      <c r="X251" s="7" t="s">
        <v>38</v>
      </c>
      <c r="Y251" s="5" t="s">
        <v>38</v>
      </c>
      <c r="Z251" s="5" t="s">
        <v>38</v>
      </c>
      <c r="AA251" s="6" t="s">
        <v>38</v>
      </c>
      <c r="AB251" s="6" t="s">
        <v>38</v>
      </c>
      <c r="AC251" s="6" t="s">
        <v>38</v>
      </c>
      <c r="AD251" s="6" t="s">
        <v>38</v>
      </c>
      <c r="AE251" s="6" t="s">
        <v>38</v>
      </c>
    </row>
    <row r="252">
      <c r="A252" s="28" t="s">
        <v>1224</v>
      </c>
      <c r="B252" s="6" t="s">
        <v>1225</v>
      </c>
      <c r="C252" s="6" t="s">
        <v>601</v>
      </c>
      <c r="D252" s="7" t="s">
        <v>1181</v>
      </c>
      <c r="E252" s="28" t="s">
        <v>1182</v>
      </c>
      <c r="F252" s="5" t="s">
        <v>516</v>
      </c>
      <c r="G252" s="6" t="s">
        <v>38</v>
      </c>
      <c r="H252" s="6" t="s">
        <v>38</v>
      </c>
      <c r="I252" s="6" t="s">
        <v>38</v>
      </c>
      <c r="J252" s="8" t="s">
        <v>875</v>
      </c>
      <c r="K252" s="5" t="s">
        <v>876</v>
      </c>
      <c r="L252" s="7" t="s">
        <v>877</v>
      </c>
      <c r="M252" s="9">
        <v>134800</v>
      </c>
      <c r="N252" s="5" t="s">
        <v>64</v>
      </c>
      <c r="O252" s="31">
        <v>42767.7349968403</v>
      </c>
      <c r="P252" s="32">
        <v>42770.1064295486</v>
      </c>
      <c r="Q252" s="28" t="s">
        <v>38</v>
      </c>
      <c r="R252" s="29" t="s">
        <v>38</v>
      </c>
      <c r="S252" s="28" t="s">
        <v>77</v>
      </c>
      <c r="T252" s="28" t="s">
        <v>38</v>
      </c>
      <c r="U252" s="5" t="s">
        <v>38</v>
      </c>
      <c r="V252" s="28" t="s">
        <v>38</v>
      </c>
      <c r="W252" s="7" t="s">
        <v>38</v>
      </c>
      <c r="X252" s="7" t="s">
        <v>38</v>
      </c>
      <c r="Y252" s="5" t="s">
        <v>38</v>
      </c>
      <c r="Z252" s="5" t="s">
        <v>38</v>
      </c>
      <c r="AA252" s="6" t="s">
        <v>38</v>
      </c>
      <c r="AB252" s="6" t="s">
        <v>38</v>
      </c>
      <c r="AC252" s="6" t="s">
        <v>38</v>
      </c>
      <c r="AD252" s="6" t="s">
        <v>38</v>
      </c>
      <c r="AE252" s="6" t="s">
        <v>38</v>
      </c>
    </row>
    <row r="253">
      <c r="A253" s="28" t="s">
        <v>1226</v>
      </c>
      <c r="B253" s="6" t="s">
        <v>1227</v>
      </c>
      <c r="C253" s="6" t="s">
        <v>601</v>
      </c>
      <c r="D253" s="7" t="s">
        <v>1181</v>
      </c>
      <c r="E253" s="28" t="s">
        <v>1182</v>
      </c>
      <c r="F253" s="5" t="s">
        <v>516</v>
      </c>
      <c r="G253" s="6" t="s">
        <v>38</v>
      </c>
      <c r="H253" s="6" t="s">
        <v>38</v>
      </c>
      <c r="I253" s="6" t="s">
        <v>38</v>
      </c>
      <c r="J253" s="8" t="s">
        <v>1071</v>
      </c>
      <c r="K253" s="5" t="s">
        <v>1072</v>
      </c>
      <c r="L253" s="7" t="s">
        <v>682</v>
      </c>
      <c r="M253" s="9">
        <v>92100</v>
      </c>
      <c r="N253" s="5" t="s">
        <v>507</v>
      </c>
      <c r="O253" s="31">
        <v>42767.7349970255</v>
      </c>
      <c r="P253" s="32">
        <v>42770.1064297454</v>
      </c>
      <c r="Q253" s="28" t="s">
        <v>38</v>
      </c>
      <c r="R253" s="29" t="s">
        <v>38</v>
      </c>
      <c r="S253" s="28" t="s">
        <v>77</v>
      </c>
      <c r="T253" s="28" t="s">
        <v>38</v>
      </c>
      <c r="U253" s="5" t="s">
        <v>38</v>
      </c>
      <c r="V253" s="28" t="s">
        <v>38</v>
      </c>
      <c r="W253" s="7" t="s">
        <v>38</v>
      </c>
      <c r="X253" s="7" t="s">
        <v>38</v>
      </c>
      <c r="Y253" s="5" t="s">
        <v>38</v>
      </c>
      <c r="Z253" s="5" t="s">
        <v>38</v>
      </c>
      <c r="AA253" s="6" t="s">
        <v>38</v>
      </c>
      <c r="AB253" s="6" t="s">
        <v>38</v>
      </c>
      <c r="AC253" s="6" t="s">
        <v>38</v>
      </c>
      <c r="AD253" s="6" t="s">
        <v>38</v>
      </c>
      <c r="AE253" s="6" t="s">
        <v>38</v>
      </c>
    </row>
    <row r="254">
      <c r="A254" s="28" t="s">
        <v>1228</v>
      </c>
      <c r="B254" s="6" t="s">
        <v>1229</v>
      </c>
      <c r="C254" s="6" t="s">
        <v>601</v>
      </c>
      <c r="D254" s="7" t="s">
        <v>1181</v>
      </c>
      <c r="E254" s="28" t="s">
        <v>1182</v>
      </c>
      <c r="F254" s="5" t="s">
        <v>516</v>
      </c>
      <c r="G254" s="6" t="s">
        <v>38</v>
      </c>
      <c r="H254" s="6" t="s">
        <v>38</v>
      </c>
      <c r="I254" s="6" t="s">
        <v>38</v>
      </c>
      <c r="J254" s="8" t="s">
        <v>875</v>
      </c>
      <c r="K254" s="5" t="s">
        <v>876</v>
      </c>
      <c r="L254" s="7" t="s">
        <v>877</v>
      </c>
      <c r="M254" s="9">
        <v>184600</v>
      </c>
      <c r="N254" s="5" t="s">
        <v>507</v>
      </c>
      <c r="O254" s="31">
        <v>42767.7349970255</v>
      </c>
      <c r="P254" s="32">
        <v>42770.1064297454</v>
      </c>
      <c r="Q254" s="28" t="s">
        <v>38</v>
      </c>
      <c r="R254" s="29" t="s">
        <v>38</v>
      </c>
      <c r="S254" s="28" t="s">
        <v>77</v>
      </c>
      <c r="T254" s="28" t="s">
        <v>38</v>
      </c>
      <c r="U254" s="5" t="s">
        <v>38</v>
      </c>
      <c r="V254" s="28" t="s">
        <v>38</v>
      </c>
      <c r="W254" s="7" t="s">
        <v>38</v>
      </c>
      <c r="X254" s="7" t="s">
        <v>38</v>
      </c>
      <c r="Y254" s="5" t="s">
        <v>38</v>
      </c>
      <c r="Z254" s="5" t="s">
        <v>38</v>
      </c>
      <c r="AA254" s="6" t="s">
        <v>38</v>
      </c>
      <c r="AB254" s="6" t="s">
        <v>38</v>
      </c>
      <c r="AC254" s="6" t="s">
        <v>38</v>
      </c>
      <c r="AD254" s="6" t="s">
        <v>38</v>
      </c>
      <c r="AE254" s="6" t="s">
        <v>38</v>
      </c>
    </row>
    <row r="255">
      <c r="A255" s="30" t="s">
        <v>1230</v>
      </c>
      <c r="B255" s="6" t="s">
        <v>1060</v>
      </c>
      <c r="C255" s="6" t="s">
        <v>601</v>
      </c>
      <c r="D255" s="7" t="s">
        <v>1181</v>
      </c>
      <c r="E255" s="28" t="s">
        <v>1182</v>
      </c>
      <c r="F255" s="5" t="s">
        <v>516</v>
      </c>
      <c r="G255" s="6" t="s">
        <v>38</v>
      </c>
      <c r="H255" s="6" t="s">
        <v>38</v>
      </c>
      <c r="I255" s="6" t="s">
        <v>38</v>
      </c>
      <c r="J255" s="8" t="s">
        <v>1061</v>
      </c>
      <c r="K255" s="5" t="s">
        <v>1062</v>
      </c>
      <c r="L255" s="7" t="s">
        <v>1063</v>
      </c>
      <c r="M255" s="9">
        <v>180000</v>
      </c>
      <c r="N255" s="5" t="s">
        <v>527</v>
      </c>
      <c r="O255" s="31">
        <v>42767.7349970255</v>
      </c>
      <c r="Q255" s="28" t="s">
        <v>38</v>
      </c>
      <c r="R255" s="29" t="s">
        <v>38</v>
      </c>
      <c r="S255" s="28" t="s">
        <v>77</v>
      </c>
      <c r="T255" s="28" t="s">
        <v>38</v>
      </c>
      <c r="U255" s="5" t="s">
        <v>38</v>
      </c>
      <c r="V255" s="28" t="s">
        <v>38</v>
      </c>
      <c r="W255" s="7" t="s">
        <v>38</v>
      </c>
      <c r="X255" s="7" t="s">
        <v>38</v>
      </c>
      <c r="Y255" s="5" t="s">
        <v>38</v>
      </c>
      <c r="Z255" s="5" t="s">
        <v>38</v>
      </c>
      <c r="AA255" s="6" t="s">
        <v>38</v>
      </c>
      <c r="AB255" s="6" t="s">
        <v>38</v>
      </c>
      <c r="AC255" s="6" t="s">
        <v>38</v>
      </c>
      <c r="AD255" s="6" t="s">
        <v>38</v>
      </c>
      <c r="AE255" s="6" t="s">
        <v>38</v>
      </c>
    </row>
    <row r="256">
      <c r="A256" s="28" t="s">
        <v>1231</v>
      </c>
      <c r="B256" s="6" t="s">
        <v>1232</v>
      </c>
      <c r="C256" s="6" t="s">
        <v>1233</v>
      </c>
      <c r="D256" s="7" t="s">
        <v>1234</v>
      </c>
      <c r="E256" s="28" t="s">
        <v>1235</v>
      </c>
      <c r="F256" s="5" t="s">
        <v>516</v>
      </c>
      <c r="G256" s="6" t="s">
        <v>661</v>
      </c>
      <c r="H256" s="6" t="s">
        <v>1236</v>
      </c>
      <c r="I256" s="6" t="s">
        <v>38</v>
      </c>
      <c r="J256" s="8" t="s">
        <v>680</v>
      </c>
      <c r="K256" s="5" t="s">
        <v>681</v>
      </c>
      <c r="L256" s="7" t="s">
        <v>682</v>
      </c>
      <c r="M256" s="9">
        <v>143900</v>
      </c>
      <c r="N256" s="5" t="s">
        <v>64</v>
      </c>
      <c r="O256" s="31">
        <v>42768.0159734607</v>
      </c>
      <c r="P256" s="32">
        <v>42769.9277291667</v>
      </c>
      <c r="Q256" s="28" t="s">
        <v>38</v>
      </c>
      <c r="R256" s="29" t="s">
        <v>38</v>
      </c>
      <c r="S256" s="28" t="s">
        <v>77</v>
      </c>
      <c r="T256" s="28" t="s">
        <v>38</v>
      </c>
      <c r="U256" s="5" t="s">
        <v>38</v>
      </c>
      <c r="V256" s="28" t="s">
        <v>38</v>
      </c>
      <c r="W256" s="7" t="s">
        <v>38</v>
      </c>
      <c r="X256" s="7" t="s">
        <v>38</v>
      </c>
      <c r="Y256" s="5" t="s">
        <v>38</v>
      </c>
      <c r="Z256" s="5" t="s">
        <v>38</v>
      </c>
      <c r="AA256" s="6" t="s">
        <v>38</v>
      </c>
      <c r="AB256" s="6" t="s">
        <v>38</v>
      </c>
      <c r="AC256" s="6" t="s">
        <v>38</v>
      </c>
      <c r="AD256" s="6" t="s">
        <v>38</v>
      </c>
      <c r="AE256" s="6" t="s">
        <v>38</v>
      </c>
    </row>
    <row r="257">
      <c r="A257" s="28" t="s">
        <v>1237</v>
      </c>
      <c r="B257" s="6" t="s">
        <v>1238</v>
      </c>
      <c r="C257" s="6" t="s">
        <v>601</v>
      </c>
      <c r="D257" s="7" t="s">
        <v>1239</v>
      </c>
      <c r="E257" s="28" t="s">
        <v>1240</v>
      </c>
      <c r="F257" s="5" t="s">
        <v>22</v>
      </c>
      <c r="G257" s="6" t="s">
        <v>38</v>
      </c>
      <c r="H257" s="6" t="s">
        <v>38</v>
      </c>
      <c r="I257" s="6" t="s">
        <v>38</v>
      </c>
      <c r="J257" s="8" t="s">
        <v>794</v>
      </c>
      <c r="K257" s="5" t="s">
        <v>795</v>
      </c>
      <c r="L257" s="7" t="s">
        <v>796</v>
      </c>
      <c r="M257" s="9">
        <v>184200</v>
      </c>
      <c r="N257" s="5" t="s">
        <v>507</v>
      </c>
      <c r="O257" s="31">
        <v>42768.0164529745</v>
      </c>
      <c r="P257" s="32">
        <v>42769.4762820255</v>
      </c>
      <c r="Q257" s="28" t="s">
        <v>38</v>
      </c>
      <c r="R257" s="29" t="s">
        <v>38</v>
      </c>
      <c r="S257" s="28" t="s">
        <v>77</v>
      </c>
      <c r="T257" s="28" t="s">
        <v>671</v>
      </c>
      <c r="U257" s="5" t="s">
        <v>569</v>
      </c>
      <c r="V257" s="28" t="s">
        <v>265</v>
      </c>
      <c r="W257" s="7" t="s">
        <v>1241</v>
      </c>
      <c r="X257" s="7" t="s">
        <v>38</v>
      </c>
      <c r="Y257" s="5" t="s">
        <v>571</v>
      </c>
      <c r="Z257" s="5" t="s">
        <v>38</v>
      </c>
      <c r="AA257" s="6" t="s">
        <v>38</v>
      </c>
      <c r="AB257" s="6" t="s">
        <v>38</v>
      </c>
      <c r="AC257" s="6" t="s">
        <v>38</v>
      </c>
      <c r="AD257" s="6" t="s">
        <v>38</v>
      </c>
      <c r="AE257" s="6" t="s">
        <v>38</v>
      </c>
    </row>
    <row r="258">
      <c r="A258" s="28" t="s">
        <v>1242</v>
      </c>
      <c r="B258" s="6" t="s">
        <v>1243</v>
      </c>
      <c r="C258" s="6" t="s">
        <v>601</v>
      </c>
      <c r="D258" s="7" t="s">
        <v>1239</v>
      </c>
      <c r="E258" s="28" t="s">
        <v>1240</v>
      </c>
      <c r="F258" s="5" t="s">
        <v>516</v>
      </c>
      <c r="G258" s="6" t="s">
        <v>38</v>
      </c>
      <c r="H258" s="6" t="s">
        <v>38</v>
      </c>
      <c r="I258" s="6" t="s">
        <v>38</v>
      </c>
      <c r="J258" s="8" t="s">
        <v>794</v>
      </c>
      <c r="K258" s="5" t="s">
        <v>795</v>
      </c>
      <c r="L258" s="7" t="s">
        <v>796</v>
      </c>
      <c r="M258" s="9">
        <v>136400</v>
      </c>
      <c r="N258" s="5" t="s">
        <v>64</v>
      </c>
      <c r="O258" s="31">
        <v>42768.0164531597</v>
      </c>
      <c r="P258" s="32">
        <v>42769.4762822107</v>
      </c>
      <c r="Q258" s="28" t="s">
        <v>38</v>
      </c>
      <c r="R258" s="29" t="s">
        <v>38</v>
      </c>
      <c r="S258" s="28" t="s">
        <v>77</v>
      </c>
      <c r="T258" s="28" t="s">
        <v>38</v>
      </c>
      <c r="U258" s="5" t="s">
        <v>38</v>
      </c>
      <c r="V258" s="28" t="s">
        <v>265</v>
      </c>
      <c r="W258" s="7" t="s">
        <v>38</v>
      </c>
      <c r="X258" s="7" t="s">
        <v>38</v>
      </c>
      <c r="Y258" s="5" t="s">
        <v>38</v>
      </c>
      <c r="Z258" s="5" t="s">
        <v>38</v>
      </c>
      <c r="AA258" s="6" t="s">
        <v>38</v>
      </c>
      <c r="AB258" s="6" t="s">
        <v>38</v>
      </c>
      <c r="AC258" s="6" t="s">
        <v>38</v>
      </c>
      <c r="AD258" s="6" t="s">
        <v>38</v>
      </c>
      <c r="AE258" s="6" t="s">
        <v>38</v>
      </c>
    </row>
    <row r="259">
      <c r="A259" s="28" t="s">
        <v>1244</v>
      </c>
      <c r="B259" s="6" t="s">
        <v>1245</v>
      </c>
      <c r="C259" s="6" t="s">
        <v>601</v>
      </c>
      <c r="D259" s="7" t="s">
        <v>1239</v>
      </c>
      <c r="E259" s="28" t="s">
        <v>1240</v>
      </c>
      <c r="F259" s="5" t="s">
        <v>516</v>
      </c>
      <c r="G259" s="6" t="s">
        <v>38</v>
      </c>
      <c r="H259" s="6" t="s">
        <v>38</v>
      </c>
      <c r="I259" s="6" t="s">
        <v>38</v>
      </c>
      <c r="J259" s="8" t="s">
        <v>794</v>
      </c>
      <c r="K259" s="5" t="s">
        <v>795</v>
      </c>
      <c r="L259" s="7" t="s">
        <v>796</v>
      </c>
      <c r="M259" s="9">
        <v>140800</v>
      </c>
      <c r="N259" s="5" t="s">
        <v>64</v>
      </c>
      <c r="O259" s="31">
        <v>42768.0164531597</v>
      </c>
      <c r="P259" s="32">
        <v>42769.476280787</v>
      </c>
      <c r="Q259" s="28" t="s">
        <v>38</v>
      </c>
      <c r="R259" s="29" t="s">
        <v>38</v>
      </c>
      <c r="S259" s="28" t="s">
        <v>77</v>
      </c>
      <c r="T259" s="28" t="s">
        <v>38</v>
      </c>
      <c r="U259" s="5" t="s">
        <v>38</v>
      </c>
      <c r="V259" s="28" t="s">
        <v>265</v>
      </c>
      <c r="W259" s="7" t="s">
        <v>38</v>
      </c>
      <c r="X259" s="7" t="s">
        <v>38</v>
      </c>
      <c r="Y259" s="5" t="s">
        <v>38</v>
      </c>
      <c r="Z259" s="5" t="s">
        <v>38</v>
      </c>
      <c r="AA259" s="6" t="s">
        <v>38</v>
      </c>
      <c r="AB259" s="6" t="s">
        <v>38</v>
      </c>
      <c r="AC259" s="6" t="s">
        <v>38</v>
      </c>
      <c r="AD259" s="6" t="s">
        <v>38</v>
      </c>
      <c r="AE259" s="6" t="s">
        <v>38</v>
      </c>
    </row>
    <row r="260">
      <c r="A260" s="28" t="s">
        <v>1246</v>
      </c>
      <c r="B260" s="6" t="s">
        <v>1247</v>
      </c>
      <c r="C260" s="6" t="s">
        <v>601</v>
      </c>
      <c r="D260" s="7" t="s">
        <v>1239</v>
      </c>
      <c r="E260" s="28" t="s">
        <v>1240</v>
      </c>
      <c r="F260" s="5" t="s">
        <v>516</v>
      </c>
      <c r="G260" s="6" t="s">
        <v>38</v>
      </c>
      <c r="H260" s="6" t="s">
        <v>38</v>
      </c>
      <c r="I260" s="6" t="s">
        <v>38</v>
      </c>
      <c r="J260" s="8" t="s">
        <v>794</v>
      </c>
      <c r="K260" s="5" t="s">
        <v>795</v>
      </c>
      <c r="L260" s="7" t="s">
        <v>796</v>
      </c>
      <c r="M260" s="9">
        <v>92500</v>
      </c>
      <c r="N260" s="5" t="s">
        <v>64</v>
      </c>
      <c r="O260" s="31">
        <v>42768.0164531597</v>
      </c>
      <c r="P260" s="32">
        <v>42769.4762809838</v>
      </c>
      <c r="Q260" s="28" t="s">
        <v>38</v>
      </c>
      <c r="R260" s="29" t="s">
        <v>38</v>
      </c>
      <c r="S260" s="28" t="s">
        <v>77</v>
      </c>
      <c r="T260" s="28" t="s">
        <v>38</v>
      </c>
      <c r="U260" s="5" t="s">
        <v>38</v>
      </c>
      <c r="V260" s="28" t="s">
        <v>265</v>
      </c>
      <c r="W260" s="7" t="s">
        <v>38</v>
      </c>
      <c r="X260" s="7" t="s">
        <v>38</v>
      </c>
      <c r="Y260" s="5" t="s">
        <v>38</v>
      </c>
      <c r="Z260" s="5" t="s">
        <v>38</v>
      </c>
      <c r="AA260" s="6" t="s">
        <v>38</v>
      </c>
      <c r="AB260" s="6" t="s">
        <v>38</v>
      </c>
      <c r="AC260" s="6" t="s">
        <v>38</v>
      </c>
      <c r="AD260" s="6" t="s">
        <v>38</v>
      </c>
      <c r="AE260" s="6" t="s">
        <v>38</v>
      </c>
    </row>
    <row r="261">
      <c r="A261" s="28" t="s">
        <v>1248</v>
      </c>
      <c r="B261" s="6" t="s">
        <v>1249</v>
      </c>
      <c r="C261" s="6" t="s">
        <v>601</v>
      </c>
      <c r="D261" s="7" t="s">
        <v>1239</v>
      </c>
      <c r="E261" s="28" t="s">
        <v>1240</v>
      </c>
      <c r="F261" s="5" t="s">
        <v>516</v>
      </c>
      <c r="G261" s="6" t="s">
        <v>38</v>
      </c>
      <c r="H261" s="6" t="s">
        <v>38</v>
      </c>
      <c r="I261" s="6" t="s">
        <v>38</v>
      </c>
      <c r="J261" s="8" t="s">
        <v>820</v>
      </c>
      <c r="K261" s="5" t="s">
        <v>821</v>
      </c>
      <c r="L261" s="7" t="s">
        <v>822</v>
      </c>
      <c r="M261" s="9">
        <v>128100</v>
      </c>
      <c r="N261" s="5" t="s">
        <v>64</v>
      </c>
      <c r="O261" s="31">
        <v>42768.0164533565</v>
      </c>
      <c r="P261" s="32">
        <v>42769.4762809838</v>
      </c>
      <c r="Q261" s="28" t="s">
        <v>38</v>
      </c>
      <c r="R261" s="29" t="s">
        <v>38</v>
      </c>
      <c r="S261" s="28" t="s">
        <v>77</v>
      </c>
      <c r="T261" s="28" t="s">
        <v>38</v>
      </c>
      <c r="U261" s="5" t="s">
        <v>38</v>
      </c>
      <c r="V261" s="28" t="s">
        <v>265</v>
      </c>
      <c r="W261" s="7" t="s">
        <v>38</v>
      </c>
      <c r="X261" s="7" t="s">
        <v>38</v>
      </c>
      <c r="Y261" s="5" t="s">
        <v>38</v>
      </c>
      <c r="Z261" s="5" t="s">
        <v>38</v>
      </c>
      <c r="AA261" s="6" t="s">
        <v>38</v>
      </c>
      <c r="AB261" s="6" t="s">
        <v>38</v>
      </c>
      <c r="AC261" s="6" t="s">
        <v>38</v>
      </c>
      <c r="AD261" s="6" t="s">
        <v>38</v>
      </c>
      <c r="AE261" s="6" t="s">
        <v>38</v>
      </c>
    </row>
    <row r="262">
      <c r="A262" s="28" t="s">
        <v>1250</v>
      </c>
      <c r="B262" s="6" t="s">
        <v>1251</v>
      </c>
      <c r="C262" s="6" t="s">
        <v>601</v>
      </c>
      <c r="D262" s="7" t="s">
        <v>1239</v>
      </c>
      <c r="E262" s="28" t="s">
        <v>1240</v>
      </c>
      <c r="F262" s="5" t="s">
        <v>516</v>
      </c>
      <c r="G262" s="6" t="s">
        <v>38</v>
      </c>
      <c r="H262" s="6" t="s">
        <v>38</v>
      </c>
      <c r="I262" s="6" t="s">
        <v>38</v>
      </c>
      <c r="J262" s="8" t="s">
        <v>783</v>
      </c>
      <c r="K262" s="5" t="s">
        <v>784</v>
      </c>
      <c r="L262" s="7" t="s">
        <v>785</v>
      </c>
      <c r="M262" s="9">
        <v>93000</v>
      </c>
      <c r="N262" s="5" t="s">
        <v>507</v>
      </c>
      <c r="O262" s="31">
        <v>42768.0164533565</v>
      </c>
      <c r="P262" s="32">
        <v>42769.4762809838</v>
      </c>
      <c r="Q262" s="28" t="s">
        <v>38</v>
      </c>
      <c r="R262" s="29" t="s">
        <v>38</v>
      </c>
      <c r="S262" s="28" t="s">
        <v>77</v>
      </c>
      <c r="T262" s="28" t="s">
        <v>38</v>
      </c>
      <c r="U262" s="5" t="s">
        <v>38</v>
      </c>
      <c r="V262" s="28" t="s">
        <v>265</v>
      </c>
      <c r="W262" s="7" t="s">
        <v>38</v>
      </c>
      <c r="X262" s="7" t="s">
        <v>38</v>
      </c>
      <c r="Y262" s="5" t="s">
        <v>38</v>
      </c>
      <c r="Z262" s="5" t="s">
        <v>38</v>
      </c>
      <c r="AA262" s="6" t="s">
        <v>38</v>
      </c>
      <c r="AB262" s="6" t="s">
        <v>38</v>
      </c>
      <c r="AC262" s="6" t="s">
        <v>38</v>
      </c>
      <c r="AD262" s="6" t="s">
        <v>38</v>
      </c>
      <c r="AE262" s="6" t="s">
        <v>38</v>
      </c>
    </row>
    <row r="263">
      <c r="A263" s="28" t="s">
        <v>1252</v>
      </c>
      <c r="B263" s="6" t="s">
        <v>1253</v>
      </c>
      <c r="C263" s="6" t="s">
        <v>601</v>
      </c>
      <c r="D263" s="7" t="s">
        <v>1239</v>
      </c>
      <c r="E263" s="28" t="s">
        <v>1240</v>
      </c>
      <c r="F263" s="5" t="s">
        <v>22</v>
      </c>
      <c r="G263" s="6" t="s">
        <v>38</v>
      </c>
      <c r="H263" s="6" t="s">
        <v>38</v>
      </c>
      <c r="I263" s="6" t="s">
        <v>38</v>
      </c>
      <c r="J263" s="8" t="s">
        <v>378</v>
      </c>
      <c r="K263" s="5" t="s">
        <v>379</v>
      </c>
      <c r="L263" s="7" t="s">
        <v>380</v>
      </c>
      <c r="M263" s="9">
        <v>2074000</v>
      </c>
      <c r="N263" s="5" t="s">
        <v>507</v>
      </c>
      <c r="O263" s="31">
        <v>42768.0164535069</v>
      </c>
      <c r="P263" s="32">
        <v>42769.4762809838</v>
      </c>
      <c r="Q263" s="28" t="s">
        <v>38</v>
      </c>
      <c r="R263" s="29" t="s">
        <v>38</v>
      </c>
      <c r="S263" s="28" t="s">
        <v>77</v>
      </c>
      <c r="T263" s="28" t="s">
        <v>528</v>
      </c>
      <c r="U263" s="5" t="s">
        <v>569</v>
      </c>
      <c r="V263" s="28" t="s">
        <v>265</v>
      </c>
      <c r="W263" s="7" t="s">
        <v>1254</v>
      </c>
      <c r="X263" s="7" t="s">
        <v>38</v>
      </c>
      <c r="Y263" s="5" t="s">
        <v>571</v>
      </c>
      <c r="Z263" s="5" t="s">
        <v>38</v>
      </c>
      <c r="AA263" s="6" t="s">
        <v>38</v>
      </c>
      <c r="AB263" s="6" t="s">
        <v>38</v>
      </c>
      <c r="AC263" s="6" t="s">
        <v>38</v>
      </c>
      <c r="AD263" s="6" t="s">
        <v>38</v>
      </c>
      <c r="AE263" s="6" t="s">
        <v>38</v>
      </c>
    </row>
    <row r="264">
      <c r="A264" s="28" t="s">
        <v>1255</v>
      </c>
      <c r="B264" s="6" t="s">
        <v>1256</v>
      </c>
      <c r="C264" s="6" t="s">
        <v>601</v>
      </c>
      <c r="D264" s="7" t="s">
        <v>1239</v>
      </c>
      <c r="E264" s="28" t="s">
        <v>1240</v>
      </c>
      <c r="F264" s="5" t="s">
        <v>516</v>
      </c>
      <c r="G264" s="6" t="s">
        <v>38</v>
      </c>
      <c r="H264" s="6" t="s">
        <v>38</v>
      </c>
      <c r="I264" s="6" t="s">
        <v>38</v>
      </c>
      <c r="J264" s="8" t="s">
        <v>378</v>
      </c>
      <c r="K264" s="5" t="s">
        <v>379</v>
      </c>
      <c r="L264" s="7" t="s">
        <v>380</v>
      </c>
      <c r="M264" s="9">
        <v>93500</v>
      </c>
      <c r="N264" s="5" t="s">
        <v>64</v>
      </c>
      <c r="O264" s="31">
        <v>42768.0164535069</v>
      </c>
      <c r="P264" s="32">
        <v>42769.4762811343</v>
      </c>
      <c r="Q264" s="28" t="s">
        <v>38</v>
      </c>
      <c r="R264" s="29" t="s">
        <v>38</v>
      </c>
      <c r="S264" s="28" t="s">
        <v>77</v>
      </c>
      <c r="T264" s="28" t="s">
        <v>38</v>
      </c>
      <c r="U264" s="5" t="s">
        <v>38</v>
      </c>
      <c r="V264" s="28" t="s">
        <v>265</v>
      </c>
      <c r="W264" s="7" t="s">
        <v>38</v>
      </c>
      <c r="X264" s="7" t="s">
        <v>38</v>
      </c>
      <c r="Y264" s="5" t="s">
        <v>38</v>
      </c>
      <c r="Z264" s="5" t="s">
        <v>38</v>
      </c>
      <c r="AA264" s="6" t="s">
        <v>38</v>
      </c>
      <c r="AB264" s="6" t="s">
        <v>38</v>
      </c>
      <c r="AC264" s="6" t="s">
        <v>38</v>
      </c>
      <c r="AD264" s="6" t="s">
        <v>38</v>
      </c>
      <c r="AE264" s="6" t="s">
        <v>38</v>
      </c>
    </row>
    <row r="265">
      <c r="A265" s="28" t="s">
        <v>1257</v>
      </c>
      <c r="B265" s="6" t="s">
        <v>1258</v>
      </c>
      <c r="C265" s="6" t="s">
        <v>601</v>
      </c>
      <c r="D265" s="7" t="s">
        <v>1239</v>
      </c>
      <c r="E265" s="28" t="s">
        <v>1240</v>
      </c>
      <c r="F265" s="5" t="s">
        <v>516</v>
      </c>
      <c r="G265" s="6" t="s">
        <v>38</v>
      </c>
      <c r="H265" s="6" t="s">
        <v>38</v>
      </c>
      <c r="I265" s="6" t="s">
        <v>38</v>
      </c>
      <c r="J265" s="8" t="s">
        <v>378</v>
      </c>
      <c r="K265" s="5" t="s">
        <v>379</v>
      </c>
      <c r="L265" s="7" t="s">
        <v>380</v>
      </c>
      <c r="M265" s="9">
        <v>124000</v>
      </c>
      <c r="N265" s="5" t="s">
        <v>64</v>
      </c>
      <c r="O265" s="31">
        <v>42768.0164535069</v>
      </c>
      <c r="P265" s="32">
        <v>42769.4762811343</v>
      </c>
      <c r="Q265" s="28" t="s">
        <v>38</v>
      </c>
      <c r="R265" s="29" t="s">
        <v>38</v>
      </c>
      <c r="S265" s="28" t="s">
        <v>77</v>
      </c>
      <c r="T265" s="28" t="s">
        <v>38</v>
      </c>
      <c r="U265" s="5" t="s">
        <v>38</v>
      </c>
      <c r="V265" s="28" t="s">
        <v>265</v>
      </c>
      <c r="W265" s="7" t="s">
        <v>38</v>
      </c>
      <c r="X265" s="7" t="s">
        <v>38</v>
      </c>
      <c r="Y265" s="5" t="s">
        <v>38</v>
      </c>
      <c r="Z265" s="5" t="s">
        <v>38</v>
      </c>
      <c r="AA265" s="6" t="s">
        <v>38</v>
      </c>
      <c r="AB265" s="6" t="s">
        <v>38</v>
      </c>
      <c r="AC265" s="6" t="s">
        <v>38</v>
      </c>
      <c r="AD265" s="6" t="s">
        <v>38</v>
      </c>
      <c r="AE265" s="6" t="s">
        <v>38</v>
      </c>
    </row>
    <row r="266">
      <c r="A266" s="28" t="s">
        <v>1259</v>
      </c>
      <c r="B266" s="6" t="s">
        <v>1260</v>
      </c>
      <c r="C266" s="6" t="s">
        <v>601</v>
      </c>
      <c r="D266" s="7" t="s">
        <v>1239</v>
      </c>
      <c r="E266" s="28" t="s">
        <v>1240</v>
      </c>
      <c r="F266" s="5" t="s">
        <v>516</v>
      </c>
      <c r="G266" s="6" t="s">
        <v>38</v>
      </c>
      <c r="H266" s="6" t="s">
        <v>38</v>
      </c>
      <c r="I266" s="6" t="s">
        <v>38</v>
      </c>
      <c r="J266" s="8" t="s">
        <v>378</v>
      </c>
      <c r="K266" s="5" t="s">
        <v>379</v>
      </c>
      <c r="L266" s="7" t="s">
        <v>380</v>
      </c>
      <c r="M266" s="9">
        <v>124200</v>
      </c>
      <c r="N266" s="5" t="s">
        <v>64</v>
      </c>
      <c r="O266" s="31">
        <v>42768.0164537037</v>
      </c>
      <c r="P266" s="32">
        <v>42769.4762811343</v>
      </c>
      <c r="Q266" s="28" t="s">
        <v>38</v>
      </c>
      <c r="R266" s="29" t="s">
        <v>38</v>
      </c>
      <c r="S266" s="28" t="s">
        <v>77</v>
      </c>
      <c r="T266" s="28" t="s">
        <v>38</v>
      </c>
      <c r="U266" s="5" t="s">
        <v>38</v>
      </c>
      <c r="V266" s="28" t="s">
        <v>265</v>
      </c>
      <c r="W266" s="7" t="s">
        <v>38</v>
      </c>
      <c r="X266" s="7" t="s">
        <v>38</v>
      </c>
      <c r="Y266" s="5" t="s">
        <v>38</v>
      </c>
      <c r="Z266" s="5" t="s">
        <v>38</v>
      </c>
      <c r="AA266" s="6" t="s">
        <v>38</v>
      </c>
      <c r="AB266" s="6" t="s">
        <v>38</v>
      </c>
      <c r="AC266" s="6" t="s">
        <v>38</v>
      </c>
      <c r="AD266" s="6" t="s">
        <v>38</v>
      </c>
      <c r="AE266" s="6" t="s">
        <v>38</v>
      </c>
    </row>
    <row r="267">
      <c r="A267" s="28" t="s">
        <v>1261</v>
      </c>
      <c r="B267" s="6" t="s">
        <v>1262</v>
      </c>
      <c r="C267" s="6" t="s">
        <v>601</v>
      </c>
      <c r="D267" s="7" t="s">
        <v>1239</v>
      </c>
      <c r="E267" s="28" t="s">
        <v>1240</v>
      </c>
      <c r="F267" s="5" t="s">
        <v>516</v>
      </c>
      <c r="G267" s="6" t="s">
        <v>38</v>
      </c>
      <c r="H267" s="6" t="s">
        <v>38</v>
      </c>
      <c r="I267" s="6" t="s">
        <v>38</v>
      </c>
      <c r="J267" s="8" t="s">
        <v>378</v>
      </c>
      <c r="K267" s="5" t="s">
        <v>379</v>
      </c>
      <c r="L267" s="7" t="s">
        <v>380</v>
      </c>
      <c r="M267" s="9">
        <v>124300</v>
      </c>
      <c r="N267" s="5" t="s">
        <v>64</v>
      </c>
      <c r="O267" s="31">
        <v>42768.0164537037</v>
      </c>
      <c r="P267" s="32">
        <v>42769.4762811343</v>
      </c>
      <c r="Q267" s="28" t="s">
        <v>38</v>
      </c>
      <c r="R267" s="29" t="s">
        <v>38</v>
      </c>
      <c r="S267" s="28" t="s">
        <v>77</v>
      </c>
      <c r="T267" s="28" t="s">
        <v>38</v>
      </c>
      <c r="U267" s="5" t="s">
        <v>38</v>
      </c>
      <c r="V267" s="28" t="s">
        <v>265</v>
      </c>
      <c r="W267" s="7" t="s">
        <v>38</v>
      </c>
      <c r="X267" s="7" t="s">
        <v>38</v>
      </c>
      <c r="Y267" s="5" t="s">
        <v>38</v>
      </c>
      <c r="Z267" s="5" t="s">
        <v>38</v>
      </c>
      <c r="AA267" s="6" t="s">
        <v>38</v>
      </c>
      <c r="AB267" s="6" t="s">
        <v>38</v>
      </c>
      <c r="AC267" s="6" t="s">
        <v>38</v>
      </c>
      <c r="AD267" s="6" t="s">
        <v>38</v>
      </c>
      <c r="AE267" s="6" t="s">
        <v>38</v>
      </c>
    </row>
    <row r="268">
      <c r="A268" s="28" t="s">
        <v>1263</v>
      </c>
      <c r="B268" s="6" t="s">
        <v>1264</v>
      </c>
      <c r="C268" s="6" t="s">
        <v>601</v>
      </c>
      <c r="D268" s="7" t="s">
        <v>1239</v>
      </c>
      <c r="E268" s="28" t="s">
        <v>1240</v>
      </c>
      <c r="F268" s="5" t="s">
        <v>1208</v>
      </c>
      <c r="G268" s="6" t="s">
        <v>38</v>
      </c>
      <c r="H268" s="6" t="s">
        <v>38</v>
      </c>
      <c r="I268" s="6" t="s">
        <v>38</v>
      </c>
      <c r="J268" s="8" t="s">
        <v>378</v>
      </c>
      <c r="K268" s="5" t="s">
        <v>379</v>
      </c>
      <c r="L268" s="7" t="s">
        <v>380</v>
      </c>
      <c r="M268" s="9">
        <v>127900</v>
      </c>
      <c r="N268" s="5" t="s">
        <v>507</v>
      </c>
      <c r="O268" s="31">
        <v>42768.0164539005</v>
      </c>
      <c r="P268" s="32">
        <v>42769.4762811343</v>
      </c>
      <c r="Q268" s="28" t="s">
        <v>38</v>
      </c>
      <c r="R268" s="29" t="s">
        <v>38</v>
      </c>
      <c r="S268" s="28" t="s">
        <v>77</v>
      </c>
      <c r="T268" s="28" t="s">
        <v>38</v>
      </c>
      <c r="U268" s="5" t="s">
        <v>38</v>
      </c>
      <c r="V268" s="28" t="s">
        <v>265</v>
      </c>
      <c r="W268" s="7" t="s">
        <v>38</v>
      </c>
      <c r="X268" s="7" t="s">
        <v>38</v>
      </c>
      <c r="Y268" s="5" t="s">
        <v>38</v>
      </c>
      <c r="Z268" s="5" t="s">
        <v>38</v>
      </c>
      <c r="AA268" s="6" t="s">
        <v>38</v>
      </c>
      <c r="AB268" s="6" t="s">
        <v>80</v>
      </c>
      <c r="AC268" s="6" t="s">
        <v>38</v>
      </c>
      <c r="AD268" s="6" t="s">
        <v>38</v>
      </c>
      <c r="AE268" s="6" t="s">
        <v>38</v>
      </c>
    </row>
    <row r="269">
      <c r="A269" s="30" t="s">
        <v>1265</v>
      </c>
      <c r="B269" s="6" t="s">
        <v>1266</v>
      </c>
      <c r="C269" s="6" t="s">
        <v>601</v>
      </c>
      <c r="D269" s="7" t="s">
        <v>1239</v>
      </c>
      <c r="E269" s="28" t="s">
        <v>1240</v>
      </c>
      <c r="F269" s="5" t="s">
        <v>48</v>
      </c>
      <c r="G269" s="6" t="s">
        <v>38</v>
      </c>
      <c r="H269" s="6" t="s">
        <v>38</v>
      </c>
      <c r="I269" s="6" t="s">
        <v>38</v>
      </c>
      <c r="J269" s="8" t="s">
        <v>378</v>
      </c>
      <c r="K269" s="5" t="s">
        <v>379</v>
      </c>
      <c r="L269" s="7" t="s">
        <v>380</v>
      </c>
      <c r="M269" s="9">
        <v>2225000</v>
      </c>
      <c r="N269" s="5" t="s">
        <v>527</v>
      </c>
      <c r="O269" s="31">
        <v>42768.0164539005</v>
      </c>
      <c r="Q269" s="28" t="s">
        <v>38</v>
      </c>
      <c r="R269" s="29" t="s">
        <v>38</v>
      </c>
      <c r="S269" s="28" t="s">
        <v>77</v>
      </c>
      <c r="T269" s="28" t="s">
        <v>38</v>
      </c>
      <c r="U269" s="5" t="s">
        <v>38</v>
      </c>
      <c r="V269" s="28" t="s">
        <v>265</v>
      </c>
      <c r="W269" s="7" t="s">
        <v>38</v>
      </c>
      <c r="X269" s="7" t="s">
        <v>38</v>
      </c>
      <c r="Y269" s="5" t="s">
        <v>38</v>
      </c>
      <c r="Z269" s="5" t="s">
        <v>38</v>
      </c>
      <c r="AA269" s="6" t="s">
        <v>38</v>
      </c>
      <c r="AB269" s="6" t="s">
        <v>38</v>
      </c>
      <c r="AC269" s="6" t="s">
        <v>38</v>
      </c>
      <c r="AD269" s="6" t="s">
        <v>38</v>
      </c>
      <c r="AE269" s="6" t="s">
        <v>38</v>
      </c>
    </row>
    <row r="270">
      <c r="A270" s="28" t="s">
        <v>1267</v>
      </c>
      <c r="B270" s="6" t="s">
        <v>1268</v>
      </c>
      <c r="C270" s="6" t="s">
        <v>601</v>
      </c>
      <c r="D270" s="7" t="s">
        <v>1239</v>
      </c>
      <c r="E270" s="28" t="s">
        <v>1240</v>
      </c>
      <c r="F270" s="5" t="s">
        <v>22</v>
      </c>
      <c r="G270" s="6" t="s">
        <v>38</v>
      </c>
      <c r="H270" s="6" t="s">
        <v>38</v>
      </c>
      <c r="I270" s="6" t="s">
        <v>38</v>
      </c>
      <c r="J270" s="8" t="s">
        <v>801</v>
      </c>
      <c r="K270" s="5" t="s">
        <v>802</v>
      </c>
      <c r="L270" s="7" t="s">
        <v>606</v>
      </c>
      <c r="M270" s="9">
        <v>123100</v>
      </c>
      <c r="N270" s="5" t="s">
        <v>859</v>
      </c>
      <c r="O270" s="31">
        <v>42768.0164540509</v>
      </c>
      <c r="P270" s="32">
        <v>42769.476281331</v>
      </c>
      <c r="Q270" s="28" t="s">
        <v>38</v>
      </c>
      <c r="R270" s="29" t="s">
        <v>38</v>
      </c>
      <c r="S270" s="28" t="s">
        <v>77</v>
      </c>
      <c r="T270" s="28" t="s">
        <v>528</v>
      </c>
      <c r="U270" s="5" t="s">
        <v>569</v>
      </c>
      <c r="V270" s="28" t="s">
        <v>265</v>
      </c>
      <c r="W270" s="7" t="s">
        <v>1269</v>
      </c>
      <c r="X270" s="7" t="s">
        <v>38</v>
      </c>
      <c r="Y270" s="5" t="s">
        <v>531</v>
      </c>
      <c r="Z270" s="5" t="s">
        <v>38</v>
      </c>
      <c r="AA270" s="6" t="s">
        <v>38</v>
      </c>
      <c r="AB270" s="6" t="s">
        <v>38</v>
      </c>
      <c r="AC270" s="6" t="s">
        <v>38</v>
      </c>
      <c r="AD270" s="6" t="s">
        <v>38</v>
      </c>
      <c r="AE270" s="6" t="s">
        <v>38</v>
      </c>
    </row>
    <row r="271">
      <c r="A271" s="28" t="s">
        <v>1270</v>
      </c>
      <c r="B271" s="6" t="s">
        <v>1271</v>
      </c>
      <c r="C271" s="6" t="s">
        <v>601</v>
      </c>
      <c r="D271" s="7" t="s">
        <v>1239</v>
      </c>
      <c r="E271" s="28" t="s">
        <v>1240</v>
      </c>
      <c r="F271" s="5" t="s">
        <v>22</v>
      </c>
      <c r="G271" s="6" t="s">
        <v>38</v>
      </c>
      <c r="H271" s="6" t="s">
        <v>38</v>
      </c>
      <c r="I271" s="6" t="s">
        <v>38</v>
      </c>
      <c r="J271" s="8" t="s">
        <v>801</v>
      </c>
      <c r="K271" s="5" t="s">
        <v>802</v>
      </c>
      <c r="L271" s="7" t="s">
        <v>606</v>
      </c>
      <c r="M271" s="9">
        <v>93800</v>
      </c>
      <c r="N271" s="5" t="s">
        <v>507</v>
      </c>
      <c r="O271" s="31">
        <v>42768.0164540509</v>
      </c>
      <c r="P271" s="32">
        <v>42769.476281331</v>
      </c>
      <c r="Q271" s="28" t="s">
        <v>38</v>
      </c>
      <c r="R271" s="29" t="s">
        <v>38</v>
      </c>
      <c r="S271" s="28" t="s">
        <v>77</v>
      </c>
      <c r="T271" s="28" t="s">
        <v>671</v>
      </c>
      <c r="U271" s="5" t="s">
        <v>569</v>
      </c>
      <c r="V271" s="28" t="s">
        <v>265</v>
      </c>
      <c r="W271" s="7" t="s">
        <v>1272</v>
      </c>
      <c r="X271" s="7" t="s">
        <v>38</v>
      </c>
      <c r="Y271" s="5" t="s">
        <v>531</v>
      </c>
      <c r="Z271" s="5" t="s">
        <v>38</v>
      </c>
      <c r="AA271" s="6" t="s">
        <v>38</v>
      </c>
      <c r="AB271" s="6" t="s">
        <v>38</v>
      </c>
      <c r="AC271" s="6" t="s">
        <v>38</v>
      </c>
      <c r="AD271" s="6" t="s">
        <v>38</v>
      </c>
      <c r="AE271" s="6" t="s">
        <v>38</v>
      </c>
    </row>
    <row r="272">
      <c r="A272" s="28" t="s">
        <v>1273</v>
      </c>
      <c r="B272" s="6" t="s">
        <v>1274</v>
      </c>
      <c r="C272" s="6" t="s">
        <v>601</v>
      </c>
      <c r="D272" s="7" t="s">
        <v>1239</v>
      </c>
      <c r="E272" s="28" t="s">
        <v>1240</v>
      </c>
      <c r="F272" s="5" t="s">
        <v>516</v>
      </c>
      <c r="G272" s="6" t="s">
        <v>38</v>
      </c>
      <c r="H272" s="6" t="s">
        <v>38</v>
      </c>
      <c r="I272" s="6" t="s">
        <v>38</v>
      </c>
      <c r="J272" s="8" t="s">
        <v>801</v>
      </c>
      <c r="K272" s="5" t="s">
        <v>802</v>
      </c>
      <c r="L272" s="7" t="s">
        <v>606</v>
      </c>
      <c r="M272" s="9">
        <v>78400</v>
      </c>
      <c r="N272" s="5" t="s">
        <v>64</v>
      </c>
      <c r="O272" s="31">
        <v>42768.0164542477</v>
      </c>
      <c r="P272" s="32">
        <v>42769.476281331</v>
      </c>
      <c r="Q272" s="28" t="s">
        <v>38</v>
      </c>
      <c r="R272" s="29" t="s">
        <v>38</v>
      </c>
      <c r="S272" s="28" t="s">
        <v>77</v>
      </c>
      <c r="T272" s="28" t="s">
        <v>38</v>
      </c>
      <c r="U272" s="5" t="s">
        <v>38</v>
      </c>
      <c r="V272" s="28" t="s">
        <v>265</v>
      </c>
      <c r="W272" s="7" t="s">
        <v>38</v>
      </c>
      <c r="X272" s="7" t="s">
        <v>38</v>
      </c>
      <c r="Y272" s="5" t="s">
        <v>38</v>
      </c>
      <c r="Z272" s="5" t="s">
        <v>38</v>
      </c>
      <c r="AA272" s="6" t="s">
        <v>38</v>
      </c>
      <c r="AB272" s="6" t="s">
        <v>38</v>
      </c>
      <c r="AC272" s="6" t="s">
        <v>38</v>
      </c>
      <c r="AD272" s="6" t="s">
        <v>38</v>
      </c>
      <c r="AE272" s="6" t="s">
        <v>38</v>
      </c>
    </row>
    <row r="273">
      <c r="A273" s="28" t="s">
        <v>1275</v>
      </c>
      <c r="B273" s="6" t="s">
        <v>1276</v>
      </c>
      <c r="C273" s="6" t="s">
        <v>601</v>
      </c>
      <c r="D273" s="7" t="s">
        <v>1239</v>
      </c>
      <c r="E273" s="28" t="s">
        <v>1240</v>
      </c>
      <c r="F273" s="5" t="s">
        <v>516</v>
      </c>
      <c r="G273" s="6" t="s">
        <v>38</v>
      </c>
      <c r="H273" s="6" t="s">
        <v>38</v>
      </c>
      <c r="I273" s="6" t="s">
        <v>38</v>
      </c>
      <c r="J273" s="8" t="s">
        <v>801</v>
      </c>
      <c r="K273" s="5" t="s">
        <v>802</v>
      </c>
      <c r="L273" s="7" t="s">
        <v>606</v>
      </c>
      <c r="M273" s="9">
        <v>20610</v>
      </c>
      <c r="N273" s="5" t="s">
        <v>64</v>
      </c>
      <c r="O273" s="31">
        <v>42768.0164542477</v>
      </c>
      <c r="P273" s="32">
        <v>42769.476281331</v>
      </c>
      <c r="Q273" s="28" t="s">
        <v>38</v>
      </c>
      <c r="R273" s="29" t="s">
        <v>38</v>
      </c>
      <c r="S273" s="28" t="s">
        <v>77</v>
      </c>
      <c r="T273" s="28" t="s">
        <v>38</v>
      </c>
      <c r="U273" s="5" t="s">
        <v>38</v>
      </c>
      <c r="V273" s="28" t="s">
        <v>265</v>
      </c>
      <c r="W273" s="7" t="s">
        <v>38</v>
      </c>
      <c r="X273" s="7" t="s">
        <v>38</v>
      </c>
      <c r="Y273" s="5" t="s">
        <v>38</v>
      </c>
      <c r="Z273" s="5" t="s">
        <v>38</v>
      </c>
      <c r="AA273" s="6" t="s">
        <v>38</v>
      </c>
      <c r="AB273" s="6" t="s">
        <v>38</v>
      </c>
      <c r="AC273" s="6" t="s">
        <v>38</v>
      </c>
      <c r="AD273" s="6" t="s">
        <v>38</v>
      </c>
      <c r="AE273" s="6" t="s">
        <v>38</v>
      </c>
    </row>
    <row r="274">
      <c r="A274" s="28" t="s">
        <v>1277</v>
      </c>
      <c r="B274" s="6" t="s">
        <v>1278</v>
      </c>
      <c r="C274" s="6" t="s">
        <v>601</v>
      </c>
      <c r="D274" s="7" t="s">
        <v>1239</v>
      </c>
      <c r="E274" s="28" t="s">
        <v>1240</v>
      </c>
      <c r="F274" s="5" t="s">
        <v>516</v>
      </c>
      <c r="G274" s="6" t="s">
        <v>38</v>
      </c>
      <c r="H274" s="6" t="s">
        <v>38</v>
      </c>
      <c r="I274" s="6" t="s">
        <v>38</v>
      </c>
      <c r="J274" s="8" t="s">
        <v>805</v>
      </c>
      <c r="K274" s="5" t="s">
        <v>806</v>
      </c>
      <c r="L274" s="7" t="s">
        <v>664</v>
      </c>
      <c r="M274" s="9">
        <v>20640</v>
      </c>
      <c r="N274" s="5" t="s">
        <v>64</v>
      </c>
      <c r="O274" s="31">
        <v>42768.0164544329</v>
      </c>
      <c r="P274" s="32">
        <v>42769.476281331</v>
      </c>
      <c r="Q274" s="28" t="s">
        <v>38</v>
      </c>
      <c r="R274" s="29" t="s">
        <v>38</v>
      </c>
      <c r="S274" s="28" t="s">
        <v>77</v>
      </c>
      <c r="T274" s="28" t="s">
        <v>38</v>
      </c>
      <c r="U274" s="5" t="s">
        <v>38</v>
      </c>
      <c r="V274" s="28" t="s">
        <v>265</v>
      </c>
      <c r="W274" s="7" t="s">
        <v>38</v>
      </c>
      <c r="X274" s="7" t="s">
        <v>38</v>
      </c>
      <c r="Y274" s="5" t="s">
        <v>38</v>
      </c>
      <c r="Z274" s="5" t="s">
        <v>38</v>
      </c>
      <c r="AA274" s="6" t="s">
        <v>38</v>
      </c>
      <c r="AB274" s="6" t="s">
        <v>38</v>
      </c>
      <c r="AC274" s="6" t="s">
        <v>38</v>
      </c>
      <c r="AD274" s="6" t="s">
        <v>38</v>
      </c>
      <c r="AE274" s="6" t="s">
        <v>38</v>
      </c>
    </row>
    <row r="275">
      <c r="A275" s="28" t="s">
        <v>1279</v>
      </c>
      <c r="B275" s="6" t="s">
        <v>1280</v>
      </c>
      <c r="C275" s="6" t="s">
        <v>601</v>
      </c>
      <c r="D275" s="7" t="s">
        <v>1239</v>
      </c>
      <c r="E275" s="28" t="s">
        <v>1240</v>
      </c>
      <c r="F275" s="5" t="s">
        <v>22</v>
      </c>
      <c r="G275" s="6" t="s">
        <v>38</v>
      </c>
      <c r="H275" s="6" t="s">
        <v>38</v>
      </c>
      <c r="I275" s="6" t="s">
        <v>38</v>
      </c>
      <c r="J275" s="8" t="s">
        <v>805</v>
      </c>
      <c r="K275" s="5" t="s">
        <v>806</v>
      </c>
      <c r="L275" s="7" t="s">
        <v>664</v>
      </c>
      <c r="M275" s="9">
        <v>20671</v>
      </c>
      <c r="N275" s="5" t="s">
        <v>507</v>
      </c>
      <c r="O275" s="31">
        <v>42768.0164544329</v>
      </c>
      <c r="P275" s="32">
        <v>42769.4762814815</v>
      </c>
      <c r="Q275" s="28" t="s">
        <v>38</v>
      </c>
      <c r="R275" s="29" t="s">
        <v>38</v>
      </c>
      <c r="S275" s="28" t="s">
        <v>77</v>
      </c>
      <c r="T275" s="28" t="s">
        <v>528</v>
      </c>
      <c r="U275" s="5" t="s">
        <v>569</v>
      </c>
      <c r="V275" s="28" t="s">
        <v>265</v>
      </c>
      <c r="W275" s="7" t="s">
        <v>1281</v>
      </c>
      <c r="X275" s="7" t="s">
        <v>38</v>
      </c>
      <c r="Y275" s="5" t="s">
        <v>571</v>
      </c>
      <c r="Z275" s="5" t="s">
        <v>38</v>
      </c>
      <c r="AA275" s="6" t="s">
        <v>38</v>
      </c>
      <c r="AB275" s="6" t="s">
        <v>38</v>
      </c>
      <c r="AC275" s="6" t="s">
        <v>38</v>
      </c>
      <c r="AD275" s="6" t="s">
        <v>38</v>
      </c>
      <c r="AE275" s="6" t="s">
        <v>38</v>
      </c>
    </row>
    <row r="276">
      <c r="A276" s="28" t="s">
        <v>1282</v>
      </c>
      <c r="B276" s="6" t="s">
        <v>1283</v>
      </c>
      <c r="C276" s="6" t="s">
        <v>1284</v>
      </c>
      <c r="D276" s="7" t="s">
        <v>1239</v>
      </c>
      <c r="E276" s="28" t="s">
        <v>1240</v>
      </c>
      <c r="F276" s="5" t="s">
        <v>516</v>
      </c>
      <c r="G276" s="6" t="s">
        <v>38</v>
      </c>
      <c r="H276" s="6" t="s">
        <v>38</v>
      </c>
      <c r="I276" s="6" t="s">
        <v>38</v>
      </c>
      <c r="J276" s="8" t="s">
        <v>843</v>
      </c>
      <c r="K276" s="5" t="s">
        <v>844</v>
      </c>
      <c r="L276" s="7" t="s">
        <v>845</v>
      </c>
      <c r="M276" s="9">
        <v>117700</v>
      </c>
      <c r="N276" s="5" t="s">
        <v>64</v>
      </c>
      <c r="O276" s="31">
        <v>42768.0188030903</v>
      </c>
      <c r="P276" s="32">
        <v>42769.4762818634</v>
      </c>
      <c r="Q276" s="28" t="s">
        <v>38</v>
      </c>
      <c r="R276" s="29" t="s">
        <v>38</v>
      </c>
      <c r="S276" s="28" t="s">
        <v>77</v>
      </c>
      <c r="T276" s="28" t="s">
        <v>38</v>
      </c>
      <c r="U276" s="5" t="s">
        <v>38</v>
      </c>
      <c r="V276" s="28" t="s">
        <v>265</v>
      </c>
      <c r="W276" s="7" t="s">
        <v>38</v>
      </c>
      <c r="X276" s="7" t="s">
        <v>38</v>
      </c>
      <c r="Y276" s="5" t="s">
        <v>38</v>
      </c>
      <c r="Z276" s="5" t="s">
        <v>38</v>
      </c>
      <c r="AA276" s="6" t="s">
        <v>38</v>
      </c>
      <c r="AB276" s="6" t="s">
        <v>38</v>
      </c>
      <c r="AC276" s="6" t="s">
        <v>38</v>
      </c>
      <c r="AD276" s="6" t="s">
        <v>38</v>
      </c>
      <c r="AE276" s="6" t="s">
        <v>38</v>
      </c>
    </row>
    <row r="277">
      <c r="A277" s="28" t="s">
        <v>1285</v>
      </c>
      <c r="B277" s="6" t="s">
        <v>1286</v>
      </c>
      <c r="C277" s="6" t="s">
        <v>1284</v>
      </c>
      <c r="D277" s="7" t="s">
        <v>1239</v>
      </c>
      <c r="E277" s="28" t="s">
        <v>1240</v>
      </c>
      <c r="F277" s="5" t="s">
        <v>22</v>
      </c>
      <c r="G277" s="6" t="s">
        <v>38</v>
      </c>
      <c r="H277" s="6" t="s">
        <v>38</v>
      </c>
      <c r="I277" s="6" t="s">
        <v>38</v>
      </c>
      <c r="J277" s="8" t="s">
        <v>770</v>
      </c>
      <c r="K277" s="5" t="s">
        <v>771</v>
      </c>
      <c r="L277" s="7" t="s">
        <v>682</v>
      </c>
      <c r="M277" s="9">
        <v>137100</v>
      </c>
      <c r="N277" s="5" t="s">
        <v>507</v>
      </c>
      <c r="O277" s="31">
        <v>42768.0213046296</v>
      </c>
      <c r="P277" s="32">
        <v>42769.4762820255</v>
      </c>
      <c r="Q277" s="28" t="s">
        <v>38</v>
      </c>
      <c r="R277" s="29" t="s">
        <v>38</v>
      </c>
      <c r="S277" s="28" t="s">
        <v>77</v>
      </c>
      <c r="T277" s="28" t="s">
        <v>528</v>
      </c>
      <c r="U277" s="5" t="s">
        <v>569</v>
      </c>
      <c r="V277" s="28" t="s">
        <v>265</v>
      </c>
      <c r="W277" s="7" t="s">
        <v>1287</v>
      </c>
      <c r="X277" s="7" t="s">
        <v>38</v>
      </c>
      <c r="Y277" s="5" t="s">
        <v>571</v>
      </c>
      <c r="Z277" s="5" t="s">
        <v>38</v>
      </c>
      <c r="AA277" s="6" t="s">
        <v>38</v>
      </c>
      <c r="AB277" s="6" t="s">
        <v>38</v>
      </c>
      <c r="AC277" s="6" t="s">
        <v>38</v>
      </c>
      <c r="AD277" s="6" t="s">
        <v>38</v>
      </c>
      <c r="AE277" s="6" t="s">
        <v>38</v>
      </c>
    </row>
    <row r="278">
      <c r="A278" s="28" t="s">
        <v>1288</v>
      </c>
      <c r="B278" s="6" t="s">
        <v>1289</v>
      </c>
      <c r="C278" s="6" t="s">
        <v>1284</v>
      </c>
      <c r="D278" s="7" t="s">
        <v>1239</v>
      </c>
      <c r="E278" s="28" t="s">
        <v>1240</v>
      </c>
      <c r="F278" s="5" t="s">
        <v>516</v>
      </c>
      <c r="G278" s="6" t="s">
        <v>38</v>
      </c>
      <c r="H278" s="6" t="s">
        <v>38</v>
      </c>
      <c r="I278" s="6" t="s">
        <v>38</v>
      </c>
      <c r="J278" s="8" t="s">
        <v>770</v>
      </c>
      <c r="K278" s="5" t="s">
        <v>771</v>
      </c>
      <c r="L278" s="7" t="s">
        <v>682</v>
      </c>
      <c r="M278" s="9">
        <v>137400</v>
      </c>
      <c r="N278" s="5" t="s">
        <v>507</v>
      </c>
      <c r="O278" s="31">
        <v>42768.022712581</v>
      </c>
      <c r="P278" s="32">
        <v>42769.4762820255</v>
      </c>
      <c r="Q278" s="28" t="s">
        <v>38</v>
      </c>
      <c r="R278" s="29" t="s">
        <v>38</v>
      </c>
      <c r="S278" s="28" t="s">
        <v>77</v>
      </c>
      <c r="T278" s="28" t="s">
        <v>38</v>
      </c>
      <c r="U278" s="5" t="s">
        <v>38</v>
      </c>
      <c r="V278" s="28" t="s">
        <v>265</v>
      </c>
      <c r="W278" s="7" t="s">
        <v>38</v>
      </c>
      <c r="X278" s="7" t="s">
        <v>38</v>
      </c>
      <c r="Y278" s="5" t="s">
        <v>38</v>
      </c>
      <c r="Z278" s="5" t="s">
        <v>38</v>
      </c>
      <c r="AA278" s="6" t="s">
        <v>38</v>
      </c>
      <c r="AB278" s="6" t="s">
        <v>38</v>
      </c>
      <c r="AC278" s="6" t="s">
        <v>38</v>
      </c>
      <c r="AD278" s="6" t="s">
        <v>38</v>
      </c>
      <c r="AE278" s="6" t="s">
        <v>38</v>
      </c>
    </row>
    <row r="279">
      <c r="A279" s="28" t="s">
        <v>1290</v>
      </c>
      <c r="B279" s="6" t="s">
        <v>1291</v>
      </c>
      <c r="C279" s="6" t="s">
        <v>1284</v>
      </c>
      <c r="D279" s="7" t="s">
        <v>1239</v>
      </c>
      <c r="E279" s="28" t="s">
        <v>1240</v>
      </c>
      <c r="F279" s="5" t="s">
        <v>516</v>
      </c>
      <c r="G279" s="6" t="s">
        <v>38</v>
      </c>
      <c r="H279" s="6" t="s">
        <v>38</v>
      </c>
      <c r="I279" s="6" t="s">
        <v>38</v>
      </c>
      <c r="J279" s="8" t="s">
        <v>770</v>
      </c>
      <c r="K279" s="5" t="s">
        <v>771</v>
      </c>
      <c r="L279" s="7" t="s">
        <v>682</v>
      </c>
      <c r="M279" s="9">
        <v>157500</v>
      </c>
      <c r="N279" s="5" t="s">
        <v>507</v>
      </c>
      <c r="O279" s="31">
        <v>42768.0239289699</v>
      </c>
      <c r="P279" s="32">
        <v>42769.4762820255</v>
      </c>
      <c r="Q279" s="28" t="s">
        <v>38</v>
      </c>
      <c r="R279" s="29" t="s">
        <v>38</v>
      </c>
      <c r="S279" s="28" t="s">
        <v>77</v>
      </c>
      <c r="T279" s="28" t="s">
        <v>38</v>
      </c>
      <c r="U279" s="5" t="s">
        <v>38</v>
      </c>
      <c r="V279" s="28" t="s">
        <v>265</v>
      </c>
      <c r="W279" s="7" t="s">
        <v>38</v>
      </c>
      <c r="X279" s="7" t="s">
        <v>38</v>
      </c>
      <c r="Y279" s="5" t="s">
        <v>38</v>
      </c>
      <c r="Z279" s="5" t="s">
        <v>38</v>
      </c>
      <c r="AA279" s="6" t="s">
        <v>38</v>
      </c>
      <c r="AB279" s="6" t="s">
        <v>38</v>
      </c>
      <c r="AC279" s="6" t="s">
        <v>38</v>
      </c>
      <c r="AD279" s="6" t="s">
        <v>38</v>
      </c>
      <c r="AE279" s="6" t="s">
        <v>38</v>
      </c>
    </row>
    <row r="280">
      <c r="A280" s="28" t="s">
        <v>1292</v>
      </c>
      <c r="B280" s="6" t="s">
        <v>1293</v>
      </c>
      <c r="C280" s="6" t="s">
        <v>1284</v>
      </c>
      <c r="D280" s="7" t="s">
        <v>1239</v>
      </c>
      <c r="E280" s="28" t="s">
        <v>1240</v>
      </c>
      <c r="F280" s="5" t="s">
        <v>516</v>
      </c>
      <c r="G280" s="6" t="s">
        <v>38</v>
      </c>
      <c r="H280" s="6" t="s">
        <v>38</v>
      </c>
      <c r="I280" s="6" t="s">
        <v>38</v>
      </c>
      <c r="J280" s="8" t="s">
        <v>770</v>
      </c>
      <c r="K280" s="5" t="s">
        <v>771</v>
      </c>
      <c r="L280" s="7" t="s">
        <v>682</v>
      </c>
      <c r="M280" s="9">
        <v>94800</v>
      </c>
      <c r="N280" s="5" t="s">
        <v>507</v>
      </c>
      <c r="O280" s="31">
        <v>42768.0249268866</v>
      </c>
      <c r="P280" s="32">
        <v>42769.4762820255</v>
      </c>
      <c r="Q280" s="28" t="s">
        <v>38</v>
      </c>
      <c r="R280" s="29" t="s">
        <v>38</v>
      </c>
      <c r="S280" s="28" t="s">
        <v>77</v>
      </c>
      <c r="T280" s="28" t="s">
        <v>38</v>
      </c>
      <c r="U280" s="5" t="s">
        <v>38</v>
      </c>
      <c r="V280" s="28" t="s">
        <v>265</v>
      </c>
      <c r="W280" s="7" t="s">
        <v>38</v>
      </c>
      <c r="X280" s="7" t="s">
        <v>38</v>
      </c>
      <c r="Y280" s="5" t="s">
        <v>38</v>
      </c>
      <c r="Z280" s="5" t="s">
        <v>38</v>
      </c>
      <c r="AA280" s="6" t="s">
        <v>38</v>
      </c>
      <c r="AB280" s="6" t="s">
        <v>38</v>
      </c>
      <c r="AC280" s="6" t="s">
        <v>38</v>
      </c>
      <c r="AD280" s="6" t="s">
        <v>38</v>
      </c>
      <c r="AE280" s="6" t="s">
        <v>38</v>
      </c>
    </row>
    <row r="281">
      <c r="A281" s="28" t="s">
        <v>1294</v>
      </c>
      <c r="B281" s="6" t="s">
        <v>1295</v>
      </c>
      <c r="C281" s="6" t="s">
        <v>1296</v>
      </c>
      <c r="D281" s="7" t="s">
        <v>1297</v>
      </c>
      <c r="E281" s="28" t="s">
        <v>1298</v>
      </c>
      <c r="F281" s="5" t="s">
        <v>22</v>
      </c>
      <c r="G281" s="6" t="s">
        <v>37</v>
      </c>
      <c r="H281" s="6" t="s">
        <v>1299</v>
      </c>
      <c r="I281" s="6" t="s">
        <v>38</v>
      </c>
      <c r="J281" s="8" t="s">
        <v>120</v>
      </c>
      <c r="K281" s="5" t="s">
        <v>121</v>
      </c>
      <c r="L281" s="7" t="s">
        <v>122</v>
      </c>
      <c r="M281" s="9">
        <v>95000</v>
      </c>
      <c r="N281" s="5" t="s">
        <v>498</v>
      </c>
      <c r="O281" s="31">
        <v>42768.1262421644</v>
      </c>
      <c r="P281" s="32">
        <v>42770.1114433218</v>
      </c>
      <c r="Q281" s="28" t="s">
        <v>38</v>
      </c>
      <c r="R281" s="29" t="s">
        <v>1300</v>
      </c>
      <c r="S281" s="28" t="s">
        <v>77</v>
      </c>
      <c r="T281" s="28" t="s">
        <v>528</v>
      </c>
      <c r="U281" s="5" t="s">
        <v>569</v>
      </c>
      <c r="V281" s="28" t="s">
        <v>123</v>
      </c>
      <c r="W281" s="7" t="s">
        <v>1301</v>
      </c>
      <c r="X281" s="7" t="s">
        <v>38</v>
      </c>
      <c r="Y281" s="5" t="s">
        <v>571</v>
      </c>
      <c r="Z281" s="5" t="s">
        <v>38</v>
      </c>
      <c r="AA281" s="6" t="s">
        <v>38</v>
      </c>
      <c r="AB281" s="6" t="s">
        <v>38</v>
      </c>
      <c r="AC281" s="6" t="s">
        <v>38</v>
      </c>
      <c r="AD281" s="6" t="s">
        <v>38</v>
      </c>
      <c r="AE281" s="6" t="s">
        <v>38</v>
      </c>
    </row>
    <row r="282">
      <c r="A282" s="28" t="s">
        <v>1302</v>
      </c>
      <c r="B282" s="6" t="s">
        <v>1295</v>
      </c>
      <c r="C282" s="6" t="s">
        <v>1296</v>
      </c>
      <c r="D282" s="7" t="s">
        <v>1297</v>
      </c>
      <c r="E282" s="28" t="s">
        <v>1298</v>
      </c>
      <c r="F282" s="5" t="s">
        <v>22</v>
      </c>
      <c r="G282" s="6" t="s">
        <v>37</v>
      </c>
      <c r="H282" s="6" t="s">
        <v>1303</v>
      </c>
      <c r="I282" s="6" t="s">
        <v>38</v>
      </c>
      <c r="J282" s="8" t="s">
        <v>120</v>
      </c>
      <c r="K282" s="5" t="s">
        <v>121</v>
      </c>
      <c r="L282" s="7" t="s">
        <v>122</v>
      </c>
      <c r="M282" s="9">
        <v>158600</v>
      </c>
      <c r="N282" s="5" t="s">
        <v>613</v>
      </c>
      <c r="O282" s="31">
        <v>42768.1262457986</v>
      </c>
      <c r="P282" s="32">
        <v>42770.1114433218</v>
      </c>
      <c r="Q282" s="28" t="s">
        <v>38</v>
      </c>
      <c r="R282" s="29" t="s">
        <v>38</v>
      </c>
      <c r="S282" s="28" t="s">
        <v>77</v>
      </c>
      <c r="T282" s="28" t="s">
        <v>574</v>
      </c>
      <c r="U282" s="5" t="s">
        <v>569</v>
      </c>
      <c r="V282" s="28" t="s">
        <v>123</v>
      </c>
      <c r="W282" s="7" t="s">
        <v>1304</v>
      </c>
      <c r="X282" s="7" t="s">
        <v>38</v>
      </c>
      <c r="Y282" s="5" t="s">
        <v>571</v>
      </c>
      <c r="Z282" s="5" t="s">
        <v>1305</v>
      </c>
      <c r="AA282" s="6" t="s">
        <v>38</v>
      </c>
      <c r="AB282" s="6" t="s">
        <v>38</v>
      </c>
      <c r="AC282" s="6" t="s">
        <v>38</v>
      </c>
      <c r="AD282" s="6" t="s">
        <v>38</v>
      </c>
      <c r="AE282" s="6" t="s">
        <v>38</v>
      </c>
    </row>
    <row r="283">
      <c r="A283" s="28" t="s">
        <v>1306</v>
      </c>
      <c r="B283" s="6" t="s">
        <v>1307</v>
      </c>
      <c r="C283" s="6" t="s">
        <v>1308</v>
      </c>
      <c r="D283" s="7" t="s">
        <v>1309</v>
      </c>
      <c r="E283" s="28" t="s">
        <v>1310</v>
      </c>
      <c r="F283" s="5" t="s">
        <v>516</v>
      </c>
      <c r="G283" s="6" t="s">
        <v>661</v>
      </c>
      <c r="H283" s="6" t="s">
        <v>1311</v>
      </c>
      <c r="I283" s="6" t="s">
        <v>38</v>
      </c>
      <c r="J283" s="8" t="s">
        <v>820</v>
      </c>
      <c r="K283" s="5" t="s">
        <v>821</v>
      </c>
      <c r="L283" s="7" t="s">
        <v>822</v>
      </c>
      <c r="M283" s="9">
        <v>136500</v>
      </c>
      <c r="N283" s="5" t="s">
        <v>507</v>
      </c>
      <c r="O283" s="31">
        <v>42768.1334511227</v>
      </c>
      <c r="P283" s="32">
        <v>42770.1684324421</v>
      </c>
      <c r="Q283" s="28" t="s">
        <v>38</v>
      </c>
      <c r="R283" s="29" t="s">
        <v>38</v>
      </c>
      <c r="S283" s="28" t="s">
        <v>77</v>
      </c>
      <c r="T283" s="28" t="s">
        <v>38</v>
      </c>
      <c r="U283" s="5" t="s">
        <v>38</v>
      </c>
      <c r="V283" s="28" t="s">
        <v>38</v>
      </c>
      <c r="W283" s="7" t="s">
        <v>38</v>
      </c>
      <c r="X283" s="7" t="s">
        <v>38</v>
      </c>
      <c r="Y283" s="5" t="s">
        <v>38</v>
      </c>
      <c r="Z283" s="5" t="s">
        <v>38</v>
      </c>
      <c r="AA283" s="6" t="s">
        <v>38</v>
      </c>
      <c r="AB283" s="6" t="s">
        <v>38</v>
      </c>
      <c r="AC283" s="6" t="s">
        <v>38</v>
      </c>
      <c r="AD283" s="6" t="s">
        <v>38</v>
      </c>
      <c r="AE283" s="6" t="s">
        <v>38</v>
      </c>
    </row>
    <row r="284">
      <c r="A284" s="28" t="s">
        <v>1312</v>
      </c>
      <c r="B284" s="6" t="s">
        <v>1313</v>
      </c>
      <c r="C284" s="6" t="s">
        <v>1308</v>
      </c>
      <c r="D284" s="7" t="s">
        <v>1309</v>
      </c>
      <c r="E284" s="28" t="s">
        <v>1310</v>
      </c>
      <c r="F284" s="5" t="s">
        <v>516</v>
      </c>
      <c r="G284" s="6" t="s">
        <v>661</v>
      </c>
      <c r="H284" s="6" t="s">
        <v>1314</v>
      </c>
      <c r="I284" s="6" t="s">
        <v>38</v>
      </c>
      <c r="J284" s="8" t="s">
        <v>843</v>
      </c>
      <c r="K284" s="5" t="s">
        <v>844</v>
      </c>
      <c r="L284" s="7" t="s">
        <v>845</v>
      </c>
      <c r="M284" s="9">
        <v>137600</v>
      </c>
      <c r="N284" s="5" t="s">
        <v>64</v>
      </c>
      <c r="O284" s="31">
        <v>42768.1350970718</v>
      </c>
      <c r="P284" s="32">
        <v>42770.1684326042</v>
      </c>
      <c r="Q284" s="28" t="s">
        <v>38</v>
      </c>
      <c r="R284" s="29" t="s">
        <v>38</v>
      </c>
      <c r="S284" s="28" t="s">
        <v>77</v>
      </c>
      <c r="T284" s="28" t="s">
        <v>38</v>
      </c>
      <c r="U284" s="5" t="s">
        <v>38</v>
      </c>
      <c r="V284" s="28" t="s">
        <v>38</v>
      </c>
      <c r="W284" s="7" t="s">
        <v>38</v>
      </c>
      <c r="X284" s="7" t="s">
        <v>38</v>
      </c>
      <c r="Y284" s="5" t="s">
        <v>38</v>
      </c>
      <c r="Z284" s="5" t="s">
        <v>38</v>
      </c>
      <c r="AA284" s="6" t="s">
        <v>38</v>
      </c>
      <c r="AB284" s="6" t="s">
        <v>38</v>
      </c>
      <c r="AC284" s="6" t="s">
        <v>38</v>
      </c>
      <c r="AD284" s="6" t="s">
        <v>38</v>
      </c>
      <c r="AE284" s="6" t="s">
        <v>38</v>
      </c>
    </row>
    <row r="285">
      <c r="A285" s="28" t="s">
        <v>1315</v>
      </c>
      <c r="B285" s="6" t="s">
        <v>1316</v>
      </c>
      <c r="C285" s="6" t="s">
        <v>1308</v>
      </c>
      <c r="D285" s="7" t="s">
        <v>1309</v>
      </c>
      <c r="E285" s="28" t="s">
        <v>1310</v>
      </c>
      <c r="F285" s="5" t="s">
        <v>516</v>
      </c>
      <c r="G285" s="6" t="s">
        <v>661</v>
      </c>
      <c r="H285" s="6" t="s">
        <v>38</v>
      </c>
      <c r="I285" s="6" t="s">
        <v>38</v>
      </c>
      <c r="J285" s="8" t="s">
        <v>378</v>
      </c>
      <c r="K285" s="5" t="s">
        <v>379</v>
      </c>
      <c r="L285" s="7" t="s">
        <v>380</v>
      </c>
      <c r="M285" s="9">
        <v>132200</v>
      </c>
      <c r="N285" s="5" t="s">
        <v>507</v>
      </c>
      <c r="O285" s="31">
        <v>42768.1359671296</v>
      </c>
      <c r="P285" s="32">
        <v>42770.1684326042</v>
      </c>
      <c r="Q285" s="28" t="s">
        <v>38</v>
      </c>
      <c r="R285" s="29" t="s">
        <v>38</v>
      </c>
      <c r="S285" s="28" t="s">
        <v>77</v>
      </c>
      <c r="T285" s="28" t="s">
        <v>38</v>
      </c>
      <c r="U285" s="5" t="s">
        <v>38</v>
      </c>
      <c r="V285" s="28" t="s">
        <v>38</v>
      </c>
      <c r="W285" s="7" t="s">
        <v>38</v>
      </c>
      <c r="X285" s="7" t="s">
        <v>38</v>
      </c>
      <c r="Y285" s="5" t="s">
        <v>38</v>
      </c>
      <c r="Z285" s="5" t="s">
        <v>38</v>
      </c>
      <c r="AA285" s="6" t="s">
        <v>38</v>
      </c>
      <c r="AB285" s="6" t="s">
        <v>38</v>
      </c>
      <c r="AC285" s="6" t="s">
        <v>38</v>
      </c>
      <c r="AD285" s="6" t="s">
        <v>38</v>
      </c>
      <c r="AE285" s="6" t="s">
        <v>38</v>
      </c>
    </row>
    <row r="286">
      <c r="A286" s="28" t="s">
        <v>1317</v>
      </c>
      <c r="B286" s="6" t="s">
        <v>1318</v>
      </c>
      <c r="C286" s="6" t="s">
        <v>929</v>
      </c>
      <c r="D286" s="7" t="s">
        <v>930</v>
      </c>
      <c r="E286" s="28" t="s">
        <v>931</v>
      </c>
      <c r="F286" s="5" t="s">
        <v>516</v>
      </c>
      <c r="G286" s="6" t="s">
        <v>661</v>
      </c>
      <c r="H286" s="6" t="s">
        <v>38</v>
      </c>
      <c r="I286" s="6" t="s">
        <v>38</v>
      </c>
      <c r="J286" s="8" t="s">
        <v>794</v>
      </c>
      <c r="K286" s="5" t="s">
        <v>795</v>
      </c>
      <c r="L286" s="7" t="s">
        <v>796</v>
      </c>
      <c r="M286" s="9">
        <v>157400</v>
      </c>
      <c r="N286" s="5" t="s">
        <v>507</v>
      </c>
      <c r="O286" s="31">
        <v>42768.1360111921</v>
      </c>
      <c r="P286" s="32">
        <v>42769.1660652431</v>
      </c>
      <c r="Q286" s="28" t="s">
        <v>38</v>
      </c>
      <c r="R286" s="29" t="s">
        <v>38</v>
      </c>
      <c r="S286" s="28" t="s">
        <v>77</v>
      </c>
      <c r="T286" s="28" t="s">
        <v>38</v>
      </c>
      <c r="U286" s="5" t="s">
        <v>38</v>
      </c>
      <c r="V286" s="28" t="s">
        <v>38</v>
      </c>
      <c r="W286" s="7" t="s">
        <v>38</v>
      </c>
      <c r="X286" s="7" t="s">
        <v>38</v>
      </c>
      <c r="Y286" s="5" t="s">
        <v>38</v>
      </c>
      <c r="Z286" s="5" t="s">
        <v>38</v>
      </c>
      <c r="AA286" s="6" t="s">
        <v>38</v>
      </c>
      <c r="AB286" s="6" t="s">
        <v>38</v>
      </c>
      <c r="AC286" s="6" t="s">
        <v>38</v>
      </c>
      <c r="AD286" s="6" t="s">
        <v>38</v>
      </c>
      <c r="AE286" s="6" t="s">
        <v>38</v>
      </c>
    </row>
    <row r="287">
      <c r="A287" s="28" t="s">
        <v>1319</v>
      </c>
      <c r="B287" s="6" t="s">
        <v>1320</v>
      </c>
      <c r="C287" s="6" t="s">
        <v>1308</v>
      </c>
      <c r="D287" s="7" t="s">
        <v>1309</v>
      </c>
      <c r="E287" s="28" t="s">
        <v>1310</v>
      </c>
      <c r="F287" s="5" t="s">
        <v>516</v>
      </c>
      <c r="G287" s="6" t="s">
        <v>38</v>
      </c>
      <c r="H287" s="6" t="s">
        <v>38</v>
      </c>
      <c r="I287" s="6" t="s">
        <v>38</v>
      </c>
      <c r="J287" s="8" t="s">
        <v>827</v>
      </c>
      <c r="K287" s="5" t="s">
        <v>828</v>
      </c>
      <c r="L287" s="7" t="s">
        <v>829</v>
      </c>
      <c r="M287" s="9">
        <v>113300</v>
      </c>
      <c r="N287" s="5" t="s">
        <v>507</v>
      </c>
      <c r="O287" s="31">
        <v>42768.1368906597</v>
      </c>
      <c r="P287" s="32">
        <v>42770.1684327894</v>
      </c>
      <c r="Q287" s="28" t="s">
        <v>38</v>
      </c>
      <c r="R287" s="29" t="s">
        <v>38</v>
      </c>
      <c r="S287" s="28" t="s">
        <v>77</v>
      </c>
      <c r="T287" s="28" t="s">
        <v>38</v>
      </c>
      <c r="U287" s="5" t="s">
        <v>38</v>
      </c>
      <c r="V287" s="28" t="s">
        <v>38</v>
      </c>
      <c r="W287" s="7" t="s">
        <v>38</v>
      </c>
      <c r="X287" s="7" t="s">
        <v>38</v>
      </c>
      <c r="Y287" s="5" t="s">
        <v>38</v>
      </c>
      <c r="Z287" s="5" t="s">
        <v>38</v>
      </c>
      <c r="AA287" s="6" t="s">
        <v>38</v>
      </c>
      <c r="AB287" s="6" t="s">
        <v>38</v>
      </c>
      <c r="AC287" s="6" t="s">
        <v>38</v>
      </c>
      <c r="AD287" s="6" t="s">
        <v>38</v>
      </c>
      <c r="AE287" s="6" t="s">
        <v>38</v>
      </c>
    </row>
    <row r="288">
      <c r="A288" s="28" t="s">
        <v>1321</v>
      </c>
      <c r="B288" s="6" t="s">
        <v>1322</v>
      </c>
      <c r="C288" s="6" t="s">
        <v>1308</v>
      </c>
      <c r="D288" s="7" t="s">
        <v>1309</v>
      </c>
      <c r="E288" s="28" t="s">
        <v>1310</v>
      </c>
      <c r="F288" s="5" t="s">
        <v>516</v>
      </c>
      <c r="G288" s="6" t="s">
        <v>661</v>
      </c>
      <c r="H288" s="6" t="s">
        <v>1323</v>
      </c>
      <c r="I288" s="6" t="s">
        <v>38</v>
      </c>
      <c r="J288" s="8" t="s">
        <v>924</v>
      </c>
      <c r="K288" s="5" t="s">
        <v>925</v>
      </c>
      <c r="L288" s="7" t="s">
        <v>926</v>
      </c>
      <c r="M288" s="9">
        <v>113700</v>
      </c>
      <c r="N288" s="5" t="s">
        <v>507</v>
      </c>
      <c r="O288" s="31">
        <v>42768.1377699421</v>
      </c>
      <c r="P288" s="32">
        <v>42770.1684327894</v>
      </c>
      <c r="Q288" s="28" t="s">
        <v>38</v>
      </c>
      <c r="R288" s="29" t="s">
        <v>1324</v>
      </c>
      <c r="S288" s="28" t="s">
        <v>77</v>
      </c>
      <c r="T288" s="28" t="s">
        <v>38</v>
      </c>
      <c r="U288" s="5" t="s">
        <v>38</v>
      </c>
      <c r="V288" s="28" t="s">
        <v>38</v>
      </c>
      <c r="W288" s="7" t="s">
        <v>38</v>
      </c>
      <c r="X288" s="7" t="s">
        <v>38</v>
      </c>
      <c r="Y288" s="5" t="s">
        <v>38</v>
      </c>
      <c r="Z288" s="5" t="s">
        <v>38</v>
      </c>
      <c r="AA288" s="6" t="s">
        <v>38</v>
      </c>
      <c r="AB288" s="6" t="s">
        <v>38</v>
      </c>
      <c r="AC288" s="6" t="s">
        <v>38</v>
      </c>
      <c r="AD288" s="6" t="s">
        <v>38</v>
      </c>
      <c r="AE288" s="6" t="s">
        <v>38</v>
      </c>
    </row>
    <row r="289">
      <c r="A289" s="28" t="s">
        <v>1325</v>
      </c>
      <c r="B289" s="6" t="s">
        <v>1326</v>
      </c>
      <c r="C289" s="6" t="s">
        <v>1308</v>
      </c>
      <c r="D289" s="7" t="s">
        <v>1309</v>
      </c>
      <c r="E289" s="28" t="s">
        <v>1310</v>
      </c>
      <c r="F289" s="5" t="s">
        <v>516</v>
      </c>
      <c r="G289" s="6" t="s">
        <v>661</v>
      </c>
      <c r="H289" s="6" t="s">
        <v>1327</v>
      </c>
      <c r="I289" s="6" t="s">
        <v>38</v>
      </c>
      <c r="J289" s="8" t="s">
        <v>1079</v>
      </c>
      <c r="K289" s="5" t="s">
        <v>1080</v>
      </c>
      <c r="L289" s="7" t="s">
        <v>1081</v>
      </c>
      <c r="M289" s="9">
        <v>95700</v>
      </c>
      <c r="N289" s="5" t="s">
        <v>507</v>
      </c>
      <c r="O289" s="31">
        <v>42768.1385263079</v>
      </c>
      <c r="P289" s="32">
        <v>42770.1684327894</v>
      </c>
      <c r="Q289" s="28" t="s">
        <v>38</v>
      </c>
      <c r="R289" s="29" t="s">
        <v>38</v>
      </c>
      <c r="S289" s="28" t="s">
        <v>77</v>
      </c>
      <c r="T289" s="28" t="s">
        <v>38</v>
      </c>
      <c r="U289" s="5" t="s">
        <v>38</v>
      </c>
      <c r="V289" s="28" t="s">
        <v>38</v>
      </c>
      <c r="W289" s="7" t="s">
        <v>38</v>
      </c>
      <c r="X289" s="7" t="s">
        <v>38</v>
      </c>
      <c r="Y289" s="5" t="s">
        <v>38</v>
      </c>
      <c r="Z289" s="5" t="s">
        <v>38</v>
      </c>
      <c r="AA289" s="6" t="s">
        <v>38</v>
      </c>
      <c r="AB289" s="6" t="s">
        <v>38</v>
      </c>
      <c r="AC289" s="6" t="s">
        <v>38</v>
      </c>
      <c r="AD289" s="6" t="s">
        <v>38</v>
      </c>
      <c r="AE289" s="6" t="s">
        <v>38</v>
      </c>
    </row>
    <row r="290">
      <c r="A290" s="28" t="s">
        <v>1328</v>
      </c>
      <c r="B290" s="6" t="s">
        <v>1329</v>
      </c>
      <c r="C290" s="6" t="s">
        <v>1308</v>
      </c>
      <c r="D290" s="7" t="s">
        <v>1309</v>
      </c>
      <c r="E290" s="28" t="s">
        <v>1310</v>
      </c>
      <c r="F290" s="5" t="s">
        <v>516</v>
      </c>
      <c r="G290" s="6" t="s">
        <v>661</v>
      </c>
      <c r="H290" s="6" t="s">
        <v>38</v>
      </c>
      <c r="I290" s="6" t="s">
        <v>38</v>
      </c>
      <c r="J290" s="8" t="s">
        <v>941</v>
      </c>
      <c r="K290" s="5" t="s">
        <v>942</v>
      </c>
      <c r="L290" s="7" t="s">
        <v>682</v>
      </c>
      <c r="M290" s="9">
        <v>111700</v>
      </c>
      <c r="N290" s="5" t="s">
        <v>507</v>
      </c>
      <c r="O290" s="31">
        <v>42768.1391045949</v>
      </c>
      <c r="P290" s="32">
        <v>42770.1684329861</v>
      </c>
      <c r="Q290" s="28" t="s">
        <v>38</v>
      </c>
      <c r="R290" s="29" t="s">
        <v>1330</v>
      </c>
      <c r="S290" s="28" t="s">
        <v>77</v>
      </c>
      <c r="T290" s="28" t="s">
        <v>38</v>
      </c>
      <c r="U290" s="5" t="s">
        <v>38</v>
      </c>
      <c r="V290" s="28" t="s">
        <v>38</v>
      </c>
      <c r="W290" s="7" t="s">
        <v>38</v>
      </c>
      <c r="X290" s="7" t="s">
        <v>38</v>
      </c>
      <c r="Y290" s="5" t="s">
        <v>38</v>
      </c>
      <c r="Z290" s="5" t="s">
        <v>38</v>
      </c>
      <c r="AA290" s="6" t="s">
        <v>38</v>
      </c>
      <c r="AB290" s="6" t="s">
        <v>38</v>
      </c>
      <c r="AC290" s="6" t="s">
        <v>38</v>
      </c>
      <c r="AD290" s="6" t="s">
        <v>38</v>
      </c>
      <c r="AE290" s="6" t="s">
        <v>38</v>
      </c>
    </row>
    <row r="291">
      <c r="A291" s="28" t="s">
        <v>1331</v>
      </c>
      <c r="B291" s="6" t="s">
        <v>1332</v>
      </c>
      <c r="C291" s="6" t="s">
        <v>1308</v>
      </c>
      <c r="D291" s="7" t="s">
        <v>1309</v>
      </c>
      <c r="E291" s="28" t="s">
        <v>1310</v>
      </c>
      <c r="F291" s="5" t="s">
        <v>516</v>
      </c>
      <c r="G291" s="6" t="s">
        <v>661</v>
      </c>
      <c r="H291" s="6" t="s">
        <v>38</v>
      </c>
      <c r="I291" s="6" t="s">
        <v>38</v>
      </c>
      <c r="J291" s="8" t="s">
        <v>910</v>
      </c>
      <c r="K291" s="5" t="s">
        <v>911</v>
      </c>
      <c r="L291" s="7" t="s">
        <v>912</v>
      </c>
      <c r="M291" s="9">
        <v>170900</v>
      </c>
      <c r="N291" s="5" t="s">
        <v>507</v>
      </c>
      <c r="O291" s="31">
        <v>42768.1398513889</v>
      </c>
      <c r="P291" s="32">
        <v>42770.1684329861</v>
      </c>
      <c r="Q291" s="28" t="s">
        <v>38</v>
      </c>
      <c r="R291" s="29" t="s">
        <v>1333</v>
      </c>
      <c r="S291" s="28" t="s">
        <v>77</v>
      </c>
      <c r="T291" s="28" t="s">
        <v>38</v>
      </c>
      <c r="U291" s="5" t="s">
        <v>38</v>
      </c>
      <c r="V291" s="28" t="s">
        <v>38</v>
      </c>
      <c r="W291" s="7" t="s">
        <v>38</v>
      </c>
      <c r="X291" s="7" t="s">
        <v>38</v>
      </c>
      <c r="Y291" s="5" t="s">
        <v>38</v>
      </c>
      <c r="Z291" s="5" t="s">
        <v>38</v>
      </c>
      <c r="AA291" s="6" t="s">
        <v>38</v>
      </c>
      <c r="AB291" s="6" t="s">
        <v>38</v>
      </c>
      <c r="AC291" s="6" t="s">
        <v>38</v>
      </c>
      <c r="AD291" s="6" t="s">
        <v>38</v>
      </c>
      <c r="AE291" s="6" t="s">
        <v>38</v>
      </c>
    </row>
    <row r="292">
      <c r="A292" s="28" t="s">
        <v>1334</v>
      </c>
      <c r="B292" s="6" t="s">
        <v>1335</v>
      </c>
      <c r="C292" s="6" t="s">
        <v>1308</v>
      </c>
      <c r="D292" s="7" t="s">
        <v>1309</v>
      </c>
      <c r="E292" s="28" t="s">
        <v>1310</v>
      </c>
      <c r="F292" s="5" t="s">
        <v>516</v>
      </c>
      <c r="G292" s="6" t="s">
        <v>661</v>
      </c>
      <c r="H292" s="6" t="s">
        <v>38</v>
      </c>
      <c r="I292" s="6" t="s">
        <v>38</v>
      </c>
      <c r="J292" s="8" t="s">
        <v>910</v>
      </c>
      <c r="K292" s="5" t="s">
        <v>911</v>
      </c>
      <c r="L292" s="7" t="s">
        <v>912</v>
      </c>
      <c r="M292" s="9">
        <v>84600</v>
      </c>
      <c r="N292" s="5" t="s">
        <v>507</v>
      </c>
      <c r="O292" s="31">
        <v>42768.1403088773</v>
      </c>
      <c r="P292" s="32">
        <v>42770.1684329861</v>
      </c>
      <c r="Q292" s="28" t="s">
        <v>38</v>
      </c>
      <c r="R292" s="29" t="s">
        <v>1336</v>
      </c>
      <c r="S292" s="28" t="s">
        <v>77</v>
      </c>
      <c r="T292" s="28" t="s">
        <v>38</v>
      </c>
      <c r="U292" s="5" t="s">
        <v>38</v>
      </c>
      <c r="V292" s="28" t="s">
        <v>38</v>
      </c>
      <c r="W292" s="7" t="s">
        <v>38</v>
      </c>
      <c r="X292" s="7" t="s">
        <v>38</v>
      </c>
      <c r="Y292" s="5" t="s">
        <v>38</v>
      </c>
      <c r="Z292" s="5" t="s">
        <v>38</v>
      </c>
      <c r="AA292" s="6" t="s">
        <v>38</v>
      </c>
      <c r="AB292" s="6" t="s">
        <v>38</v>
      </c>
      <c r="AC292" s="6" t="s">
        <v>38</v>
      </c>
      <c r="AD292" s="6" t="s">
        <v>38</v>
      </c>
      <c r="AE292" s="6" t="s">
        <v>38</v>
      </c>
    </row>
    <row r="293">
      <c r="A293" s="28" t="s">
        <v>1337</v>
      </c>
      <c r="B293" s="6" t="s">
        <v>1338</v>
      </c>
      <c r="C293" s="6" t="s">
        <v>1308</v>
      </c>
      <c r="D293" s="7" t="s">
        <v>1309</v>
      </c>
      <c r="E293" s="28" t="s">
        <v>1310</v>
      </c>
      <c r="F293" s="5" t="s">
        <v>516</v>
      </c>
      <c r="G293" s="6" t="s">
        <v>661</v>
      </c>
      <c r="H293" s="6" t="s">
        <v>1339</v>
      </c>
      <c r="I293" s="6" t="s">
        <v>38</v>
      </c>
      <c r="J293" s="8" t="s">
        <v>910</v>
      </c>
      <c r="K293" s="5" t="s">
        <v>911</v>
      </c>
      <c r="L293" s="7" t="s">
        <v>912</v>
      </c>
      <c r="M293" s="9">
        <v>139500</v>
      </c>
      <c r="N293" s="5" t="s">
        <v>507</v>
      </c>
      <c r="O293" s="31">
        <v>42768.1410197569</v>
      </c>
      <c r="P293" s="32">
        <v>42770.1684329861</v>
      </c>
      <c r="Q293" s="28" t="s">
        <v>38</v>
      </c>
      <c r="R293" s="29" t="s">
        <v>1340</v>
      </c>
      <c r="S293" s="28" t="s">
        <v>77</v>
      </c>
      <c r="T293" s="28" t="s">
        <v>38</v>
      </c>
      <c r="U293" s="5" t="s">
        <v>38</v>
      </c>
      <c r="V293" s="28" t="s">
        <v>38</v>
      </c>
      <c r="W293" s="7" t="s">
        <v>38</v>
      </c>
      <c r="X293" s="7" t="s">
        <v>38</v>
      </c>
      <c r="Y293" s="5" t="s">
        <v>38</v>
      </c>
      <c r="Z293" s="5" t="s">
        <v>38</v>
      </c>
      <c r="AA293" s="6" t="s">
        <v>38</v>
      </c>
      <c r="AB293" s="6" t="s">
        <v>38</v>
      </c>
      <c r="AC293" s="6" t="s">
        <v>38</v>
      </c>
      <c r="AD293" s="6" t="s">
        <v>38</v>
      </c>
      <c r="AE293" s="6" t="s">
        <v>38</v>
      </c>
    </row>
    <row r="294">
      <c r="A294" s="28" t="s">
        <v>1341</v>
      </c>
      <c r="B294" s="6" t="s">
        <v>1342</v>
      </c>
      <c r="C294" s="6" t="s">
        <v>1308</v>
      </c>
      <c r="D294" s="7" t="s">
        <v>1309</v>
      </c>
      <c r="E294" s="28" t="s">
        <v>1310</v>
      </c>
      <c r="F294" s="5" t="s">
        <v>516</v>
      </c>
      <c r="G294" s="6" t="s">
        <v>661</v>
      </c>
      <c r="H294" s="6" t="s">
        <v>38</v>
      </c>
      <c r="I294" s="6" t="s">
        <v>38</v>
      </c>
      <c r="J294" s="8" t="s">
        <v>910</v>
      </c>
      <c r="K294" s="5" t="s">
        <v>911</v>
      </c>
      <c r="L294" s="7" t="s">
        <v>912</v>
      </c>
      <c r="M294" s="9">
        <v>96900</v>
      </c>
      <c r="N294" s="5" t="s">
        <v>507</v>
      </c>
      <c r="O294" s="31">
        <v>42768.1415866551</v>
      </c>
      <c r="P294" s="32">
        <v>42770.1684331829</v>
      </c>
      <c r="Q294" s="28" t="s">
        <v>38</v>
      </c>
      <c r="R294" s="29" t="s">
        <v>1343</v>
      </c>
      <c r="S294" s="28" t="s">
        <v>77</v>
      </c>
      <c r="T294" s="28" t="s">
        <v>38</v>
      </c>
      <c r="U294" s="5" t="s">
        <v>38</v>
      </c>
      <c r="V294" s="28" t="s">
        <v>38</v>
      </c>
      <c r="W294" s="7" t="s">
        <v>38</v>
      </c>
      <c r="X294" s="7" t="s">
        <v>38</v>
      </c>
      <c r="Y294" s="5" t="s">
        <v>38</v>
      </c>
      <c r="Z294" s="5" t="s">
        <v>38</v>
      </c>
      <c r="AA294" s="6" t="s">
        <v>38</v>
      </c>
      <c r="AB294" s="6" t="s">
        <v>38</v>
      </c>
      <c r="AC294" s="6" t="s">
        <v>38</v>
      </c>
      <c r="AD294" s="6" t="s">
        <v>38</v>
      </c>
      <c r="AE294" s="6" t="s">
        <v>38</v>
      </c>
    </row>
    <row r="295">
      <c r="A295" s="28" t="s">
        <v>1344</v>
      </c>
      <c r="B295" s="6" t="s">
        <v>1345</v>
      </c>
      <c r="C295" s="6" t="s">
        <v>1308</v>
      </c>
      <c r="D295" s="7" t="s">
        <v>1309</v>
      </c>
      <c r="E295" s="28" t="s">
        <v>1310</v>
      </c>
      <c r="F295" s="5" t="s">
        <v>516</v>
      </c>
      <c r="G295" s="6" t="s">
        <v>661</v>
      </c>
      <c r="H295" s="6" t="s">
        <v>1346</v>
      </c>
      <c r="I295" s="6" t="s">
        <v>38</v>
      </c>
      <c r="J295" s="8" t="s">
        <v>1127</v>
      </c>
      <c r="K295" s="5" t="s">
        <v>1128</v>
      </c>
      <c r="L295" s="7" t="s">
        <v>1129</v>
      </c>
      <c r="M295" s="9">
        <v>97500</v>
      </c>
      <c r="N295" s="5" t="s">
        <v>507</v>
      </c>
      <c r="O295" s="31">
        <v>42768.1422420949</v>
      </c>
      <c r="P295" s="32">
        <v>42770.1684331829</v>
      </c>
      <c r="Q295" s="28" t="s">
        <v>38</v>
      </c>
      <c r="R295" s="29" t="s">
        <v>38</v>
      </c>
      <c r="S295" s="28" t="s">
        <v>77</v>
      </c>
      <c r="T295" s="28" t="s">
        <v>38</v>
      </c>
      <c r="U295" s="5" t="s">
        <v>38</v>
      </c>
      <c r="V295" s="28" t="s">
        <v>38</v>
      </c>
      <c r="W295" s="7" t="s">
        <v>38</v>
      </c>
      <c r="X295" s="7" t="s">
        <v>38</v>
      </c>
      <c r="Y295" s="5" t="s">
        <v>38</v>
      </c>
      <c r="Z295" s="5" t="s">
        <v>38</v>
      </c>
      <c r="AA295" s="6" t="s">
        <v>38</v>
      </c>
      <c r="AB295" s="6" t="s">
        <v>38</v>
      </c>
      <c r="AC295" s="6" t="s">
        <v>38</v>
      </c>
      <c r="AD295" s="6" t="s">
        <v>38</v>
      </c>
      <c r="AE295" s="6" t="s">
        <v>38</v>
      </c>
    </row>
    <row r="296">
      <c r="A296" s="28" t="s">
        <v>1347</v>
      </c>
      <c r="B296" s="6" t="s">
        <v>1348</v>
      </c>
      <c r="C296" s="6" t="s">
        <v>1308</v>
      </c>
      <c r="D296" s="7" t="s">
        <v>1309</v>
      </c>
      <c r="E296" s="28" t="s">
        <v>1310</v>
      </c>
      <c r="F296" s="5" t="s">
        <v>516</v>
      </c>
      <c r="G296" s="6" t="s">
        <v>38</v>
      </c>
      <c r="H296" s="6" t="s">
        <v>1349</v>
      </c>
      <c r="I296" s="6" t="s">
        <v>38</v>
      </c>
      <c r="J296" s="8" t="s">
        <v>596</v>
      </c>
      <c r="K296" s="5" t="s">
        <v>597</v>
      </c>
      <c r="L296" s="7" t="s">
        <v>598</v>
      </c>
      <c r="M296" s="9">
        <v>157200</v>
      </c>
      <c r="N296" s="5" t="s">
        <v>507</v>
      </c>
      <c r="O296" s="31">
        <v>42768.1430253125</v>
      </c>
      <c r="P296" s="32">
        <v>42770.1684331829</v>
      </c>
      <c r="Q296" s="28" t="s">
        <v>38</v>
      </c>
      <c r="R296" s="29" t="s">
        <v>38</v>
      </c>
      <c r="S296" s="28" t="s">
        <v>77</v>
      </c>
      <c r="T296" s="28" t="s">
        <v>38</v>
      </c>
      <c r="U296" s="5" t="s">
        <v>38</v>
      </c>
      <c r="V296" s="28" t="s">
        <v>38</v>
      </c>
      <c r="W296" s="7" t="s">
        <v>38</v>
      </c>
      <c r="X296" s="7" t="s">
        <v>38</v>
      </c>
      <c r="Y296" s="5" t="s">
        <v>38</v>
      </c>
      <c r="Z296" s="5" t="s">
        <v>38</v>
      </c>
      <c r="AA296" s="6" t="s">
        <v>38</v>
      </c>
      <c r="AB296" s="6" t="s">
        <v>38</v>
      </c>
      <c r="AC296" s="6" t="s">
        <v>38</v>
      </c>
      <c r="AD296" s="6" t="s">
        <v>38</v>
      </c>
      <c r="AE296" s="6" t="s">
        <v>38</v>
      </c>
    </row>
    <row r="297">
      <c r="A297" s="28" t="s">
        <v>1350</v>
      </c>
      <c r="B297" s="6" t="s">
        <v>1351</v>
      </c>
      <c r="C297" s="6" t="s">
        <v>929</v>
      </c>
      <c r="D297" s="7" t="s">
        <v>930</v>
      </c>
      <c r="E297" s="28" t="s">
        <v>931</v>
      </c>
      <c r="F297" s="5" t="s">
        <v>516</v>
      </c>
      <c r="G297" s="6" t="s">
        <v>661</v>
      </c>
      <c r="H297" s="6" t="s">
        <v>38</v>
      </c>
      <c r="I297" s="6" t="s">
        <v>38</v>
      </c>
      <c r="J297" s="8" t="s">
        <v>885</v>
      </c>
      <c r="K297" s="5" t="s">
        <v>886</v>
      </c>
      <c r="L297" s="7" t="s">
        <v>887</v>
      </c>
      <c r="M297" s="9">
        <v>91200</v>
      </c>
      <c r="N297" s="5" t="s">
        <v>507</v>
      </c>
      <c r="O297" s="31">
        <v>42768.1973418982</v>
      </c>
      <c r="P297" s="32">
        <v>42769.593174919</v>
      </c>
      <c r="Q297" s="28" t="s">
        <v>38</v>
      </c>
      <c r="R297" s="29" t="s">
        <v>38</v>
      </c>
      <c r="S297" s="28" t="s">
        <v>77</v>
      </c>
      <c r="T297" s="28" t="s">
        <v>38</v>
      </c>
      <c r="U297" s="5" t="s">
        <v>38</v>
      </c>
      <c r="V297" s="28" t="s">
        <v>38</v>
      </c>
      <c r="W297" s="7" t="s">
        <v>38</v>
      </c>
      <c r="X297" s="7" t="s">
        <v>38</v>
      </c>
      <c r="Y297" s="5" t="s">
        <v>38</v>
      </c>
      <c r="Z297" s="5" t="s">
        <v>38</v>
      </c>
      <c r="AA297" s="6" t="s">
        <v>38</v>
      </c>
      <c r="AB297" s="6" t="s">
        <v>38</v>
      </c>
      <c r="AC297" s="6" t="s">
        <v>38</v>
      </c>
      <c r="AD297" s="6" t="s">
        <v>38</v>
      </c>
      <c r="AE297" s="6" t="s">
        <v>38</v>
      </c>
    </row>
    <row r="298">
      <c r="A298" s="28" t="s">
        <v>1352</v>
      </c>
      <c r="B298" s="6" t="s">
        <v>1353</v>
      </c>
      <c r="C298" s="6" t="s">
        <v>1161</v>
      </c>
      <c r="D298" s="7" t="s">
        <v>1354</v>
      </c>
      <c r="E298" s="28" t="s">
        <v>1355</v>
      </c>
      <c r="F298" s="5" t="s">
        <v>516</v>
      </c>
      <c r="G298" s="6" t="s">
        <v>661</v>
      </c>
      <c r="H298" s="6" t="s">
        <v>38</v>
      </c>
      <c r="I298" s="6" t="s">
        <v>38</v>
      </c>
      <c r="J298" s="8" t="s">
        <v>993</v>
      </c>
      <c r="K298" s="5" t="s">
        <v>994</v>
      </c>
      <c r="L298" s="7" t="s">
        <v>995</v>
      </c>
      <c r="M298" s="9">
        <v>151400</v>
      </c>
      <c r="N298" s="5" t="s">
        <v>507</v>
      </c>
      <c r="O298" s="31">
        <v>42768.2557544792</v>
      </c>
      <c r="P298" s="32">
        <v>42770.1640309028</v>
      </c>
      <c r="Q298" s="28" t="s">
        <v>38</v>
      </c>
      <c r="R298" s="29" t="s">
        <v>38</v>
      </c>
      <c r="S298" s="28" t="s">
        <v>77</v>
      </c>
      <c r="T298" s="28" t="s">
        <v>38</v>
      </c>
      <c r="U298" s="5" t="s">
        <v>38</v>
      </c>
      <c r="V298" s="28" t="s">
        <v>273</v>
      </c>
      <c r="W298" s="7" t="s">
        <v>38</v>
      </c>
      <c r="X298" s="7" t="s">
        <v>38</v>
      </c>
      <c r="Y298" s="5" t="s">
        <v>38</v>
      </c>
      <c r="Z298" s="5" t="s">
        <v>38</v>
      </c>
      <c r="AA298" s="6" t="s">
        <v>38</v>
      </c>
      <c r="AB298" s="6" t="s">
        <v>38</v>
      </c>
      <c r="AC298" s="6" t="s">
        <v>38</v>
      </c>
      <c r="AD298" s="6" t="s">
        <v>38</v>
      </c>
      <c r="AE298" s="6" t="s">
        <v>38</v>
      </c>
    </row>
    <row r="299">
      <c r="A299" s="28" t="s">
        <v>1356</v>
      </c>
      <c r="B299" s="6" t="s">
        <v>1357</v>
      </c>
      <c r="C299" s="6" t="s">
        <v>1161</v>
      </c>
      <c r="D299" s="7" t="s">
        <v>1354</v>
      </c>
      <c r="E299" s="28" t="s">
        <v>1355</v>
      </c>
      <c r="F299" s="5" t="s">
        <v>516</v>
      </c>
      <c r="G299" s="6" t="s">
        <v>661</v>
      </c>
      <c r="H299" s="6" t="s">
        <v>38</v>
      </c>
      <c r="I299" s="6" t="s">
        <v>38</v>
      </c>
      <c r="J299" s="8" t="s">
        <v>981</v>
      </c>
      <c r="K299" s="5" t="s">
        <v>982</v>
      </c>
      <c r="L299" s="7" t="s">
        <v>983</v>
      </c>
      <c r="M299" s="9">
        <v>90600</v>
      </c>
      <c r="N299" s="5" t="s">
        <v>507</v>
      </c>
      <c r="O299" s="31">
        <v>42768.2557546644</v>
      </c>
      <c r="P299" s="32">
        <v>42770.1640310995</v>
      </c>
      <c r="Q299" s="28" t="s">
        <v>38</v>
      </c>
      <c r="R299" s="29" t="s">
        <v>38</v>
      </c>
      <c r="S299" s="28" t="s">
        <v>77</v>
      </c>
      <c r="T299" s="28" t="s">
        <v>38</v>
      </c>
      <c r="U299" s="5" t="s">
        <v>38</v>
      </c>
      <c r="V299" s="28" t="s">
        <v>273</v>
      </c>
      <c r="W299" s="7" t="s">
        <v>38</v>
      </c>
      <c r="X299" s="7" t="s">
        <v>38</v>
      </c>
      <c r="Y299" s="5" t="s">
        <v>38</v>
      </c>
      <c r="Z299" s="5" t="s">
        <v>38</v>
      </c>
      <c r="AA299" s="6" t="s">
        <v>38</v>
      </c>
      <c r="AB299" s="6" t="s">
        <v>38</v>
      </c>
      <c r="AC299" s="6" t="s">
        <v>38</v>
      </c>
      <c r="AD299" s="6" t="s">
        <v>38</v>
      </c>
      <c r="AE299" s="6" t="s">
        <v>38</v>
      </c>
    </row>
    <row r="300">
      <c r="A300" s="28" t="s">
        <v>1358</v>
      </c>
      <c r="B300" s="6" t="s">
        <v>1359</v>
      </c>
      <c r="C300" s="6" t="s">
        <v>1161</v>
      </c>
      <c r="D300" s="7" t="s">
        <v>1354</v>
      </c>
      <c r="E300" s="28" t="s">
        <v>1355</v>
      </c>
      <c r="F300" s="5" t="s">
        <v>516</v>
      </c>
      <c r="G300" s="6" t="s">
        <v>661</v>
      </c>
      <c r="H300" s="6" t="s">
        <v>38</v>
      </c>
      <c r="I300" s="6" t="s">
        <v>38</v>
      </c>
      <c r="J300" s="8" t="s">
        <v>903</v>
      </c>
      <c r="K300" s="5" t="s">
        <v>904</v>
      </c>
      <c r="L300" s="7" t="s">
        <v>905</v>
      </c>
      <c r="M300" s="9">
        <v>115100</v>
      </c>
      <c r="N300" s="5" t="s">
        <v>507</v>
      </c>
      <c r="O300" s="31">
        <v>42768.2557546644</v>
      </c>
      <c r="P300" s="32">
        <v>42770.1640310995</v>
      </c>
      <c r="Q300" s="28" t="s">
        <v>38</v>
      </c>
      <c r="R300" s="29" t="s">
        <v>38</v>
      </c>
      <c r="S300" s="28" t="s">
        <v>77</v>
      </c>
      <c r="T300" s="28" t="s">
        <v>38</v>
      </c>
      <c r="U300" s="5" t="s">
        <v>38</v>
      </c>
      <c r="V300" s="28" t="s">
        <v>273</v>
      </c>
      <c r="W300" s="7" t="s">
        <v>38</v>
      </c>
      <c r="X300" s="7" t="s">
        <v>38</v>
      </c>
      <c r="Y300" s="5" t="s">
        <v>38</v>
      </c>
      <c r="Z300" s="5" t="s">
        <v>38</v>
      </c>
      <c r="AA300" s="6" t="s">
        <v>38</v>
      </c>
      <c r="AB300" s="6" t="s">
        <v>38</v>
      </c>
      <c r="AC300" s="6" t="s">
        <v>38</v>
      </c>
      <c r="AD300" s="6" t="s">
        <v>38</v>
      </c>
      <c r="AE300" s="6" t="s">
        <v>38</v>
      </c>
    </row>
    <row r="301">
      <c r="A301" s="28" t="s">
        <v>1360</v>
      </c>
      <c r="B301" s="6" t="s">
        <v>1361</v>
      </c>
      <c r="C301" s="6" t="s">
        <v>1161</v>
      </c>
      <c r="D301" s="7" t="s">
        <v>1354</v>
      </c>
      <c r="E301" s="28" t="s">
        <v>1355</v>
      </c>
      <c r="F301" s="5" t="s">
        <v>516</v>
      </c>
      <c r="G301" s="6" t="s">
        <v>661</v>
      </c>
      <c r="H301" s="6" t="s">
        <v>38</v>
      </c>
      <c r="I301" s="6" t="s">
        <v>38</v>
      </c>
      <c r="J301" s="8" t="s">
        <v>910</v>
      </c>
      <c r="K301" s="5" t="s">
        <v>911</v>
      </c>
      <c r="L301" s="7" t="s">
        <v>912</v>
      </c>
      <c r="M301" s="9">
        <v>97000</v>
      </c>
      <c r="N301" s="5" t="s">
        <v>507</v>
      </c>
      <c r="O301" s="31">
        <v>42768.2557548611</v>
      </c>
      <c r="P301" s="32">
        <v>42770.1640310995</v>
      </c>
      <c r="Q301" s="28" t="s">
        <v>38</v>
      </c>
      <c r="R301" s="29" t="s">
        <v>38</v>
      </c>
      <c r="S301" s="28" t="s">
        <v>77</v>
      </c>
      <c r="T301" s="28" t="s">
        <v>38</v>
      </c>
      <c r="U301" s="5" t="s">
        <v>38</v>
      </c>
      <c r="V301" s="28" t="s">
        <v>273</v>
      </c>
      <c r="W301" s="7" t="s">
        <v>38</v>
      </c>
      <c r="X301" s="7" t="s">
        <v>38</v>
      </c>
      <c r="Y301" s="5" t="s">
        <v>38</v>
      </c>
      <c r="Z301" s="5" t="s">
        <v>38</v>
      </c>
      <c r="AA301" s="6" t="s">
        <v>38</v>
      </c>
      <c r="AB301" s="6" t="s">
        <v>38</v>
      </c>
      <c r="AC301" s="6" t="s">
        <v>38</v>
      </c>
      <c r="AD301" s="6" t="s">
        <v>38</v>
      </c>
      <c r="AE301" s="6" t="s">
        <v>38</v>
      </c>
    </row>
    <row r="302">
      <c r="A302" s="28" t="s">
        <v>1362</v>
      </c>
      <c r="B302" s="6" t="s">
        <v>1363</v>
      </c>
      <c r="C302" s="6" t="s">
        <v>1161</v>
      </c>
      <c r="D302" s="7" t="s">
        <v>1354</v>
      </c>
      <c r="E302" s="28" t="s">
        <v>1355</v>
      </c>
      <c r="F302" s="5" t="s">
        <v>516</v>
      </c>
      <c r="G302" s="6" t="s">
        <v>661</v>
      </c>
      <c r="H302" s="6" t="s">
        <v>38</v>
      </c>
      <c r="I302" s="6" t="s">
        <v>38</v>
      </c>
      <c r="J302" s="8" t="s">
        <v>910</v>
      </c>
      <c r="K302" s="5" t="s">
        <v>911</v>
      </c>
      <c r="L302" s="7" t="s">
        <v>912</v>
      </c>
      <c r="M302" s="9">
        <v>97100</v>
      </c>
      <c r="N302" s="5" t="s">
        <v>507</v>
      </c>
      <c r="O302" s="31">
        <v>42768.2557548611</v>
      </c>
      <c r="P302" s="32">
        <v>42770.1640312847</v>
      </c>
      <c r="Q302" s="28" t="s">
        <v>38</v>
      </c>
      <c r="R302" s="29" t="s">
        <v>38</v>
      </c>
      <c r="S302" s="28" t="s">
        <v>77</v>
      </c>
      <c r="T302" s="28" t="s">
        <v>38</v>
      </c>
      <c r="U302" s="5" t="s">
        <v>38</v>
      </c>
      <c r="V302" s="28" t="s">
        <v>273</v>
      </c>
      <c r="W302" s="7" t="s">
        <v>38</v>
      </c>
      <c r="X302" s="7" t="s">
        <v>38</v>
      </c>
      <c r="Y302" s="5" t="s">
        <v>38</v>
      </c>
      <c r="Z302" s="5" t="s">
        <v>38</v>
      </c>
      <c r="AA302" s="6" t="s">
        <v>38</v>
      </c>
      <c r="AB302" s="6" t="s">
        <v>38</v>
      </c>
      <c r="AC302" s="6" t="s">
        <v>38</v>
      </c>
      <c r="AD302" s="6" t="s">
        <v>38</v>
      </c>
      <c r="AE302" s="6" t="s">
        <v>38</v>
      </c>
    </row>
    <row r="303">
      <c r="A303" s="28" t="s">
        <v>1364</v>
      </c>
      <c r="B303" s="6" t="s">
        <v>1365</v>
      </c>
      <c r="C303" s="6" t="s">
        <v>1161</v>
      </c>
      <c r="D303" s="7" t="s">
        <v>1354</v>
      </c>
      <c r="E303" s="28" t="s">
        <v>1355</v>
      </c>
      <c r="F303" s="5" t="s">
        <v>516</v>
      </c>
      <c r="G303" s="6" t="s">
        <v>661</v>
      </c>
      <c r="H303" s="6" t="s">
        <v>38</v>
      </c>
      <c r="I303" s="6" t="s">
        <v>38</v>
      </c>
      <c r="J303" s="8" t="s">
        <v>910</v>
      </c>
      <c r="K303" s="5" t="s">
        <v>911</v>
      </c>
      <c r="L303" s="7" t="s">
        <v>912</v>
      </c>
      <c r="M303" s="9">
        <v>97200</v>
      </c>
      <c r="N303" s="5" t="s">
        <v>507</v>
      </c>
      <c r="O303" s="31">
        <v>42768.2557548611</v>
      </c>
      <c r="P303" s="32">
        <v>42770.1640314468</v>
      </c>
      <c r="Q303" s="28" t="s">
        <v>38</v>
      </c>
      <c r="R303" s="29" t="s">
        <v>38</v>
      </c>
      <c r="S303" s="28" t="s">
        <v>77</v>
      </c>
      <c r="T303" s="28" t="s">
        <v>38</v>
      </c>
      <c r="U303" s="5" t="s">
        <v>38</v>
      </c>
      <c r="V303" s="28" t="s">
        <v>273</v>
      </c>
      <c r="W303" s="7" t="s">
        <v>38</v>
      </c>
      <c r="X303" s="7" t="s">
        <v>38</v>
      </c>
      <c r="Y303" s="5" t="s">
        <v>38</v>
      </c>
      <c r="Z303" s="5" t="s">
        <v>38</v>
      </c>
      <c r="AA303" s="6" t="s">
        <v>38</v>
      </c>
      <c r="AB303" s="6" t="s">
        <v>38</v>
      </c>
      <c r="AC303" s="6" t="s">
        <v>38</v>
      </c>
      <c r="AD303" s="6" t="s">
        <v>38</v>
      </c>
      <c r="AE303" s="6" t="s">
        <v>38</v>
      </c>
    </row>
    <row r="304">
      <c r="A304" s="28" t="s">
        <v>1366</v>
      </c>
      <c r="B304" s="6" t="s">
        <v>1367</v>
      </c>
      <c r="C304" s="6" t="s">
        <v>1161</v>
      </c>
      <c r="D304" s="7" t="s">
        <v>1354</v>
      </c>
      <c r="E304" s="28" t="s">
        <v>1355</v>
      </c>
      <c r="F304" s="5" t="s">
        <v>516</v>
      </c>
      <c r="G304" s="6" t="s">
        <v>661</v>
      </c>
      <c r="H304" s="6" t="s">
        <v>38</v>
      </c>
      <c r="I304" s="6" t="s">
        <v>38</v>
      </c>
      <c r="J304" s="8" t="s">
        <v>910</v>
      </c>
      <c r="K304" s="5" t="s">
        <v>911</v>
      </c>
      <c r="L304" s="7" t="s">
        <v>912</v>
      </c>
      <c r="M304" s="9">
        <v>144700</v>
      </c>
      <c r="N304" s="5" t="s">
        <v>507</v>
      </c>
      <c r="O304" s="31">
        <v>42768.2557550579</v>
      </c>
      <c r="P304" s="32">
        <v>42770.1640314468</v>
      </c>
      <c r="Q304" s="28" t="s">
        <v>38</v>
      </c>
      <c r="R304" s="29" t="s">
        <v>38</v>
      </c>
      <c r="S304" s="28" t="s">
        <v>77</v>
      </c>
      <c r="T304" s="28" t="s">
        <v>38</v>
      </c>
      <c r="U304" s="5" t="s">
        <v>38</v>
      </c>
      <c r="V304" s="28" t="s">
        <v>273</v>
      </c>
      <c r="W304" s="7" t="s">
        <v>38</v>
      </c>
      <c r="X304" s="7" t="s">
        <v>38</v>
      </c>
      <c r="Y304" s="5" t="s">
        <v>38</v>
      </c>
      <c r="Z304" s="5" t="s">
        <v>38</v>
      </c>
      <c r="AA304" s="6" t="s">
        <v>38</v>
      </c>
      <c r="AB304" s="6" t="s">
        <v>38</v>
      </c>
      <c r="AC304" s="6" t="s">
        <v>38</v>
      </c>
      <c r="AD304" s="6" t="s">
        <v>38</v>
      </c>
      <c r="AE304" s="6" t="s">
        <v>38</v>
      </c>
    </row>
    <row r="305">
      <c r="A305" s="28" t="s">
        <v>1368</v>
      </c>
      <c r="B305" s="6" t="s">
        <v>1369</v>
      </c>
      <c r="C305" s="6" t="s">
        <v>1161</v>
      </c>
      <c r="D305" s="7" t="s">
        <v>1354</v>
      </c>
      <c r="E305" s="28" t="s">
        <v>1355</v>
      </c>
      <c r="F305" s="5" t="s">
        <v>516</v>
      </c>
      <c r="G305" s="6" t="s">
        <v>661</v>
      </c>
      <c r="H305" s="6" t="s">
        <v>38</v>
      </c>
      <c r="I305" s="6" t="s">
        <v>38</v>
      </c>
      <c r="J305" s="8" t="s">
        <v>916</v>
      </c>
      <c r="K305" s="5" t="s">
        <v>917</v>
      </c>
      <c r="L305" s="7" t="s">
        <v>682</v>
      </c>
      <c r="M305" s="9">
        <v>146300</v>
      </c>
      <c r="N305" s="5" t="s">
        <v>507</v>
      </c>
      <c r="O305" s="31">
        <v>42768.2557550579</v>
      </c>
      <c r="P305" s="32">
        <v>42770.1640316319</v>
      </c>
      <c r="Q305" s="28" t="s">
        <v>38</v>
      </c>
      <c r="R305" s="29" t="s">
        <v>38</v>
      </c>
      <c r="S305" s="28" t="s">
        <v>77</v>
      </c>
      <c r="T305" s="28" t="s">
        <v>38</v>
      </c>
      <c r="U305" s="5" t="s">
        <v>38</v>
      </c>
      <c r="V305" s="28" t="s">
        <v>273</v>
      </c>
      <c r="W305" s="7" t="s">
        <v>38</v>
      </c>
      <c r="X305" s="7" t="s">
        <v>38</v>
      </c>
      <c r="Y305" s="5" t="s">
        <v>38</v>
      </c>
      <c r="Z305" s="5" t="s">
        <v>38</v>
      </c>
      <c r="AA305" s="6" t="s">
        <v>38</v>
      </c>
      <c r="AB305" s="6" t="s">
        <v>38</v>
      </c>
      <c r="AC305" s="6" t="s">
        <v>38</v>
      </c>
      <c r="AD305" s="6" t="s">
        <v>38</v>
      </c>
      <c r="AE305" s="6" t="s">
        <v>38</v>
      </c>
    </row>
    <row r="306">
      <c r="A306" s="28" t="s">
        <v>1370</v>
      </c>
      <c r="B306" s="6" t="s">
        <v>1371</v>
      </c>
      <c r="C306" s="6" t="s">
        <v>1161</v>
      </c>
      <c r="D306" s="7" t="s">
        <v>1354</v>
      </c>
      <c r="E306" s="28" t="s">
        <v>1355</v>
      </c>
      <c r="F306" s="5" t="s">
        <v>516</v>
      </c>
      <c r="G306" s="6" t="s">
        <v>661</v>
      </c>
      <c r="H306" s="6" t="s">
        <v>38</v>
      </c>
      <c r="I306" s="6" t="s">
        <v>38</v>
      </c>
      <c r="J306" s="8" t="s">
        <v>1116</v>
      </c>
      <c r="K306" s="5" t="s">
        <v>1117</v>
      </c>
      <c r="L306" s="7" t="s">
        <v>1118</v>
      </c>
      <c r="M306" s="9">
        <v>97400</v>
      </c>
      <c r="N306" s="5" t="s">
        <v>507</v>
      </c>
      <c r="O306" s="31">
        <v>42768.2557550579</v>
      </c>
      <c r="P306" s="32">
        <v>42770.1640316319</v>
      </c>
      <c r="Q306" s="28" t="s">
        <v>38</v>
      </c>
      <c r="R306" s="29" t="s">
        <v>38</v>
      </c>
      <c r="S306" s="28" t="s">
        <v>77</v>
      </c>
      <c r="T306" s="28" t="s">
        <v>38</v>
      </c>
      <c r="U306" s="5" t="s">
        <v>38</v>
      </c>
      <c r="V306" s="28" t="s">
        <v>273</v>
      </c>
      <c r="W306" s="7" t="s">
        <v>38</v>
      </c>
      <c r="X306" s="7" t="s">
        <v>38</v>
      </c>
      <c r="Y306" s="5" t="s">
        <v>38</v>
      </c>
      <c r="Z306" s="5" t="s">
        <v>38</v>
      </c>
      <c r="AA306" s="6" t="s">
        <v>38</v>
      </c>
      <c r="AB306" s="6" t="s">
        <v>38</v>
      </c>
      <c r="AC306" s="6" t="s">
        <v>38</v>
      </c>
      <c r="AD306" s="6" t="s">
        <v>38</v>
      </c>
      <c r="AE306" s="6" t="s">
        <v>38</v>
      </c>
    </row>
    <row r="307">
      <c r="A307" s="28" t="s">
        <v>1372</v>
      </c>
      <c r="B307" s="6" t="s">
        <v>1373</v>
      </c>
      <c r="C307" s="6" t="s">
        <v>1161</v>
      </c>
      <c r="D307" s="7" t="s">
        <v>1354</v>
      </c>
      <c r="E307" s="28" t="s">
        <v>1355</v>
      </c>
      <c r="F307" s="5" t="s">
        <v>516</v>
      </c>
      <c r="G307" s="6" t="s">
        <v>661</v>
      </c>
      <c r="H307" s="6" t="s">
        <v>38</v>
      </c>
      <c r="I307" s="6" t="s">
        <v>38</v>
      </c>
      <c r="J307" s="8" t="s">
        <v>1127</v>
      </c>
      <c r="K307" s="5" t="s">
        <v>1128</v>
      </c>
      <c r="L307" s="7" t="s">
        <v>1129</v>
      </c>
      <c r="M307" s="9">
        <v>112500</v>
      </c>
      <c r="N307" s="5" t="s">
        <v>507</v>
      </c>
      <c r="O307" s="31">
        <v>42768.2557552083</v>
      </c>
      <c r="P307" s="32">
        <v>42770.1640318287</v>
      </c>
      <c r="Q307" s="28" t="s">
        <v>38</v>
      </c>
      <c r="R307" s="29" t="s">
        <v>38</v>
      </c>
      <c r="S307" s="28" t="s">
        <v>77</v>
      </c>
      <c r="T307" s="28" t="s">
        <v>38</v>
      </c>
      <c r="U307" s="5" t="s">
        <v>38</v>
      </c>
      <c r="V307" s="28" t="s">
        <v>273</v>
      </c>
      <c r="W307" s="7" t="s">
        <v>38</v>
      </c>
      <c r="X307" s="7" t="s">
        <v>38</v>
      </c>
      <c r="Y307" s="5" t="s">
        <v>38</v>
      </c>
      <c r="Z307" s="5" t="s">
        <v>38</v>
      </c>
      <c r="AA307" s="6" t="s">
        <v>38</v>
      </c>
      <c r="AB307" s="6" t="s">
        <v>38</v>
      </c>
      <c r="AC307" s="6" t="s">
        <v>38</v>
      </c>
      <c r="AD307" s="6" t="s">
        <v>38</v>
      </c>
      <c r="AE307" s="6" t="s">
        <v>38</v>
      </c>
    </row>
    <row r="308">
      <c r="A308" s="28" t="s">
        <v>1374</v>
      </c>
      <c r="B308" s="6" t="s">
        <v>1375</v>
      </c>
      <c r="C308" s="6" t="s">
        <v>1161</v>
      </c>
      <c r="D308" s="7" t="s">
        <v>1354</v>
      </c>
      <c r="E308" s="28" t="s">
        <v>1355</v>
      </c>
      <c r="F308" s="5" t="s">
        <v>516</v>
      </c>
      <c r="G308" s="6" t="s">
        <v>661</v>
      </c>
      <c r="H308" s="6" t="s">
        <v>38</v>
      </c>
      <c r="I308" s="6" t="s">
        <v>38</v>
      </c>
      <c r="J308" s="8" t="s">
        <v>932</v>
      </c>
      <c r="K308" s="5" t="s">
        <v>933</v>
      </c>
      <c r="L308" s="7" t="s">
        <v>934</v>
      </c>
      <c r="M308" s="9">
        <v>126000</v>
      </c>
      <c r="N308" s="5" t="s">
        <v>507</v>
      </c>
      <c r="O308" s="31">
        <v>42768.2557552083</v>
      </c>
      <c r="P308" s="32">
        <v>42770.1640319792</v>
      </c>
      <c r="Q308" s="28" t="s">
        <v>38</v>
      </c>
      <c r="R308" s="29" t="s">
        <v>38</v>
      </c>
      <c r="S308" s="28" t="s">
        <v>77</v>
      </c>
      <c r="T308" s="28" t="s">
        <v>38</v>
      </c>
      <c r="U308" s="5" t="s">
        <v>38</v>
      </c>
      <c r="V308" s="28" t="s">
        <v>273</v>
      </c>
      <c r="W308" s="7" t="s">
        <v>38</v>
      </c>
      <c r="X308" s="7" t="s">
        <v>38</v>
      </c>
      <c r="Y308" s="5" t="s">
        <v>38</v>
      </c>
      <c r="Z308" s="5" t="s">
        <v>38</v>
      </c>
      <c r="AA308" s="6" t="s">
        <v>38</v>
      </c>
      <c r="AB308" s="6" t="s">
        <v>38</v>
      </c>
      <c r="AC308" s="6" t="s">
        <v>38</v>
      </c>
      <c r="AD308" s="6" t="s">
        <v>38</v>
      </c>
      <c r="AE308" s="6" t="s">
        <v>38</v>
      </c>
    </row>
    <row r="309">
      <c r="A309" s="28" t="s">
        <v>1376</v>
      </c>
      <c r="B309" s="6" t="s">
        <v>1377</v>
      </c>
      <c r="C309" s="6" t="s">
        <v>1161</v>
      </c>
      <c r="D309" s="7" t="s">
        <v>1354</v>
      </c>
      <c r="E309" s="28" t="s">
        <v>1355</v>
      </c>
      <c r="F309" s="5" t="s">
        <v>516</v>
      </c>
      <c r="G309" s="6" t="s">
        <v>661</v>
      </c>
      <c r="H309" s="6" t="s">
        <v>38</v>
      </c>
      <c r="I309" s="6" t="s">
        <v>38</v>
      </c>
      <c r="J309" s="8" t="s">
        <v>932</v>
      </c>
      <c r="K309" s="5" t="s">
        <v>933</v>
      </c>
      <c r="L309" s="7" t="s">
        <v>934</v>
      </c>
      <c r="M309" s="9">
        <v>150100</v>
      </c>
      <c r="N309" s="5" t="s">
        <v>507</v>
      </c>
      <c r="O309" s="31">
        <v>42768.2557554051</v>
      </c>
      <c r="P309" s="32">
        <v>42770.1640321759</v>
      </c>
      <c r="Q309" s="28" t="s">
        <v>38</v>
      </c>
      <c r="R309" s="29" t="s">
        <v>38</v>
      </c>
      <c r="S309" s="28" t="s">
        <v>77</v>
      </c>
      <c r="T309" s="28" t="s">
        <v>38</v>
      </c>
      <c r="U309" s="5" t="s">
        <v>38</v>
      </c>
      <c r="V309" s="28" t="s">
        <v>273</v>
      </c>
      <c r="W309" s="7" t="s">
        <v>38</v>
      </c>
      <c r="X309" s="7" t="s">
        <v>38</v>
      </c>
      <c r="Y309" s="5" t="s">
        <v>38</v>
      </c>
      <c r="Z309" s="5" t="s">
        <v>38</v>
      </c>
      <c r="AA309" s="6" t="s">
        <v>38</v>
      </c>
      <c r="AB309" s="6" t="s">
        <v>38</v>
      </c>
      <c r="AC309" s="6" t="s">
        <v>38</v>
      </c>
      <c r="AD309" s="6" t="s">
        <v>38</v>
      </c>
      <c r="AE309" s="6" t="s">
        <v>38</v>
      </c>
    </row>
    <row r="310">
      <c r="A310" s="28" t="s">
        <v>1378</v>
      </c>
      <c r="B310" s="6" t="s">
        <v>1379</v>
      </c>
      <c r="C310" s="6" t="s">
        <v>1161</v>
      </c>
      <c r="D310" s="7" t="s">
        <v>1354</v>
      </c>
      <c r="E310" s="28" t="s">
        <v>1355</v>
      </c>
      <c r="F310" s="5" t="s">
        <v>516</v>
      </c>
      <c r="G310" s="6" t="s">
        <v>661</v>
      </c>
      <c r="H310" s="6" t="s">
        <v>38</v>
      </c>
      <c r="I310" s="6" t="s">
        <v>38</v>
      </c>
      <c r="J310" s="8" t="s">
        <v>875</v>
      </c>
      <c r="K310" s="5" t="s">
        <v>876</v>
      </c>
      <c r="L310" s="7" t="s">
        <v>877</v>
      </c>
      <c r="M310" s="9">
        <v>148900</v>
      </c>
      <c r="N310" s="5" t="s">
        <v>507</v>
      </c>
      <c r="O310" s="31">
        <v>42768.2557554051</v>
      </c>
      <c r="P310" s="32">
        <v>42770.1640323727</v>
      </c>
      <c r="Q310" s="28" t="s">
        <v>38</v>
      </c>
      <c r="R310" s="29" t="s">
        <v>38</v>
      </c>
      <c r="S310" s="28" t="s">
        <v>77</v>
      </c>
      <c r="T310" s="28" t="s">
        <v>38</v>
      </c>
      <c r="U310" s="5" t="s">
        <v>38</v>
      </c>
      <c r="V310" s="28" t="s">
        <v>273</v>
      </c>
      <c r="W310" s="7" t="s">
        <v>38</v>
      </c>
      <c r="X310" s="7" t="s">
        <v>38</v>
      </c>
      <c r="Y310" s="5" t="s">
        <v>38</v>
      </c>
      <c r="Z310" s="5" t="s">
        <v>38</v>
      </c>
      <c r="AA310" s="6" t="s">
        <v>38</v>
      </c>
      <c r="AB310" s="6" t="s">
        <v>38</v>
      </c>
      <c r="AC310" s="6" t="s">
        <v>38</v>
      </c>
      <c r="AD310" s="6" t="s">
        <v>38</v>
      </c>
      <c r="AE310" s="6" t="s">
        <v>38</v>
      </c>
    </row>
    <row r="311">
      <c r="A311" s="28" t="s">
        <v>1380</v>
      </c>
      <c r="B311" s="6" t="s">
        <v>1381</v>
      </c>
      <c r="C311" s="6" t="s">
        <v>1161</v>
      </c>
      <c r="D311" s="7" t="s">
        <v>1354</v>
      </c>
      <c r="E311" s="28" t="s">
        <v>1355</v>
      </c>
      <c r="F311" s="5" t="s">
        <v>516</v>
      </c>
      <c r="G311" s="6" t="s">
        <v>661</v>
      </c>
      <c r="H311" s="6" t="s">
        <v>38</v>
      </c>
      <c r="I311" s="6" t="s">
        <v>38</v>
      </c>
      <c r="J311" s="8" t="s">
        <v>941</v>
      </c>
      <c r="K311" s="5" t="s">
        <v>942</v>
      </c>
      <c r="L311" s="7" t="s">
        <v>682</v>
      </c>
      <c r="M311" s="9">
        <v>121300</v>
      </c>
      <c r="N311" s="5" t="s">
        <v>507</v>
      </c>
      <c r="O311" s="31">
        <v>42768.2557555903</v>
      </c>
      <c r="P311" s="32">
        <v>42770.1640323727</v>
      </c>
      <c r="Q311" s="28" t="s">
        <v>38</v>
      </c>
      <c r="R311" s="29" t="s">
        <v>38</v>
      </c>
      <c r="S311" s="28" t="s">
        <v>77</v>
      </c>
      <c r="T311" s="28" t="s">
        <v>38</v>
      </c>
      <c r="U311" s="5" t="s">
        <v>38</v>
      </c>
      <c r="V311" s="28" t="s">
        <v>273</v>
      </c>
      <c r="W311" s="7" t="s">
        <v>38</v>
      </c>
      <c r="X311" s="7" t="s">
        <v>38</v>
      </c>
      <c r="Y311" s="5" t="s">
        <v>38</v>
      </c>
      <c r="Z311" s="5" t="s">
        <v>38</v>
      </c>
      <c r="AA311" s="6" t="s">
        <v>38</v>
      </c>
      <c r="AB311" s="6" t="s">
        <v>38</v>
      </c>
      <c r="AC311" s="6" t="s">
        <v>38</v>
      </c>
      <c r="AD311" s="6" t="s">
        <v>38</v>
      </c>
      <c r="AE311" s="6" t="s">
        <v>38</v>
      </c>
    </row>
    <row r="312">
      <c r="A312" s="28" t="s">
        <v>1382</v>
      </c>
      <c r="B312" s="6" t="s">
        <v>1383</v>
      </c>
      <c r="C312" s="6" t="s">
        <v>1161</v>
      </c>
      <c r="D312" s="7" t="s">
        <v>1354</v>
      </c>
      <c r="E312" s="28" t="s">
        <v>1355</v>
      </c>
      <c r="F312" s="5" t="s">
        <v>516</v>
      </c>
      <c r="G312" s="6" t="s">
        <v>661</v>
      </c>
      <c r="H312" s="6" t="s">
        <v>38</v>
      </c>
      <c r="I312" s="6" t="s">
        <v>38</v>
      </c>
      <c r="J312" s="8" t="s">
        <v>885</v>
      </c>
      <c r="K312" s="5" t="s">
        <v>886</v>
      </c>
      <c r="L312" s="7" t="s">
        <v>887</v>
      </c>
      <c r="M312" s="9">
        <v>96500</v>
      </c>
      <c r="N312" s="5" t="s">
        <v>507</v>
      </c>
      <c r="O312" s="31">
        <v>42768.2557555903</v>
      </c>
      <c r="P312" s="32">
        <v>42770.1640323727</v>
      </c>
      <c r="Q312" s="28" t="s">
        <v>38</v>
      </c>
      <c r="R312" s="29" t="s">
        <v>38</v>
      </c>
      <c r="S312" s="28" t="s">
        <v>77</v>
      </c>
      <c r="T312" s="28" t="s">
        <v>38</v>
      </c>
      <c r="U312" s="5" t="s">
        <v>38</v>
      </c>
      <c r="V312" s="28" t="s">
        <v>273</v>
      </c>
      <c r="W312" s="7" t="s">
        <v>38</v>
      </c>
      <c r="X312" s="7" t="s">
        <v>38</v>
      </c>
      <c r="Y312" s="5" t="s">
        <v>38</v>
      </c>
      <c r="Z312" s="5" t="s">
        <v>38</v>
      </c>
      <c r="AA312" s="6" t="s">
        <v>38</v>
      </c>
      <c r="AB312" s="6" t="s">
        <v>38</v>
      </c>
      <c r="AC312" s="6" t="s">
        <v>38</v>
      </c>
      <c r="AD312" s="6" t="s">
        <v>38</v>
      </c>
      <c r="AE312" s="6" t="s">
        <v>38</v>
      </c>
    </row>
    <row r="313">
      <c r="A313" s="28" t="s">
        <v>1384</v>
      </c>
      <c r="B313" s="6" t="s">
        <v>1385</v>
      </c>
      <c r="C313" s="6" t="s">
        <v>1161</v>
      </c>
      <c r="D313" s="7" t="s">
        <v>1354</v>
      </c>
      <c r="E313" s="28" t="s">
        <v>1355</v>
      </c>
      <c r="F313" s="5" t="s">
        <v>516</v>
      </c>
      <c r="G313" s="6" t="s">
        <v>661</v>
      </c>
      <c r="H313" s="6" t="s">
        <v>38</v>
      </c>
      <c r="I313" s="6" t="s">
        <v>38</v>
      </c>
      <c r="J313" s="8" t="s">
        <v>885</v>
      </c>
      <c r="K313" s="5" t="s">
        <v>886</v>
      </c>
      <c r="L313" s="7" t="s">
        <v>887</v>
      </c>
      <c r="M313" s="9">
        <v>173300</v>
      </c>
      <c r="N313" s="5" t="s">
        <v>507</v>
      </c>
      <c r="O313" s="31">
        <v>42768.2557557523</v>
      </c>
      <c r="P313" s="32">
        <v>42770.1640325231</v>
      </c>
      <c r="Q313" s="28" t="s">
        <v>38</v>
      </c>
      <c r="R313" s="29" t="s">
        <v>38</v>
      </c>
      <c r="S313" s="28" t="s">
        <v>77</v>
      </c>
      <c r="T313" s="28" t="s">
        <v>38</v>
      </c>
      <c r="U313" s="5" t="s">
        <v>38</v>
      </c>
      <c r="V313" s="28" t="s">
        <v>273</v>
      </c>
      <c r="W313" s="7" t="s">
        <v>38</v>
      </c>
      <c r="X313" s="7" t="s">
        <v>38</v>
      </c>
      <c r="Y313" s="5" t="s">
        <v>38</v>
      </c>
      <c r="Z313" s="5" t="s">
        <v>38</v>
      </c>
      <c r="AA313" s="6" t="s">
        <v>38</v>
      </c>
      <c r="AB313" s="6" t="s">
        <v>38</v>
      </c>
      <c r="AC313" s="6" t="s">
        <v>38</v>
      </c>
      <c r="AD313" s="6" t="s">
        <v>38</v>
      </c>
      <c r="AE313" s="6" t="s">
        <v>38</v>
      </c>
    </row>
    <row r="314">
      <c r="A314" s="28" t="s">
        <v>1386</v>
      </c>
      <c r="B314" s="6" t="s">
        <v>1387</v>
      </c>
      <c r="C314" s="6" t="s">
        <v>1161</v>
      </c>
      <c r="D314" s="7" t="s">
        <v>1354</v>
      </c>
      <c r="E314" s="28" t="s">
        <v>1355</v>
      </c>
      <c r="F314" s="5" t="s">
        <v>516</v>
      </c>
      <c r="G314" s="6" t="s">
        <v>661</v>
      </c>
      <c r="H314" s="6" t="s">
        <v>38</v>
      </c>
      <c r="I314" s="6" t="s">
        <v>38</v>
      </c>
      <c r="J314" s="8" t="s">
        <v>892</v>
      </c>
      <c r="K314" s="5" t="s">
        <v>893</v>
      </c>
      <c r="L314" s="7" t="s">
        <v>894</v>
      </c>
      <c r="M314" s="9">
        <v>140000</v>
      </c>
      <c r="N314" s="5" t="s">
        <v>507</v>
      </c>
      <c r="O314" s="31">
        <v>42768.2557559375</v>
      </c>
      <c r="P314" s="32">
        <v>42770.1640327199</v>
      </c>
      <c r="Q314" s="28" t="s">
        <v>38</v>
      </c>
      <c r="R314" s="29" t="s">
        <v>38</v>
      </c>
      <c r="S314" s="28" t="s">
        <v>77</v>
      </c>
      <c r="T314" s="28" t="s">
        <v>38</v>
      </c>
      <c r="U314" s="5" t="s">
        <v>38</v>
      </c>
      <c r="V314" s="28" t="s">
        <v>273</v>
      </c>
      <c r="W314" s="7" t="s">
        <v>38</v>
      </c>
      <c r="X314" s="7" t="s">
        <v>38</v>
      </c>
      <c r="Y314" s="5" t="s">
        <v>38</v>
      </c>
      <c r="Z314" s="5" t="s">
        <v>38</v>
      </c>
      <c r="AA314" s="6" t="s">
        <v>38</v>
      </c>
      <c r="AB314" s="6" t="s">
        <v>38</v>
      </c>
      <c r="AC314" s="6" t="s">
        <v>38</v>
      </c>
      <c r="AD314" s="6" t="s">
        <v>38</v>
      </c>
      <c r="AE314" s="6" t="s">
        <v>38</v>
      </c>
    </row>
    <row r="315">
      <c r="A315" s="28" t="s">
        <v>1388</v>
      </c>
      <c r="B315" s="6" t="s">
        <v>1389</v>
      </c>
      <c r="C315" s="6" t="s">
        <v>1161</v>
      </c>
      <c r="D315" s="7" t="s">
        <v>1354</v>
      </c>
      <c r="E315" s="28" t="s">
        <v>1355</v>
      </c>
      <c r="F315" s="5" t="s">
        <v>516</v>
      </c>
      <c r="G315" s="6" t="s">
        <v>661</v>
      </c>
      <c r="H315" s="6" t="s">
        <v>38</v>
      </c>
      <c r="I315" s="6" t="s">
        <v>38</v>
      </c>
      <c r="J315" s="8" t="s">
        <v>596</v>
      </c>
      <c r="K315" s="5" t="s">
        <v>597</v>
      </c>
      <c r="L315" s="7" t="s">
        <v>598</v>
      </c>
      <c r="M315" s="9">
        <v>147800</v>
      </c>
      <c r="N315" s="5" t="s">
        <v>507</v>
      </c>
      <c r="O315" s="31">
        <v>42768.2557559375</v>
      </c>
      <c r="P315" s="32">
        <v>42770.1640329051</v>
      </c>
      <c r="Q315" s="28" t="s">
        <v>38</v>
      </c>
      <c r="R315" s="29" t="s">
        <v>38</v>
      </c>
      <c r="S315" s="28" t="s">
        <v>77</v>
      </c>
      <c r="T315" s="28" t="s">
        <v>38</v>
      </c>
      <c r="U315" s="5" t="s">
        <v>38</v>
      </c>
      <c r="V315" s="28" t="s">
        <v>273</v>
      </c>
      <c r="W315" s="7" t="s">
        <v>38</v>
      </c>
      <c r="X315" s="7" t="s">
        <v>38</v>
      </c>
      <c r="Y315" s="5" t="s">
        <v>38</v>
      </c>
      <c r="Z315" s="5" t="s">
        <v>38</v>
      </c>
      <c r="AA315" s="6" t="s">
        <v>38</v>
      </c>
      <c r="AB315" s="6" t="s">
        <v>38</v>
      </c>
      <c r="AC315" s="6" t="s">
        <v>38</v>
      </c>
      <c r="AD315" s="6" t="s">
        <v>38</v>
      </c>
      <c r="AE315" s="6" t="s">
        <v>38</v>
      </c>
    </row>
    <row r="316">
      <c r="A316" s="28" t="s">
        <v>1390</v>
      </c>
      <c r="B316" s="6" t="s">
        <v>1391</v>
      </c>
      <c r="C316" s="6" t="s">
        <v>1161</v>
      </c>
      <c r="D316" s="7" t="s">
        <v>1354</v>
      </c>
      <c r="E316" s="28" t="s">
        <v>1355</v>
      </c>
      <c r="F316" s="5" t="s">
        <v>516</v>
      </c>
      <c r="G316" s="6" t="s">
        <v>661</v>
      </c>
      <c r="H316" s="6" t="s">
        <v>38</v>
      </c>
      <c r="I316" s="6" t="s">
        <v>38</v>
      </c>
      <c r="J316" s="8" t="s">
        <v>924</v>
      </c>
      <c r="K316" s="5" t="s">
        <v>925</v>
      </c>
      <c r="L316" s="7" t="s">
        <v>926</v>
      </c>
      <c r="M316" s="9">
        <v>98400</v>
      </c>
      <c r="N316" s="5" t="s">
        <v>507</v>
      </c>
      <c r="O316" s="31">
        <v>42768.2557559375</v>
      </c>
      <c r="P316" s="32">
        <v>42770.1640329051</v>
      </c>
      <c r="Q316" s="28" t="s">
        <v>38</v>
      </c>
      <c r="R316" s="29" t="s">
        <v>38</v>
      </c>
      <c r="S316" s="28" t="s">
        <v>77</v>
      </c>
      <c r="T316" s="28" t="s">
        <v>38</v>
      </c>
      <c r="U316" s="5" t="s">
        <v>38</v>
      </c>
      <c r="V316" s="28" t="s">
        <v>273</v>
      </c>
      <c r="W316" s="7" t="s">
        <v>38</v>
      </c>
      <c r="X316" s="7" t="s">
        <v>38</v>
      </c>
      <c r="Y316" s="5" t="s">
        <v>38</v>
      </c>
      <c r="Z316" s="5" t="s">
        <v>38</v>
      </c>
      <c r="AA316" s="6" t="s">
        <v>38</v>
      </c>
      <c r="AB316" s="6" t="s">
        <v>38</v>
      </c>
      <c r="AC316" s="6" t="s">
        <v>38</v>
      </c>
      <c r="AD316" s="6" t="s">
        <v>38</v>
      </c>
      <c r="AE316" s="6" t="s">
        <v>38</v>
      </c>
    </row>
    <row r="317">
      <c r="A317" s="28" t="s">
        <v>1392</v>
      </c>
      <c r="B317" s="6" t="s">
        <v>1393</v>
      </c>
      <c r="C317" s="6" t="s">
        <v>1161</v>
      </c>
      <c r="D317" s="7" t="s">
        <v>1354</v>
      </c>
      <c r="E317" s="28" t="s">
        <v>1355</v>
      </c>
      <c r="F317" s="5" t="s">
        <v>516</v>
      </c>
      <c r="G317" s="6" t="s">
        <v>661</v>
      </c>
      <c r="H317" s="6" t="s">
        <v>38</v>
      </c>
      <c r="I317" s="6" t="s">
        <v>38</v>
      </c>
      <c r="J317" s="8" t="s">
        <v>924</v>
      </c>
      <c r="K317" s="5" t="s">
        <v>925</v>
      </c>
      <c r="L317" s="7" t="s">
        <v>926</v>
      </c>
      <c r="M317" s="9">
        <v>81600</v>
      </c>
      <c r="N317" s="5" t="s">
        <v>64</v>
      </c>
      <c r="O317" s="31">
        <v>42768.2557560995</v>
      </c>
      <c r="P317" s="32">
        <v>42770.2901612616</v>
      </c>
      <c r="Q317" s="28" t="s">
        <v>38</v>
      </c>
      <c r="R317" s="29" t="s">
        <v>38</v>
      </c>
      <c r="S317" s="28" t="s">
        <v>77</v>
      </c>
      <c r="T317" s="28" t="s">
        <v>38</v>
      </c>
      <c r="U317" s="5" t="s">
        <v>38</v>
      </c>
      <c r="V317" s="28" t="s">
        <v>273</v>
      </c>
      <c r="W317" s="7" t="s">
        <v>38</v>
      </c>
      <c r="X317" s="7" t="s">
        <v>38</v>
      </c>
      <c r="Y317" s="5" t="s">
        <v>38</v>
      </c>
      <c r="Z317" s="5" t="s">
        <v>38</v>
      </c>
      <c r="AA317" s="6" t="s">
        <v>38</v>
      </c>
      <c r="AB317" s="6" t="s">
        <v>38</v>
      </c>
      <c r="AC317" s="6" t="s">
        <v>38</v>
      </c>
      <c r="AD317" s="6" t="s">
        <v>38</v>
      </c>
      <c r="AE317" s="6" t="s">
        <v>38</v>
      </c>
    </row>
    <row r="318">
      <c r="A318" s="28" t="s">
        <v>1394</v>
      </c>
      <c r="B318" s="6" t="s">
        <v>1395</v>
      </c>
      <c r="C318" s="6" t="s">
        <v>1161</v>
      </c>
      <c r="D318" s="7" t="s">
        <v>1354</v>
      </c>
      <c r="E318" s="28" t="s">
        <v>1355</v>
      </c>
      <c r="F318" s="5" t="s">
        <v>516</v>
      </c>
      <c r="G318" s="6" t="s">
        <v>661</v>
      </c>
      <c r="H318" s="6" t="s">
        <v>38</v>
      </c>
      <c r="I318" s="6" t="s">
        <v>38</v>
      </c>
      <c r="J318" s="8" t="s">
        <v>924</v>
      </c>
      <c r="K318" s="5" t="s">
        <v>925</v>
      </c>
      <c r="L318" s="7" t="s">
        <v>926</v>
      </c>
      <c r="M318" s="9">
        <v>183300</v>
      </c>
      <c r="N318" s="5" t="s">
        <v>507</v>
      </c>
      <c r="O318" s="31">
        <v>42768.2557560995</v>
      </c>
      <c r="P318" s="32">
        <v>42770.1640330671</v>
      </c>
      <c r="Q318" s="28" t="s">
        <v>38</v>
      </c>
      <c r="R318" s="29" t="s">
        <v>38</v>
      </c>
      <c r="S318" s="28" t="s">
        <v>77</v>
      </c>
      <c r="T318" s="28" t="s">
        <v>38</v>
      </c>
      <c r="U318" s="5" t="s">
        <v>38</v>
      </c>
      <c r="V318" s="28" t="s">
        <v>273</v>
      </c>
      <c r="W318" s="7" t="s">
        <v>38</v>
      </c>
      <c r="X318" s="7" t="s">
        <v>38</v>
      </c>
      <c r="Y318" s="5" t="s">
        <v>38</v>
      </c>
      <c r="Z318" s="5" t="s">
        <v>38</v>
      </c>
      <c r="AA318" s="6" t="s">
        <v>38</v>
      </c>
      <c r="AB318" s="6" t="s">
        <v>38</v>
      </c>
      <c r="AC318" s="6" t="s">
        <v>38</v>
      </c>
      <c r="AD318" s="6" t="s">
        <v>38</v>
      </c>
      <c r="AE318" s="6" t="s">
        <v>38</v>
      </c>
    </row>
    <row r="319">
      <c r="A319" s="28" t="s">
        <v>1396</v>
      </c>
      <c r="B319" s="6" t="s">
        <v>1397</v>
      </c>
      <c r="C319" s="6" t="s">
        <v>1161</v>
      </c>
      <c r="D319" s="7" t="s">
        <v>1354</v>
      </c>
      <c r="E319" s="28" t="s">
        <v>1355</v>
      </c>
      <c r="F319" s="5" t="s">
        <v>516</v>
      </c>
      <c r="G319" s="6" t="s">
        <v>661</v>
      </c>
      <c r="H319" s="6" t="s">
        <v>38</v>
      </c>
      <c r="I319" s="6" t="s">
        <v>38</v>
      </c>
      <c r="J319" s="8" t="s">
        <v>1061</v>
      </c>
      <c r="K319" s="5" t="s">
        <v>1062</v>
      </c>
      <c r="L319" s="7" t="s">
        <v>1063</v>
      </c>
      <c r="M319" s="9">
        <v>98700</v>
      </c>
      <c r="N319" s="5" t="s">
        <v>507</v>
      </c>
      <c r="O319" s="31">
        <v>42768.2557562847</v>
      </c>
      <c r="P319" s="32">
        <v>42770.1640332523</v>
      </c>
      <c r="Q319" s="28" t="s">
        <v>38</v>
      </c>
      <c r="R319" s="29" t="s">
        <v>38</v>
      </c>
      <c r="S319" s="28" t="s">
        <v>77</v>
      </c>
      <c r="T319" s="28" t="s">
        <v>38</v>
      </c>
      <c r="U319" s="5" t="s">
        <v>38</v>
      </c>
      <c r="V319" s="28" t="s">
        <v>273</v>
      </c>
      <c r="W319" s="7" t="s">
        <v>38</v>
      </c>
      <c r="X319" s="7" t="s">
        <v>38</v>
      </c>
      <c r="Y319" s="5" t="s">
        <v>38</v>
      </c>
      <c r="Z319" s="5" t="s">
        <v>38</v>
      </c>
      <c r="AA319" s="6" t="s">
        <v>38</v>
      </c>
      <c r="AB319" s="6" t="s">
        <v>38</v>
      </c>
      <c r="AC319" s="6" t="s">
        <v>38</v>
      </c>
      <c r="AD319" s="6" t="s">
        <v>38</v>
      </c>
      <c r="AE319" s="6" t="s">
        <v>38</v>
      </c>
    </row>
    <row r="320">
      <c r="A320" s="28" t="s">
        <v>1398</v>
      </c>
      <c r="B320" s="6" t="s">
        <v>1070</v>
      </c>
      <c r="C320" s="6" t="s">
        <v>1161</v>
      </c>
      <c r="D320" s="7" t="s">
        <v>1354</v>
      </c>
      <c r="E320" s="28" t="s">
        <v>1355</v>
      </c>
      <c r="F320" s="5" t="s">
        <v>516</v>
      </c>
      <c r="G320" s="6" t="s">
        <v>661</v>
      </c>
      <c r="H320" s="6" t="s">
        <v>38</v>
      </c>
      <c r="I320" s="6" t="s">
        <v>38</v>
      </c>
      <c r="J320" s="8" t="s">
        <v>1071</v>
      </c>
      <c r="K320" s="5" t="s">
        <v>1072</v>
      </c>
      <c r="L320" s="7" t="s">
        <v>682</v>
      </c>
      <c r="M320" s="9">
        <v>98800</v>
      </c>
      <c r="N320" s="5" t="s">
        <v>507</v>
      </c>
      <c r="O320" s="31">
        <v>42768.2557562847</v>
      </c>
      <c r="P320" s="32">
        <v>42770.1640332523</v>
      </c>
      <c r="Q320" s="28" t="s">
        <v>38</v>
      </c>
      <c r="R320" s="29" t="s">
        <v>38</v>
      </c>
      <c r="S320" s="28" t="s">
        <v>77</v>
      </c>
      <c r="T320" s="28" t="s">
        <v>38</v>
      </c>
      <c r="U320" s="5" t="s">
        <v>38</v>
      </c>
      <c r="V320" s="28" t="s">
        <v>273</v>
      </c>
      <c r="W320" s="7" t="s">
        <v>38</v>
      </c>
      <c r="X320" s="7" t="s">
        <v>38</v>
      </c>
      <c r="Y320" s="5" t="s">
        <v>38</v>
      </c>
      <c r="Z320" s="5" t="s">
        <v>38</v>
      </c>
      <c r="AA320" s="6" t="s">
        <v>38</v>
      </c>
      <c r="AB320" s="6" t="s">
        <v>38</v>
      </c>
      <c r="AC320" s="6" t="s">
        <v>38</v>
      </c>
      <c r="AD320" s="6" t="s">
        <v>38</v>
      </c>
      <c r="AE320" s="6" t="s">
        <v>38</v>
      </c>
    </row>
    <row r="321">
      <c r="A321" s="28" t="s">
        <v>1399</v>
      </c>
      <c r="B321" s="6" t="s">
        <v>1400</v>
      </c>
      <c r="C321" s="6" t="s">
        <v>1161</v>
      </c>
      <c r="D321" s="7" t="s">
        <v>1354</v>
      </c>
      <c r="E321" s="28" t="s">
        <v>1355</v>
      </c>
      <c r="F321" s="5" t="s">
        <v>516</v>
      </c>
      <c r="G321" s="6" t="s">
        <v>661</v>
      </c>
      <c r="H321" s="6" t="s">
        <v>38</v>
      </c>
      <c r="I321" s="6" t="s">
        <v>38</v>
      </c>
      <c r="J321" s="8" t="s">
        <v>1088</v>
      </c>
      <c r="K321" s="5" t="s">
        <v>1089</v>
      </c>
      <c r="L321" s="7" t="s">
        <v>1090</v>
      </c>
      <c r="M321" s="9">
        <v>98900</v>
      </c>
      <c r="N321" s="5" t="s">
        <v>507</v>
      </c>
      <c r="O321" s="31">
        <v>42768.2557564815</v>
      </c>
      <c r="P321" s="32">
        <v>42770.1640334491</v>
      </c>
      <c r="Q321" s="28" t="s">
        <v>38</v>
      </c>
      <c r="R321" s="29" t="s">
        <v>38</v>
      </c>
      <c r="S321" s="28" t="s">
        <v>77</v>
      </c>
      <c r="T321" s="28" t="s">
        <v>38</v>
      </c>
      <c r="U321" s="5" t="s">
        <v>38</v>
      </c>
      <c r="V321" s="28" t="s">
        <v>273</v>
      </c>
      <c r="W321" s="7" t="s">
        <v>38</v>
      </c>
      <c r="X321" s="7" t="s">
        <v>38</v>
      </c>
      <c r="Y321" s="5" t="s">
        <v>38</v>
      </c>
      <c r="Z321" s="5" t="s">
        <v>38</v>
      </c>
      <c r="AA321" s="6" t="s">
        <v>38</v>
      </c>
      <c r="AB321" s="6" t="s">
        <v>38</v>
      </c>
      <c r="AC321" s="6" t="s">
        <v>38</v>
      </c>
      <c r="AD321" s="6" t="s">
        <v>38</v>
      </c>
      <c r="AE321" s="6" t="s">
        <v>38</v>
      </c>
    </row>
    <row r="322">
      <c r="A322" s="28" t="s">
        <v>1401</v>
      </c>
      <c r="B322" s="6" t="s">
        <v>1402</v>
      </c>
      <c r="C322" s="6" t="s">
        <v>513</v>
      </c>
      <c r="D322" s="7" t="s">
        <v>514</v>
      </c>
      <c r="E322" s="28" t="s">
        <v>515</v>
      </c>
      <c r="F322" s="5" t="s">
        <v>22</v>
      </c>
      <c r="G322" s="6" t="s">
        <v>525</v>
      </c>
      <c r="H322" s="6" t="s">
        <v>1403</v>
      </c>
      <c r="I322" s="6" t="s">
        <v>38</v>
      </c>
      <c r="J322" s="8" t="s">
        <v>519</v>
      </c>
      <c r="K322" s="5" t="s">
        <v>520</v>
      </c>
      <c r="L322" s="7" t="s">
        <v>521</v>
      </c>
      <c r="M322" s="9">
        <v>144900</v>
      </c>
      <c r="N322" s="5" t="s">
        <v>498</v>
      </c>
      <c r="O322" s="31">
        <v>42768.3718845255</v>
      </c>
      <c r="P322" s="32">
        <v>42769.6700044792</v>
      </c>
      <c r="Q322" s="28" t="s">
        <v>38</v>
      </c>
      <c r="R322" s="29" t="s">
        <v>1404</v>
      </c>
      <c r="S322" s="28" t="s">
        <v>223</v>
      </c>
      <c r="T322" s="28" t="s">
        <v>1405</v>
      </c>
      <c r="U322" s="5" t="s">
        <v>1406</v>
      </c>
      <c r="V322" s="28" t="s">
        <v>522</v>
      </c>
      <c r="W322" s="7" t="s">
        <v>592</v>
      </c>
      <c r="X322" s="7" t="s">
        <v>38</v>
      </c>
      <c r="Y322" s="5" t="s">
        <v>531</v>
      </c>
      <c r="Z322" s="5" t="s">
        <v>38</v>
      </c>
      <c r="AA322" s="6" t="s">
        <v>38</v>
      </c>
      <c r="AB322" s="6" t="s">
        <v>38</v>
      </c>
      <c r="AC322" s="6" t="s">
        <v>38</v>
      </c>
      <c r="AD322" s="6" t="s">
        <v>38</v>
      </c>
      <c r="AE322" s="6" t="s">
        <v>38</v>
      </c>
    </row>
    <row r="323">
      <c r="A323" s="28" t="s">
        <v>1407</v>
      </c>
      <c r="B323" s="6" t="s">
        <v>1408</v>
      </c>
      <c r="C323" s="6" t="s">
        <v>1409</v>
      </c>
      <c r="D323" s="7" t="s">
        <v>1410</v>
      </c>
      <c r="E323" s="28" t="s">
        <v>1411</v>
      </c>
      <c r="F323" s="5" t="s">
        <v>516</v>
      </c>
      <c r="G323" s="6" t="s">
        <v>38</v>
      </c>
      <c r="H323" s="6" t="s">
        <v>38</v>
      </c>
      <c r="I323" s="6" t="s">
        <v>38</v>
      </c>
      <c r="J323" s="8" t="s">
        <v>75</v>
      </c>
      <c r="K323" s="5" t="s">
        <v>76</v>
      </c>
      <c r="L323" s="7" t="s">
        <v>63</v>
      </c>
      <c r="M323" s="9">
        <v>169100</v>
      </c>
      <c r="N323" s="5" t="s">
        <v>64</v>
      </c>
      <c r="O323" s="31">
        <v>42768.3960488773</v>
      </c>
      <c r="P323" s="32">
        <v>42769.6018104167</v>
      </c>
      <c r="Q323" s="28" t="s">
        <v>38</v>
      </c>
      <c r="R323" s="29" t="s">
        <v>38</v>
      </c>
      <c r="S323" s="28" t="s">
        <v>77</v>
      </c>
      <c r="T323" s="28" t="s">
        <v>38</v>
      </c>
      <c r="U323" s="5" t="s">
        <v>38</v>
      </c>
      <c r="V323" s="28" t="s">
        <v>78</v>
      </c>
      <c r="W323" s="7" t="s">
        <v>38</v>
      </c>
      <c r="X323" s="7" t="s">
        <v>38</v>
      </c>
      <c r="Y323" s="5" t="s">
        <v>38</v>
      </c>
      <c r="Z323" s="5" t="s">
        <v>38</v>
      </c>
      <c r="AA323" s="6" t="s">
        <v>38</v>
      </c>
      <c r="AB323" s="6" t="s">
        <v>38</v>
      </c>
      <c r="AC323" s="6" t="s">
        <v>38</v>
      </c>
      <c r="AD323" s="6" t="s">
        <v>38</v>
      </c>
      <c r="AE323" s="6" t="s">
        <v>38</v>
      </c>
    </row>
    <row r="324">
      <c r="A324" s="28" t="s">
        <v>1412</v>
      </c>
      <c r="B324" s="6" t="s">
        <v>1413</v>
      </c>
      <c r="C324" s="6" t="s">
        <v>1409</v>
      </c>
      <c r="D324" s="7" t="s">
        <v>1410</v>
      </c>
      <c r="E324" s="28" t="s">
        <v>1411</v>
      </c>
      <c r="F324" s="5" t="s">
        <v>22</v>
      </c>
      <c r="G324" s="6" t="s">
        <v>38</v>
      </c>
      <c r="H324" s="6" t="s">
        <v>38</v>
      </c>
      <c r="I324" s="6" t="s">
        <v>38</v>
      </c>
      <c r="J324" s="8" t="s">
        <v>336</v>
      </c>
      <c r="K324" s="5" t="s">
        <v>337</v>
      </c>
      <c r="L324" s="7" t="s">
        <v>338</v>
      </c>
      <c r="M324" s="9">
        <v>130000</v>
      </c>
      <c r="N324" s="5" t="s">
        <v>507</v>
      </c>
      <c r="O324" s="31">
        <v>42768.3978845718</v>
      </c>
      <c r="P324" s="32">
        <v>42769.6018104167</v>
      </c>
      <c r="Q324" s="28" t="s">
        <v>38</v>
      </c>
      <c r="R324" s="29" t="s">
        <v>38</v>
      </c>
      <c r="S324" s="28" t="s">
        <v>77</v>
      </c>
      <c r="T324" s="28" t="s">
        <v>528</v>
      </c>
      <c r="U324" s="5" t="s">
        <v>569</v>
      </c>
      <c r="V324" s="28" t="s">
        <v>339</v>
      </c>
      <c r="W324" s="7" t="s">
        <v>1414</v>
      </c>
      <c r="X324" s="7" t="s">
        <v>38</v>
      </c>
      <c r="Y324" s="5" t="s">
        <v>571</v>
      </c>
      <c r="Z324" s="5" t="s">
        <v>38</v>
      </c>
      <c r="AA324" s="6" t="s">
        <v>38</v>
      </c>
      <c r="AB324" s="6" t="s">
        <v>38</v>
      </c>
      <c r="AC324" s="6" t="s">
        <v>38</v>
      </c>
      <c r="AD324" s="6" t="s">
        <v>38</v>
      </c>
      <c r="AE324" s="6" t="s">
        <v>38</v>
      </c>
    </row>
    <row r="325">
      <c r="A325" s="28" t="s">
        <v>1415</v>
      </c>
      <c r="B325" s="6" t="s">
        <v>1416</v>
      </c>
      <c r="C325" s="6" t="s">
        <v>1409</v>
      </c>
      <c r="D325" s="7" t="s">
        <v>1410</v>
      </c>
      <c r="E325" s="28" t="s">
        <v>1411</v>
      </c>
      <c r="F325" s="5" t="s">
        <v>516</v>
      </c>
      <c r="G325" s="6" t="s">
        <v>38</v>
      </c>
      <c r="H325" s="6" t="s">
        <v>38</v>
      </c>
      <c r="I325" s="6" t="s">
        <v>38</v>
      </c>
      <c r="J325" s="8" t="s">
        <v>579</v>
      </c>
      <c r="K325" s="5" t="s">
        <v>580</v>
      </c>
      <c r="L325" s="7" t="s">
        <v>581</v>
      </c>
      <c r="M325" s="9">
        <v>74800</v>
      </c>
      <c r="N325" s="5" t="s">
        <v>64</v>
      </c>
      <c r="O325" s="31">
        <v>42768.3995097222</v>
      </c>
      <c r="P325" s="32">
        <v>42770.0291318287</v>
      </c>
      <c r="Q325" s="28" t="s">
        <v>38</v>
      </c>
      <c r="R325" s="29" t="s">
        <v>38</v>
      </c>
      <c r="S325" s="28" t="s">
        <v>77</v>
      </c>
      <c r="T325" s="28" t="s">
        <v>38</v>
      </c>
      <c r="U325" s="5" t="s">
        <v>38</v>
      </c>
      <c r="V325" s="28" t="s">
        <v>582</v>
      </c>
      <c r="W325" s="7" t="s">
        <v>38</v>
      </c>
      <c r="X325" s="7" t="s">
        <v>38</v>
      </c>
      <c r="Y325" s="5" t="s">
        <v>38</v>
      </c>
      <c r="Z325" s="5" t="s">
        <v>38</v>
      </c>
      <c r="AA325" s="6" t="s">
        <v>38</v>
      </c>
      <c r="AB325" s="6" t="s">
        <v>38</v>
      </c>
      <c r="AC325" s="6" t="s">
        <v>38</v>
      </c>
      <c r="AD325" s="6" t="s">
        <v>38</v>
      </c>
      <c r="AE325" s="6" t="s">
        <v>38</v>
      </c>
    </row>
    <row r="326">
      <c r="A326" s="28" t="s">
        <v>1417</v>
      </c>
      <c r="B326" s="6" t="s">
        <v>1418</v>
      </c>
      <c r="C326" s="6" t="s">
        <v>1419</v>
      </c>
      <c r="D326" s="7" t="s">
        <v>1410</v>
      </c>
      <c r="E326" s="28" t="s">
        <v>1411</v>
      </c>
      <c r="F326" s="5" t="s">
        <v>22</v>
      </c>
      <c r="G326" s="6" t="s">
        <v>38</v>
      </c>
      <c r="H326" s="6" t="s">
        <v>38</v>
      </c>
      <c r="I326" s="6" t="s">
        <v>38</v>
      </c>
      <c r="J326" s="8" t="s">
        <v>579</v>
      </c>
      <c r="K326" s="5" t="s">
        <v>580</v>
      </c>
      <c r="L326" s="7" t="s">
        <v>581</v>
      </c>
      <c r="M326" s="9">
        <v>99400</v>
      </c>
      <c r="N326" s="5" t="s">
        <v>778</v>
      </c>
      <c r="O326" s="31">
        <v>42768.4006540509</v>
      </c>
      <c r="P326" s="32">
        <v>42769.6018104167</v>
      </c>
      <c r="Q326" s="28" t="s">
        <v>38</v>
      </c>
      <c r="R326" s="29" t="s">
        <v>38</v>
      </c>
      <c r="S326" s="28" t="s">
        <v>223</v>
      </c>
      <c r="T326" s="28" t="s">
        <v>528</v>
      </c>
      <c r="U326" s="5" t="s">
        <v>529</v>
      </c>
      <c r="V326" s="28" t="s">
        <v>582</v>
      </c>
      <c r="W326" s="7" t="s">
        <v>1420</v>
      </c>
      <c r="X326" s="7" t="s">
        <v>38</v>
      </c>
      <c r="Y326" s="5" t="s">
        <v>571</v>
      </c>
      <c r="Z326" s="5" t="s">
        <v>38</v>
      </c>
      <c r="AA326" s="6" t="s">
        <v>38</v>
      </c>
      <c r="AB326" s="6" t="s">
        <v>38</v>
      </c>
      <c r="AC326" s="6" t="s">
        <v>38</v>
      </c>
      <c r="AD326" s="6" t="s">
        <v>38</v>
      </c>
      <c r="AE326" s="6" t="s">
        <v>38</v>
      </c>
    </row>
    <row r="327">
      <c r="A327" s="28" t="s">
        <v>1421</v>
      </c>
      <c r="B327" s="6" t="s">
        <v>1418</v>
      </c>
      <c r="C327" s="6" t="s">
        <v>1409</v>
      </c>
      <c r="D327" s="7" t="s">
        <v>1410</v>
      </c>
      <c r="E327" s="28" t="s">
        <v>1411</v>
      </c>
      <c r="F327" s="5" t="s">
        <v>22</v>
      </c>
      <c r="G327" s="6" t="s">
        <v>38</v>
      </c>
      <c r="H327" s="6" t="s">
        <v>38</v>
      </c>
      <c r="I327" s="6" t="s">
        <v>38</v>
      </c>
      <c r="J327" s="8" t="s">
        <v>579</v>
      </c>
      <c r="K327" s="5" t="s">
        <v>580</v>
      </c>
      <c r="L327" s="7" t="s">
        <v>581</v>
      </c>
      <c r="M327" s="9">
        <v>99500</v>
      </c>
      <c r="N327" s="5" t="s">
        <v>778</v>
      </c>
      <c r="O327" s="31">
        <v>42768.4017001968</v>
      </c>
      <c r="P327" s="32">
        <v>42769.6018104167</v>
      </c>
      <c r="Q327" s="28" t="s">
        <v>38</v>
      </c>
      <c r="R327" s="29" t="s">
        <v>38</v>
      </c>
      <c r="S327" s="28" t="s">
        <v>223</v>
      </c>
      <c r="T327" s="28" t="s">
        <v>574</v>
      </c>
      <c r="U327" s="5" t="s">
        <v>529</v>
      </c>
      <c r="V327" s="28" t="s">
        <v>582</v>
      </c>
      <c r="W327" s="7" t="s">
        <v>1422</v>
      </c>
      <c r="X327" s="7" t="s">
        <v>38</v>
      </c>
      <c r="Y327" s="5" t="s">
        <v>571</v>
      </c>
      <c r="Z327" s="5" t="s">
        <v>38</v>
      </c>
      <c r="AA327" s="6" t="s">
        <v>38</v>
      </c>
      <c r="AB327" s="6" t="s">
        <v>38</v>
      </c>
      <c r="AC327" s="6" t="s">
        <v>38</v>
      </c>
      <c r="AD327" s="6" t="s">
        <v>38</v>
      </c>
      <c r="AE327" s="6" t="s">
        <v>38</v>
      </c>
    </row>
    <row r="328">
      <c r="A328" s="28" t="s">
        <v>1423</v>
      </c>
      <c r="B328" s="6" t="s">
        <v>1424</v>
      </c>
      <c r="C328" s="6" t="s">
        <v>1425</v>
      </c>
      <c r="D328" s="7" t="s">
        <v>1426</v>
      </c>
      <c r="E328" s="28" t="s">
        <v>1427</v>
      </c>
      <c r="F328" s="5" t="s">
        <v>516</v>
      </c>
      <c r="G328" s="6" t="s">
        <v>661</v>
      </c>
      <c r="H328" s="6" t="s">
        <v>38</v>
      </c>
      <c r="I328" s="6" t="s">
        <v>38</v>
      </c>
      <c r="J328" s="8" t="s">
        <v>932</v>
      </c>
      <c r="K328" s="5" t="s">
        <v>933</v>
      </c>
      <c r="L328" s="7" t="s">
        <v>934</v>
      </c>
      <c r="M328" s="9">
        <v>156000</v>
      </c>
      <c r="N328" s="5" t="s">
        <v>507</v>
      </c>
      <c r="O328" s="31">
        <v>42768.4206212616</v>
      </c>
      <c r="P328" s="32">
        <v>42769.4335143866</v>
      </c>
      <c r="Q328" s="28" t="s">
        <v>38</v>
      </c>
      <c r="R328" s="29" t="s">
        <v>38</v>
      </c>
      <c r="S328" s="28" t="s">
        <v>77</v>
      </c>
      <c r="T328" s="28" t="s">
        <v>38</v>
      </c>
      <c r="U328" s="5" t="s">
        <v>38</v>
      </c>
      <c r="V328" s="28" t="s">
        <v>38</v>
      </c>
      <c r="W328" s="7" t="s">
        <v>38</v>
      </c>
      <c r="X328" s="7" t="s">
        <v>38</v>
      </c>
      <c r="Y328" s="5" t="s">
        <v>38</v>
      </c>
      <c r="Z328" s="5" t="s">
        <v>38</v>
      </c>
      <c r="AA328" s="6" t="s">
        <v>38</v>
      </c>
      <c r="AB328" s="6" t="s">
        <v>38</v>
      </c>
      <c r="AC328" s="6" t="s">
        <v>38</v>
      </c>
      <c r="AD328" s="6" t="s">
        <v>38</v>
      </c>
      <c r="AE328" s="6" t="s">
        <v>38</v>
      </c>
    </row>
    <row r="329">
      <c r="A329" s="28" t="s">
        <v>1428</v>
      </c>
      <c r="B329" s="6" t="s">
        <v>1429</v>
      </c>
      <c r="C329" s="6" t="s">
        <v>1425</v>
      </c>
      <c r="D329" s="7" t="s">
        <v>1426</v>
      </c>
      <c r="E329" s="28" t="s">
        <v>1427</v>
      </c>
      <c r="F329" s="5" t="s">
        <v>516</v>
      </c>
      <c r="G329" s="6" t="s">
        <v>661</v>
      </c>
      <c r="H329" s="6" t="s">
        <v>38</v>
      </c>
      <c r="I329" s="6" t="s">
        <v>38</v>
      </c>
      <c r="J329" s="8" t="s">
        <v>1430</v>
      </c>
      <c r="K329" s="5" t="s">
        <v>1431</v>
      </c>
      <c r="L329" s="7" t="s">
        <v>1432</v>
      </c>
      <c r="M329" s="9">
        <v>99700</v>
      </c>
      <c r="N329" s="5" t="s">
        <v>507</v>
      </c>
      <c r="O329" s="31">
        <v>42768.4223397801</v>
      </c>
      <c r="P329" s="32">
        <v>42769.4335143866</v>
      </c>
      <c r="Q329" s="28" t="s">
        <v>38</v>
      </c>
      <c r="R329" s="29" t="s">
        <v>38</v>
      </c>
      <c r="S329" s="28" t="s">
        <v>77</v>
      </c>
      <c r="T329" s="28" t="s">
        <v>38</v>
      </c>
      <c r="U329" s="5" t="s">
        <v>38</v>
      </c>
      <c r="V329" s="28" t="s">
        <v>38</v>
      </c>
      <c r="W329" s="7" t="s">
        <v>38</v>
      </c>
      <c r="X329" s="7" t="s">
        <v>38</v>
      </c>
      <c r="Y329" s="5" t="s">
        <v>38</v>
      </c>
      <c r="Z329" s="5" t="s">
        <v>38</v>
      </c>
      <c r="AA329" s="6" t="s">
        <v>38</v>
      </c>
      <c r="AB329" s="6" t="s">
        <v>38</v>
      </c>
      <c r="AC329" s="6" t="s">
        <v>38</v>
      </c>
      <c r="AD329" s="6" t="s">
        <v>38</v>
      </c>
      <c r="AE329" s="6" t="s">
        <v>38</v>
      </c>
    </row>
    <row r="330">
      <c r="A330" s="28" t="s">
        <v>1433</v>
      </c>
      <c r="B330" s="6" t="s">
        <v>1434</v>
      </c>
      <c r="C330" s="6" t="s">
        <v>1425</v>
      </c>
      <c r="D330" s="7" t="s">
        <v>1426</v>
      </c>
      <c r="E330" s="28" t="s">
        <v>1427</v>
      </c>
      <c r="F330" s="5" t="s">
        <v>516</v>
      </c>
      <c r="G330" s="6" t="s">
        <v>661</v>
      </c>
      <c r="H330" s="6" t="s">
        <v>38</v>
      </c>
      <c r="I330" s="6" t="s">
        <v>38</v>
      </c>
      <c r="J330" s="8" t="s">
        <v>1430</v>
      </c>
      <c r="K330" s="5" t="s">
        <v>1431</v>
      </c>
      <c r="L330" s="7" t="s">
        <v>1432</v>
      </c>
      <c r="M330" s="9">
        <v>99800</v>
      </c>
      <c r="N330" s="5" t="s">
        <v>507</v>
      </c>
      <c r="O330" s="31">
        <v>42768.4236841782</v>
      </c>
      <c r="P330" s="32">
        <v>42769.4335145833</v>
      </c>
      <c r="Q330" s="28" t="s">
        <v>38</v>
      </c>
      <c r="R330" s="29" t="s">
        <v>38</v>
      </c>
      <c r="S330" s="28" t="s">
        <v>77</v>
      </c>
      <c r="T330" s="28" t="s">
        <v>38</v>
      </c>
      <c r="U330" s="5" t="s">
        <v>38</v>
      </c>
      <c r="V330" s="28" t="s">
        <v>38</v>
      </c>
      <c r="W330" s="7" t="s">
        <v>38</v>
      </c>
      <c r="X330" s="7" t="s">
        <v>38</v>
      </c>
      <c r="Y330" s="5" t="s">
        <v>38</v>
      </c>
      <c r="Z330" s="5" t="s">
        <v>38</v>
      </c>
      <c r="AA330" s="6" t="s">
        <v>38</v>
      </c>
      <c r="AB330" s="6" t="s">
        <v>38</v>
      </c>
      <c r="AC330" s="6" t="s">
        <v>38</v>
      </c>
      <c r="AD330" s="6" t="s">
        <v>38</v>
      </c>
      <c r="AE330" s="6" t="s">
        <v>38</v>
      </c>
    </row>
    <row r="331">
      <c r="A331" s="28" t="s">
        <v>1435</v>
      </c>
      <c r="B331" s="6" t="s">
        <v>1436</v>
      </c>
      <c r="C331" s="6" t="s">
        <v>1425</v>
      </c>
      <c r="D331" s="7" t="s">
        <v>1426</v>
      </c>
      <c r="E331" s="28" t="s">
        <v>1427</v>
      </c>
      <c r="F331" s="5" t="s">
        <v>516</v>
      </c>
      <c r="G331" s="6" t="s">
        <v>661</v>
      </c>
      <c r="H331" s="6" t="s">
        <v>38</v>
      </c>
      <c r="I331" s="6" t="s">
        <v>38</v>
      </c>
      <c r="J331" s="8" t="s">
        <v>1079</v>
      </c>
      <c r="K331" s="5" t="s">
        <v>1080</v>
      </c>
      <c r="L331" s="7" t="s">
        <v>1081</v>
      </c>
      <c r="M331" s="9">
        <v>99900</v>
      </c>
      <c r="N331" s="5" t="s">
        <v>507</v>
      </c>
      <c r="O331" s="31">
        <v>42768.4250872338</v>
      </c>
      <c r="P331" s="32">
        <v>42769.4335145833</v>
      </c>
      <c r="Q331" s="28" t="s">
        <v>38</v>
      </c>
      <c r="R331" s="29" t="s">
        <v>38</v>
      </c>
      <c r="S331" s="28" t="s">
        <v>77</v>
      </c>
      <c r="T331" s="28" t="s">
        <v>38</v>
      </c>
      <c r="U331" s="5" t="s">
        <v>38</v>
      </c>
      <c r="V331" s="28" t="s">
        <v>38</v>
      </c>
      <c r="W331" s="7" t="s">
        <v>38</v>
      </c>
      <c r="X331" s="7" t="s">
        <v>38</v>
      </c>
      <c r="Y331" s="5" t="s">
        <v>38</v>
      </c>
      <c r="Z331" s="5" t="s">
        <v>38</v>
      </c>
      <c r="AA331" s="6" t="s">
        <v>38</v>
      </c>
      <c r="AB331" s="6" t="s">
        <v>38</v>
      </c>
      <c r="AC331" s="6" t="s">
        <v>38</v>
      </c>
      <c r="AD331" s="6" t="s">
        <v>38</v>
      </c>
      <c r="AE331" s="6" t="s">
        <v>38</v>
      </c>
    </row>
    <row r="332">
      <c r="A332" s="28" t="s">
        <v>1437</v>
      </c>
      <c r="B332" s="6" t="s">
        <v>1438</v>
      </c>
      <c r="C332" s="6" t="s">
        <v>1439</v>
      </c>
      <c r="D332" s="7" t="s">
        <v>735</v>
      </c>
      <c r="E332" s="28" t="s">
        <v>736</v>
      </c>
      <c r="F332" s="5" t="s">
        <v>1208</v>
      </c>
      <c r="G332" s="6" t="s">
        <v>38</v>
      </c>
      <c r="H332" s="6" t="s">
        <v>38</v>
      </c>
      <c r="I332" s="6" t="s">
        <v>38</v>
      </c>
      <c r="J332" s="8" t="s">
        <v>1167</v>
      </c>
      <c r="K332" s="5" t="s">
        <v>1168</v>
      </c>
      <c r="L332" s="7" t="s">
        <v>1169</v>
      </c>
      <c r="M332" s="9">
        <v>101400</v>
      </c>
      <c r="N332" s="5" t="s">
        <v>507</v>
      </c>
      <c r="O332" s="31">
        <v>42768.4283872338</v>
      </c>
      <c r="P332" s="32">
        <v>42769.7869258102</v>
      </c>
      <c r="Q332" s="28" t="s">
        <v>38</v>
      </c>
      <c r="R332" s="29" t="s">
        <v>38</v>
      </c>
      <c r="S332" s="28" t="s">
        <v>223</v>
      </c>
      <c r="T332" s="28" t="s">
        <v>38</v>
      </c>
      <c r="U332" s="5" t="s">
        <v>38</v>
      </c>
      <c r="V332" s="28" t="s">
        <v>414</v>
      </c>
      <c r="W332" s="7" t="s">
        <v>38</v>
      </c>
      <c r="X332" s="7" t="s">
        <v>38</v>
      </c>
      <c r="Y332" s="5" t="s">
        <v>38</v>
      </c>
      <c r="Z332" s="5" t="s">
        <v>38</v>
      </c>
      <c r="AA332" s="6" t="s">
        <v>38</v>
      </c>
      <c r="AB332" s="6" t="s">
        <v>739</v>
      </c>
      <c r="AC332" s="6" t="s">
        <v>38</v>
      </c>
      <c r="AD332" s="6" t="s">
        <v>38</v>
      </c>
      <c r="AE332" s="6" t="s">
        <v>38</v>
      </c>
    </row>
    <row r="333">
      <c r="A333" s="28" t="s">
        <v>1440</v>
      </c>
      <c r="B333" s="6" t="s">
        <v>1441</v>
      </c>
      <c r="C333" s="6" t="s">
        <v>1425</v>
      </c>
      <c r="D333" s="7" t="s">
        <v>1426</v>
      </c>
      <c r="E333" s="28" t="s">
        <v>1427</v>
      </c>
      <c r="F333" s="5" t="s">
        <v>516</v>
      </c>
      <c r="G333" s="6" t="s">
        <v>661</v>
      </c>
      <c r="H333" s="6" t="s">
        <v>38</v>
      </c>
      <c r="I333" s="6" t="s">
        <v>38</v>
      </c>
      <c r="J333" s="8" t="s">
        <v>1116</v>
      </c>
      <c r="K333" s="5" t="s">
        <v>1117</v>
      </c>
      <c r="L333" s="7" t="s">
        <v>1118</v>
      </c>
      <c r="M333" s="9">
        <v>179100</v>
      </c>
      <c r="N333" s="5" t="s">
        <v>507</v>
      </c>
      <c r="O333" s="31">
        <v>42768.4346357986</v>
      </c>
      <c r="P333" s="32">
        <v>42776.4265627315</v>
      </c>
      <c r="Q333" s="28" t="s">
        <v>38</v>
      </c>
      <c r="R333" s="29" t="s">
        <v>38</v>
      </c>
      <c r="S333" s="28" t="s">
        <v>77</v>
      </c>
      <c r="T333" s="28" t="s">
        <v>38</v>
      </c>
      <c r="U333" s="5" t="s">
        <v>38</v>
      </c>
      <c r="V333" s="28" t="s">
        <v>38</v>
      </c>
      <c r="W333" s="7" t="s">
        <v>38</v>
      </c>
      <c r="X333" s="7" t="s">
        <v>38</v>
      </c>
      <c r="Y333" s="5" t="s">
        <v>38</v>
      </c>
      <c r="Z333" s="5" t="s">
        <v>38</v>
      </c>
      <c r="AA333" s="6" t="s">
        <v>38</v>
      </c>
      <c r="AB333" s="6" t="s">
        <v>38</v>
      </c>
      <c r="AC333" s="6" t="s">
        <v>38</v>
      </c>
      <c r="AD333" s="6" t="s">
        <v>38</v>
      </c>
      <c r="AE333" s="6" t="s">
        <v>38</v>
      </c>
    </row>
    <row r="334">
      <c r="A334" s="28" t="s">
        <v>1442</v>
      </c>
      <c r="B334" s="6" t="s">
        <v>1443</v>
      </c>
      <c r="C334" s="6" t="s">
        <v>1166</v>
      </c>
      <c r="D334" s="7" t="s">
        <v>735</v>
      </c>
      <c r="E334" s="28" t="s">
        <v>736</v>
      </c>
      <c r="F334" s="5" t="s">
        <v>516</v>
      </c>
      <c r="G334" s="6" t="s">
        <v>661</v>
      </c>
      <c r="H334" s="6" t="s">
        <v>38</v>
      </c>
      <c r="I334" s="6" t="s">
        <v>38</v>
      </c>
      <c r="J334" s="8" t="s">
        <v>1167</v>
      </c>
      <c r="K334" s="5" t="s">
        <v>1168</v>
      </c>
      <c r="L334" s="7" t="s">
        <v>1169</v>
      </c>
      <c r="M334" s="9">
        <v>90000</v>
      </c>
      <c r="N334" s="5" t="s">
        <v>64</v>
      </c>
      <c r="O334" s="31">
        <v>42768.4359980671</v>
      </c>
      <c r="P334" s="32">
        <v>42769.7869258102</v>
      </c>
      <c r="Q334" s="28" t="s">
        <v>38</v>
      </c>
      <c r="R334" s="29" t="s">
        <v>38</v>
      </c>
      <c r="S334" s="28" t="s">
        <v>223</v>
      </c>
      <c r="T334" s="28" t="s">
        <v>38</v>
      </c>
      <c r="U334" s="5" t="s">
        <v>38</v>
      </c>
      <c r="V334" s="28" t="s">
        <v>414</v>
      </c>
      <c r="W334" s="7" t="s">
        <v>38</v>
      </c>
      <c r="X334" s="7" t="s">
        <v>38</v>
      </c>
      <c r="Y334" s="5" t="s">
        <v>38</v>
      </c>
      <c r="Z334" s="5" t="s">
        <v>38</v>
      </c>
      <c r="AA334" s="6" t="s">
        <v>38</v>
      </c>
      <c r="AB334" s="6" t="s">
        <v>38</v>
      </c>
      <c r="AC334" s="6" t="s">
        <v>38</v>
      </c>
      <c r="AD334" s="6" t="s">
        <v>38</v>
      </c>
      <c r="AE334" s="6" t="s">
        <v>38</v>
      </c>
    </row>
    <row r="335">
      <c r="A335" s="28" t="s">
        <v>1444</v>
      </c>
      <c r="B335" s="6" t="s">
        <v>1445</v>
      </c>
      <c r="C335" s="6" t="s">
        <v>601</v>
      </c>
      <c r="D335" s="7" t="s">
        <v>1446</v>
      </c>
      <c r="E335" s="28" t="s">
        <v>1447</v>
      </c>
      <c r="F335" s="5" t="s">
        <v>516</v>
      </c>
      <c r="G335" s="6" t="s">
        <v>38</v>
      </c>
      <c r="H335" s="6" t="s">
        <v>38</v>
      </c>
      <c r="I335" s="6" t="s">
        <v>38</v>
      </c>
      <c r="J335" s="8" t="s">
        <v>1448</v>
      </c>
      <c r="K335" s="5" t="s">
        <v>1449</v>
      </c>
      <c r="L335" s="7" t="s">
        <v>1450</v>
      </c>
      <c r="M335" s="9">
        <v>100500</v>
      </c>
      <c r="N335" s="5" t="s">
        <v>64</v>
      </c>
      <c r="O335" s="31">
        <v>42768.455971956</v>
      </c>
      <c r="P335" s="32">
        <v>42770.3166475347</v>
      </c>
      <c r="Q335" s="28" t="s">
        <v>38</v>
      </c>
      <c r="R335" s="29" t="s">
        <v>38</v>
      </c>
      <c r="S335" s="28" t="s">
        <v>223</v>
      </c>
      <c r="T335" s="28" t="s">
        <v>38</v>
      </c>
      <c r="U335" s="5" t="s">
        <v>38</v>
      </c>
      <c r="V335" s="28" t="s">
        <v>1451</v>
      </c>
      <c r="W335" s="7" t="s">
        <v>38</v>
      </c>
      <c r="X335" s="7" t="s">
        <v>38</v>
      </c>
      <c r="Y335" s="5" t="s">
        <v>38</v>
      </c>
      <c r="Z335" s="5" t="s">
        <v>38</v>
      </c>
      <c r="AA335" s="6" t="s">
        <v>38</v>
      </c>
      <c r="AB335" s="6" t="s">
        <v>38</v>
      </c>
      <c r="AC335" s="6" t="s">
        <v>38</v>
      </c>
      <c r="AD335" s="6" t="s">
        <v>38</v>
      </c>
      <c r="AE335" s="6" t="s">
        <v>38</v>
      </c>
    </row>
    <row r="336">
      <c r="A336" s="28" t="s">
        <v>1452</v>
      </c>
      <c r="B336" s="6" t="s">
        <v>1445</v>
      </c>
      <c r="C336" s="6" t="s">
        <v>601</v>
      </c>
      <c r="D336" s="7" t="s">
        <v>1446</v>
      </c>
      <c r="E336" s="28" t="s">
        <v>1447</v>
      </c>
      <c r="F336" s="5" t="s">
        <v>22</v>
      </c>
      <c r="G336" s="6" t="s">
        <v>38</v>
      </c>
      <c r="H336" s="6" t="s">
        <v>38</v>
      </c>
      <c r="I336" s="6" t="s">
        <v>38</v>
      </c>
      <c r="J336" s="8" t="s">
        <v>1448</v>
      </c>
      <c r="K336" s="5" t="s">
        <v>1449</v>
      </c>
      <c r="L336" s="7" t="s">
        <v>1450</v>
      </c>
      <c r="M336" s="9">
        <v>159000</v>
      </c>
      <c r="N336" s="5" t="s">
        <v>507</v>
      </c>
      <c r="O336" s="31">
        <v>42768.455971956</v>
      </c>
      <c r="P336" s="32">
        <v>42770.3166475347</v>
      </c>
      <c r="Q336" s="28" t="s">
        <v>38</v>
      </c>
      <c r="R336" s="29" t="s">
        <v>38</v>
      </c>
      <c r="S336" s="28" t="s">
        <v>223</v>
      </c>
      <c r="T336" s="28" t="s">
        <v>528</v>
      </c>
      <c r="U336" s="5" t="s">
        <v>529</v>
      </c>
      <c r="V336" s="28" t="s">
        <v>1451</v>
      </c>
      <c r="W336" s="7" t="s">
        <v>1453</v>
      </c>
      <c r="X336" s="7" t="s">
        <v>38</v>
      </c>
      <c r="Y336" s="5" t="s">
        <v>531</v>
      </c>
      <c r="Z336" s="5" t="s">
        <v>38</v>
      </c>
      <c r="AA336" s="6" t="s">
        <v>38</v>
      </c>
      <c r="AB336" s="6" t="s">
        <v>38</v>
      </c>
      <c r="AC336" s="6" t="s">
        <v>38</v>
      </c>
      <c r="AD336" s="6" t="s">
        <v>38</v>
      </c>
      <c r="AE336" s="6" t="s">
        <v>38</v>
      </c>
    </row>
    <row r="337">
      <c r="A337" s="28" t="s">
        <v>1454</v>
      </c>
      <c r="B337" s="6" t="s">
        <v>1445</v>
      </c>
      <c r="C337" s="6" t="s">
        <v>601</v>
      </c>
      <c r="D337" s="7" t="s">
        <v>1446</v>
      </c>
      <c r="E337" s="28" t="s">
        <v>1447</v>
      </c>
      <c r="F337" s="5" t="s">
        <v>22</v>
      </c>
      <c r="G337" s="6" t="s">
        <v>38</v>
      </c>
      <c r="H337" s="6" t="s">
        <v>38</v>
      </c>
      <c r="I337" s="6" t="s">
        <v>38</v>
      </c>
      <c r="J337" s="8" t="s">
        <v>1448</v>
      </c>
      <c r="K337" s="5" t="s">
        <v>1449</v>
      </c>
      <c r="L337" s="7" t="s">
        <v>1450</v>
      </c>
      <c r="M337" s="9">
        <v>159100</v>
      </c>
      <c r="N337" s="5" t="s">
        <v>507</v>
      </c>
      <c r="O337" s="31">
        <v>42768.4559732292</v>
      </c>
      <c r="P337" s="32">
        <v>42770.3166476852</v>
      </c>
      <c r="Q337" s="28" t="s">
        <v>38</v>
      </c>
      <c r="R337" s="29" t="s">
        <v>38</v>
      </c>
      <c r="S337" s="28" t="s">
        <v>77</v>
      </c>
      <c r="T337" s="28" t="s">
        <v>528</v>
      </c>
      <c r="U337" s="5" t="s">
        <v>569</v>
      </c>
      <c r="V337" s="28" t="s">
        <v>1451</v>
      </c>
      <c r="W337" s="7" t="s">
        <v>1455</v>
      </c>
      <c r="X337" s="7" t="s">
        <v>38</v>
      </c>
      <c r="Y337" s="5" t="s">
        <v>621</v>
      </c>
      <c r="Z337" s="5" t="s">
        <v>38</v>
      </c>
      <c r="AA337" s="6" t="s">
        <v>38</v>
      </c>
      <c r="AB337" s="6" t="s">
        <v>38</v>
      </c>
      <c r="AC337" s="6" t="s">
        <v>38</v>
      </c>
      <c r="AD337" s="6" t="s">
        <v>38</v>
      </c>
      <c r="AE337" s="6" t="s">
        <v>38</v>
      </c>
    </row>
    <row r="338">
      <c r="A338" s="28" t="s">
        <v>1456</v>
      </c>
      <c r="B338" s="6" t="s">
        <v>1457</v>
      </c>
      <c r="C338" s="6" t="s">
        <v>601</v>
      </c>
      <c r="D338" s="7" t="s">
        <v>1446</v>
      </c>
      <c r="E338" s="28" t="s">
        <v>1447</v>
      </c>
      <c r="F338" s="5" t="s">
        <v>516</v>
      </c>
      <c r="G338" s="6" t="s">
        <v>38</v>
      </c>
      <c r="H338" s="6" t="s">
        <v>38</v>
      </c>
      <c r="I338" s="6" t="s">
        <v>38</v>
      </c>
      <c r="J338" s="8" t="s">
        <v>811</v>
      </c>
      <c r="K338" s="5" t="s">
        <v>812</v>
      </c>
      <c r="L338" s="7" t="s">
        <v>544</v>
      </c>
      <c r="M338" s="9">
        <v>137700</v>
      </c>
      <c r="N338" s="5" t="s">
        <v>64</v>
      </c>
      <c r="O338" s="31">
        <v>42768.4559741551</v>
      </c>
      <c r="P338" s="32">
        <v>42770.3166476852</v>
      </c>
      <c r="Q338" s="28" t="s">
        <v>38</v>
      </c>
      <c r="R338" s="29" t="s">
        <v>38</v>
      </c>
      <c r="S338" s="28" t="s">
        <v>77</v>
      </c>
      <c r="T338" s="28" t="s">
        <v>38</v>
      </c>
      <c r="U338" s="5" t="s">
        <v>38</v>
      </c>
      <c r="V338" s="28" t="s">
        <v>136</v>
      </c>
      <c r="W338" s="7" t="s">
        <v>38</v>
      </c>
      <c r="X338" s="7" t="s">
        <v>38</v>
      </c>
      <c r="Y338" s="5" t="s">
        <v>38</v>
      </c>
      <c r="Z338" s="5" t="s">
        <v>38</v>
      </c>
      <c r="AA338" s="6" t="s">
        <v>38</v>
      </c>
      <c r="AB338" s="6" t="s">
        <v>38</v>
      </c>
      <c r="AC338" s="6" t="s">
        <v>38</v>
      </c>
      <c r="AD338" s="6" t="s">
        <v>38</v>
      </c>
      <c r="AE338" s="6" t="s">
        <v>38</v>
      </c>
    </row>
    <row r="339">
      <c r="A339" s="28" t="s">
        <v>1458</v>
      </c>
      <c r="B339" s="6" t="s">
        <v>1459</v>
      </c>
      <c r="C339" s="6" t="s">
        <v>1460</v>
      </c>
      <c r="D339" s="7" t="s">
        <v>1446</v>
      </c>
      <c r="E339" s="28" t="s">
        <v>1447</v>
      </c>
      <c r="F339" s="5" t="s">
        <v>22</v>
      </c>
      <c r="G339" s="6" t="s">
        <v>38</v>
      </c>
      <c r="H339" s="6" t="s">
        <v>38</v>
      </c>
      <c r="I339" s="6" t="s">
        <v>38</v>
      </c>
      <c r="J339" s="8" t="s">
        <v>811</v>
      </c>
      <c r="K339" s="5" t="s">
        <v>812</v>
      </c>
      <c r="L339" s="7" t="s">
        <v>544</v>
      </c>
      <c r="M339" s="9">
        <v>143800</v>
      </c>
      <c r="N339" s="5" t="s">
        <v>498</v>
      </c>
      <c r="O339" s="31">
        <v>42768.4559741551</v>
      </c>
      <c r="P339" s="32">
        <v>42770.3166476852</v>
      </c>
      <c r="Q339" s="28" t="s">
        <v>38</v>
      </c>
      <c r="R339" s="29" t="s">
        <v>1461</v>
      </c>
      <c r="S339" s="28" t="s">
        <v>77</v>
      </c>
      <c r="T339" s="28" t="s">
        <v>528</v>
      </c>
      <c r="U339" s="5" t="s">
        <v>569</v>
      </c>
      <c r="V339" s="28" t="s">
        <v>136</v>
      </c>
      <c r="W339" s="7" t="s">
        <v>1462</v>
      </c>
      <c r="X339" s="7" t="s">
        <v>38</v>
      </c>
      <c r="Y339" s="5" t="s">
        <v>571</v>
      </c>
      <c r="Z339" s="5" t="s">
        <v>38</v>
      </c>
      <c r="AA339" s="6" t="s">
        <v>38</v>
      </c>
      <c r="AB339" s="6" t="s">
        <v>38</v>
      </c>
      <c r="AC339" s="6" t="s">
        <v>38</v>
      </c>
      <c r="AD339" s="6" t="s">
        <v>38</v>
      </c>
      <c r="AE339" s="6" t="s">
        <v>38</v>
      </c>
    </row>
    <row r="340">
      <c r="A340" s="28" t="s">
        <v>1463</v>
      </c>
      <c r="B340" s="6" t="s">
        <v>1459</v>
      </c>
      <c r="C340" s="6" t="s">
        <v>1460</v>
      </c>
      <c r="D340" s="7" t="s">
        <v>1446</v>
      </c>
      <c r="E340" s="28" t="s">
        <v>1447</v>
      </c>
      <c r="F340" s="5" t="s">
        <v>22</v>
      </c>
      <c r="G340" s="6" t="s">
        <v>38</v>
      </c>
      <c r="H340" s="6" t="s">
        <v>38</v>
      </c>
      <c r="I340" s="6" t="s">
        <v>38</v>
      </c>
      <c r="J340" s="8" t="s">
        <v>811</v>
      </c>
      <c r="K340" s="5" t="s">
        <v>812</v>
      </c>
      <c r="L340" s="7" t="s">
        <v>544</v>
      </c>
      <c r="M340" s="9">
        <v>187300</v>
      </c>
      <c r="N340" s="5" t="s">
        <v>859</v>
      </c>
      <c r="O340" s="31">
        <v>42768.4559752315</v>
      </c>
      <c r="P340" s="32">
        <v>42770.3166478819</v>
      </c>
      <c r="Q340" s="28" t="s">
        <v>38</v>
      </c>
      <c r="R340" s="29" t="s">
        <v>1464</v>
      </c>
      <c r="S340" s="28" t="s">
        <v>77</v>
      </c>
      <c r="T340" s="28" t="s">
        <v>1465</v>
      </c>
      <c r="U340" s="5" t="s">
        <v>569</v>
      </c>
      <c r="V340" s="28" t="s">
        <v>136</v>
      </c>
      <c r="W340" s="7" t="s">
        <v>1466</v>
      </c>
      <c r="X340" s="7" t="s">
        <v>38</v>
      </c>
      <c r="Y340" s="5" t="s">
        <v>571</v>
      </c>
      <c r="Z340" s="5" t="s">
        <v>38</v>
      </c>
      <c r="AA340" s="6" t="s">
        <v>38</v>
      </c>
      <c r="AB340" s="6" t="s">
        <v>38</v>
      </c>
      <c r="AC340" s="6" t="s">
        <v>38</v>
      </c>
      <c r="AD340" s="6" t="s">
        <v>38</v>
      </c>
      <c r="AE340" s="6" t="s">
        <v>38</v>
      </c>
    </row>
    <row r="341">
      <c r="A341" s="28" t="s">
        <v>1467</v>
      </c>
      <c r="B341" s="6" t="s">
        <v>1468</v>
      </c>
      <c r="C341" s="6" t="s">
        <v>601</v>
      </c>
      <c r="D341" s="7" t="s">
        <v>1446</v>
      </c>
      <c r="E341" s="28" t="s">
        <v>1447</v>
      </c>
      <c r="F341" s="5" t="s">
        <v>516</v>
      </c>
      <c r="G341" s="6" t="s">
        <v>38</v>
      </c>
      <c r="H341" s="6" t="s">
        <v>38</v>
      </c>
      <c r="I341" s="6" t="s">
        <v>38</v>
      </c>
      <c r="J341" s="8" t="s">
        <v>170</v>
      </c>
      <c r="K341" s="5" t="s">
        <v>171</v>
      </c>
      <c r="L341" s="7" t="s">
        <v>63</v>
      </c>
      <c r="M341" s="9">
        <v>238900</v>
      </c>
      <c r="N341" s="5" t="s">
        <v>64</v>
      </c>
      <c r="O341" s="31">
        <v>42768.4559759259</v>
      </c>
      <c r="P341" s="32">
        <v>42770.3166478819</v>
      </c>
      <c r="Q341" s="28" t="s">
        <v>38</v>
      </c>
      <c r="R341" s="29" t="s">
        <v>38</v>
      </c>
      <c r="S341" s="28" t="s">
        <v>77</v>
      </c>
      <c r="T341" s="28" t="s">
        <v>38</v>
      </c>
      <c r="U341" s="5" t="s">
        <v>38</v>
      </c>
      <c r="V341" s="28" t="s">
        <v>136</v>
      </c>
      <c r="W341" s="7" t="s">
        <v>38</v>
      </c>
      <c r="X341" s="7" t="s">
        <v>38</v>
      </c>
      <c r="Y341" s="5" t="s">
        <v>38</v>
      </c>
      <c r="Z341" s="5" t="s">
        <v>38</v>
      </c>
      <c r="AA341" s="6" t="s">
        <v>38</v>
      </c>
      <c r="AB341" s="6" t="s">
        <v>38</v>
      </c>
      <c r="AC341" s="6" t="s">
        <v>38</v>
      </c>
      <c r="AD341" s="6" t="s">
        <v>38</v>
      </c>
      <c r="AE341" s="6" t="s">
        <v>38</v>
      </c>
    </row>
    <row r="342">
      <c r="A342" s="28" t="s">
        <v>1469</v>
      </c>
      <c r="B342" s="6" t="s">
        <v>1470</v>
      </c>
      <c r="C342" s="6" t="s">
        <v>601</v>
      </c>
      <c r="D342" s="7" t="s">
        <v>1446</v>
      </c>
      <c r="E342" s="28" t="s">
        <v>1447</v>
      </c>
      <c r="F342" s="5" t="s">
        <v>1208</v>
      </c>
      <c r="G342" s="6" t="s">
        <v>38</v>
      </c>
      <c r="H342" s="6" t="s">
        <v>38</v>
      </c>
      <c r="I342" s="6" t="s">
        <v>38</v>
      </c>
      <c r="J342" s="8" t="s">
        <v>170</v>
      </c>
      <c r="K342" s="5" t="s">
        <v>171</v>
      </c>
      <c r="L342" s="7" t="s">
        <v>63</v>
      </c>
      <c r="M342" s="9">
        <v>2226000</v>
      </c>
      <c r="N342" s="5" t="s">
        <v>507</v>
      </c>
      <c r="O342" s="31">
        <v>42768.4559759259</v>
      </c>
      <c r="P342" s="32">
        <v>42770.3166478819</v>
      </c>
      <c r="Q342" s="28" t="s">
        <v>38</v>
      </c>
      <c r="R342" s="29" t="s">
        <v>38</v>
      </c>
      <c r="S342" s="28" t="s">
        <v>77</v>
      </c>
      <c r="T342" s="28" t="s">
        <v>38</v>
      </c>
      <c r="U342" s="5" t="s">
        <v>38</v>
      </c>
      <c r="V342" s="28" t="s">
        <v>136</v>
      </c>
      <c r="W342" s="7" t="s">
        <v>38</v>
      </c>
      <c r="X342" s="7" t="s">
        <v>38</v>
      </c>
      <c r="Y342" s="5" t="s">
        <v>38</v>
      </c>
      <c r="Z342" s="5" t="s">
        <v>38</v>
      </c>
      <c r="AA342" s="6" t="s">
        <v>38</v>
      </c>
      <c r="AB342" s="6" t="s">
        <v>183</v>
      </c>
      <c r="AC342" s="6" t="s">
        <v>117</v>
      </c>
      <c r="AD342" s="6" t="s">
        <v>38</v>
      </c>
      <c r="AE342" s="6" t="s">
        <v>38</v>
      </c>
    </row>
    <row r="343">
      <c r="A343" s="28" t="s">
        <v>1471</v>
      </c>
      <c r="B343" s="6" t="s">
        <v>1472</v>
      </c>
      <c r="C343" s="6" t="s">
        <v>601</v>
      </c>
      <c r="D343" s="7" t="s">
        <v>1446</v>
      </c>
      <c r="E343" s="28" t="s">
        <v>1447</v>
      </c>
      <c r="F343" s="5" t="s">
        <v>22</v>
      </c>
      <c r="G343" s="6" t="s">
        <v>38</v>
      </c>
      <c r="H343" s="6" t="s">
        <v>38</v>
      </c>
      <c r="I343" s="6" t="s">
        <v>38</v>
      </c>
      <c r="J343" s="8" t="s">
        <v>1167</v>
      </c>
      <c r="K343" s="5" t="s">
        <v>1168</v>
      </c>
      <c r="L343" s="7" t="s">
        <v>1169</v>
      </c>
      <c r="M343" s="9">
        <v>101700</v>
      </c>
      <c r="N343" s="5" t="s">
        <v>498</v>
      </c>
      <c r="O343" s="31">
        <v>42768.4559761227</v>
      </c>
      <c r="P343" s="32">
        <v>42770.3166478819</v>
      </c>
      <c r="Q343" s="28" t="s">
        <v>38</v>
      </c>
      <c r="R343" s="29" t="s">
        <v>1473</v>
      </c>
      <c r="S343" s="28" t="s">
        <v>223</v>
      </c>
      <c r="T343" s="28" t="s">
        <v>854</v>
      </c>
      <c r="U343" s="5" t="s">
        <v>529</v>
      </c>
      <c r="V343" s="28" t="s">
        <v>414</v>
      </c>
      <c r="W343" s="7" t="s">
        <v>1474</v>
      </c>
      <c r="X343" s="7" t="s">
        <v>38</v>
      </c>
      <c r="Y343" s="5" t="s">
        <v>531</v>
      </c>
      <c r="Z343" s="5" t="s">
        <v>38</v>
      </c>
      <c r="AA343" s="6" t="s">
        <v>38</v>
      </c>
      <c r="AB343" s="6" t="s">
        <v>38</v>
      </c>
      <c r="AC343" s="6" t="s">
        <v>38</v>
      </c>
      <c r="AD343" s="6" t="s">
        <v>38</v>
      </c>
      <c r="AE343" s="6" t="s">
        <v>38</v>
      </c>
    </row>
    <row r="344">
      <c r="A344" s="28" t="s">
        <v>1475</v>
      </c>
      <c r="B344" s="6" t="s">
        <v>1472</v>
      </c>
      <c r="C344" s="6" t="s">
        <v>601</v>
      </c>
      <c r="D344" s="7" t="s">
        <v>1446</v>
      </c>
      <c r="E344" s="28" t="s">
        <v>1447</v>
      </c>
      <c r="F344" s="5" t="s">
        <v>22</v>
      </c>
      <c r="G344" s="6" t="s">
        <v>38</v>
      </c>
      <c r="H344" s="6" t="s">
        <v>38</v>
      </c>
      <c r="I344" s="6" t="s">
        <v>38</v>
      </c>
      <c r="J344" s="8" t="s">
        <v>1167</v>
      </c>
      <c r="K344" s="5" t="s">
        <v>1168</v>
      </c>
      <c r="L344" s="7" t="s">
        <v>1169</v>
      </c>
      <c r="M344" s="9">
        <v>101800</v>
      </c>
      <c r="N344" s="5" t="s">
        <v>498</v>
      </c>
      <c r="O344" s="31">
        <v>42768.4559770486</v>
      </c>
      <c r="P344" s="32">
        <v>42770.3166480671</v>
      </c>
      <c r="Q344" s="28" t="s">
        <v>38</v>
      </c>
      <c r="R344" s="29" t="s">
        <v>1476</v>
      </c>
      <c r="S344" s="28" t="s">
        <v>77</v>
      </c>
      <c r="T344" s="28" t="s">
        <v>854</v>
      </c>
      <c r="U344" s="5" t="s">
        <v>569</v>
      </c>
      <c r="V344" s="28" t="s">
        <v>414</v>
      </c>
      <c r="W344" s="7" t="s">
        <v>1477</v>
      </c>
      <c r="X344" s="7" t="s">
        <v>38</v>
      </c>
      <c r="Y344" s="5" t="s">
        <v>621</v>
      </c>
      <c r="Z344" s="5" t="s">
        <v>38</v>
      </c>
      <c r="AA344" s="6" t="s">
        <v>38</v>
      </c>
      <c r="AB344" s="6" t="s">
        <v>38</v>
      </c>
      <c r="AC344" s="6" t="s">
        <v>38</v>
      </c>
      <c r="AD344" s="6" t="s">
        <v>38</v>
      </c>
      <c r="AE344" s="6" t="s">
        <v>38</v>
      </c>
    </row>
    <row r="345">
      <c r="A345" s="28" t="s">
        <v>1478</v>
      </c>
      <c r="B345" s="6" t="s">
        <v>1479</v>
      </c>
      <c r="C345" s="6" t="s">
        <v>601</v>
      </c>
      <c r="D345" s="7" t="s">
        <v>1446</v>
      </c>
      <c r="E345" s="28" t="s">
        <v>1447</v>
      </c>
      <c r="F345" s="5" t="s">
        <v>22</v>
      </c>
      <c r="G345" s="6" t="s">
        <v>38</v>
      </c>
      <c r="H345" s="6" t="s">
        <v>38</v>
      </c>
      <c r="I345" s="6" t="s">
        <v>38</v>
      </c>
      <c r="J345" s="8" t="s">
        <v>1167</v>
      </c>
      <c r="K345" s="5" t="s">
        <v>1168</v>
      </c>
      <c r="L345" s="7" t="s">
        <v>1169</v>
      </c>
      <c r="M345" s="9">
        <v>101900</v>
      </c>
      <c r="N345" s="5" t="s">
        <v>613</v>
      </c>
      <c r="O345" s="31">
        <v>42768.4559779282</v>
      </c>
      <c r="P345" s="32">
        <v>42770.3166480671</v>
      </c>
      <c r="Q345" s="28" t="s">
        <v>38</v>
      </c>
      <c r="R345" s="29" t="s">
        <v>38</v>
      </c>
      <c r="S345" s="28" t="s">
        <v>223</v>
      </c>
      <c r="T345" s="28" t="s">
        <v>854</v>
      </c>
      <c r="U345" s="5" t="s">
        <v>529</v>
      </c>
      <c r="V345" s="28" t="s">
        <v>414</v>
      </c>
      <c r="W345" s="7" t="s">
        <v>1480</v>
      </c>
      <c r="X345" s="7" t="s">
        <v>38</v>
      </c>
      <c r="Y345" s="5" t="s">
        <v>531</v>
      </c>
      <c r="Z345" s="5" t="s">
        <v>1481</v>
      </c>
      <c r="AA345" s="6" t="s">
        <v>38</v>
      </c>
      <c r="AB345" s="6" t="s">
        <v>38</v>
      </c>
      <c r="AC345" s="6" t="s">
        <v>38</v>
      </c>
      <c r="AD345" s="6" t="s">
        <v>38</v>
      </c>
      <c r="AE345" s="6" t="s">
        <v>38</v>
      </c>
    </row>
    <row r="346">
      <c r="A346" s="28" t="s">
        <v>1482</v>
      </c>
      <c r="B346" s="6" t="s">
        <v>1479</v>
      </c>
      <c r="C346" s="6" t="s">
        <v>601</v>
      </c>
      <c r="D346" s="7" t="s">
        <v>1446</v>
      </c>
      <c r="E346" s="28" t="s">
        <v>1447</v>
      </c>
      <c r="F346" s="5" t="s">
        <v>22</v>
      </c>
      <c r="G346" s="6" t="s">
        <v>38</v>
      </c>
      <c r="H346" s="6" t="s">
        <v>38</v>
      </c>
      <c r="I346" s="6" t="s">
        <v>38</v>
      </c>
      <c r="J346" s="8" t="s">
        <v>1167</v>
      </c>
      <c r="K346" s="5" t="s">
        <v>1168</v>
      </c>
      <c r="L346" s="7" t="s">
        <v>1169</v>
      </c>
      <c r="M346" s="9">
        <v>102000</v>
      </c>
      <c r="N346" s="5" t="s">
        <v>613</v>
      </c>
      <c r="O346" s="31">
        <v>42768.4559788194</v>
      </c>
      <c r="P346" s="32">
        <v>42770.3166480671</v>
      </c>
      <c r="Q346" s="28" t="s">
        <v>38</v>
      </c>
      <c r="R346" s="29" t="s">
        <v>38</v>
      </c>
      <c r="S346" s="28" t="s">
        <v>77</v>
      </c>
      <c r="T346" s="28" t="s">
        <v>854</v>
      </c>
      <c r="U346" s="5" t="s">
        <v>569</v>
      </c>
      <c r="V346" s="28" t="s">
        <v>414</v>
      </c>
      <c r="W346" s="7" t="s">
        <v>1483</v>
      </c>
      <c r="X346" s="7" t="s">
        <v>38</v>
      </c>
      <c r="Y346" s="5" t="s">
        <v>621</v>
      </c>
      <c r="Z346" s="5" t="s">
        <v>1481</v>
      </c>
      <c r="AA346" s="6" t="s">
        <v>38</v>
      </c>
      <c r="AB346" s="6" t="s">
        <v>38</v>
      </c>
      <c r="AC346" s="6" t="s">
        <v>38</v>
      </c>
      <c r="AD346" s="6" t="s">
        <v>38</v>
      </c>
      <c r="AE346" s="6" t="s">
        <v>38</v>
      </c>
    </row>
    <row r="347">
      <c r="A347" s="28" t="s">
        <v>1484</v>
      </c>
      <c r="B347" s="6" t="s">
        <v>1479</v>
      </c>
      <c r="C347" s="6" t="s">
        <v>601</v>
      </c>
      <c r="D347" s="7" t="s">
        <v>1446</v>
      </c>
      <c r="E347" s="28" t="s">
        <v>1447</v>
      </c>
      <c r="F347" s="5" t="s">
        <v>22</v>
      </c>
      <c r="G347" s="6" t="s">
        <v>38</v>
      </c>
      <c r="H347" s="6" t="s">
        <v>38</v>
      </c>
      <c r="I347" s="6" t="s">
        <v>38</v>
      </c>
      <c r="J347" s="8" t="s">
        <v>1167</v>
      </c>
      <c r="K347" s="5" t="s">
        <v>1168</v>
      </c>
      <c r="L347" s="7" t="s">
        <v>1169</v>
      </c>
      <c r="M347" s="9">
        <v>102100</v>
      </c>
      <c r="N347" s="5" t="s">
        <v>613</v>
      </c>
      <c r="O347" s="31">
        <v>42768.4559798958</v>
      </c>
      <c r="P347" s="32">
        <v>42770.3166482292</v>
      </c>
      <c r="Q347" s="28" t="s">
        <v>38</v>
      </c>
      <c r="R347" s="29" t="s">
        <v>38</v>
      </c>
      <c r="S347" s="28" t="s">
        <v>223</v>
      </c>
      <c r="T347" s="28" t="s">
        <v>1465</v>
      </c>
      <c r="U347" s="5" t="s">
        <v>529</v>
      </c>
      <c r="V347" s="28" t="s">
        <v>414</v>
      </c>
      <c r="W347" s="7" t="s">
        <v>1485</v>
      </c>
      <c r="X347" s="7" t="s">
        <v>38</v>
      </c>
      <c r="Y347" s="5" t="s">
        <v>531</v>
      </c>
      <c r="Z347" s="5" t="s">
        <v>1481</v>
      </c>
      <c r="AA347" s="6" t="s">
        <v>38</v>
      </c>
      <c r="AB347" s="6" t="s">
        <v>38</v>
      </c>
      <c r="AC347" s="6" t="s">
        <v>38</v>
      </c>
      <c r="AD347" s="6" t="s">
        <v>38</v>
      </c>
      <c r="AE347" s="6" t="s">
        <v>38</v>
      </c>
    </row>
    <row r="348">
      <c r="A348" s="28" t="s">
        <v>1486</v>
      </c>
      <c r="B348" s="6" t="s">
        <v>1479</v>
      </c>
      <c r="C348" s="6" t="s">
        <v>601</v>
      </c>
      <c r="D348" s="7" t="s">
        <v>1446</v>
      </c>
      <c r="E348" s="28" t="s">
        <v>1447</v>
      </c>
      <c r="F348" s="5" t="s">
        <v>22</v>
      </c>
      <c r="G348" s="6" t="s">
        <v>38</v>
      </c>
      <c r="H348" s="6" t="s">
        <v>38</v>
      </c>
      <c r="I348" s="6" t="s">
        <v>38</v>
      </c>
      <c r="J348" s="8" t="s">
        <v>1167</v>
      </c>
      <c r="K348" s="5" t="s">
        <v>1168</v>
      </c>
      <c r="L348" s="7" t="s">
        <v>1169</v>
      </c>
      <c r="M348" s="9">
        <v>113800</v>
      </c>
      <c r="N348" s="5" t="s">
        <v>613</v>
      </c>
      <c r="O348" s="31">
        <v>42768.4559808218</v>
      </c>
      <c r="P348" s="32">
        <v>42770.3166482292</v>
      </c>
      <c r="Q348" s="28" t="s">
        <v>38</v>
      </c>
      <c r="R348" s="29" t="s">
        <v>38</v>
      </c>
      <c r="S348" s="28" t="s">
        <v>77</v>
      </c>
      <c r="T348" s="28" t="s">
        <v>1465</v>
      </c>
      <c r="U348" s="5" t="s">
        <v>569</v>
      </c>
      <c r="V348" s="28" t="s">
        <v>414</v>
      </c>
      <c r="W348" s="7" t="s">
        <v>1487</v>
      </c>
      <c r="X348" s="7" t="s">
        <v>38</v>
      </c>
      <c r="Y348" s="5" t="s">
        <v>621</v>
      </c>
      <c r="Z348" s="5" t="s">
        <v>1481</v>
      </c>
      <c r="AA348" s="6" t="s">
        <v>38</v>
      </c>
      <c r="AB348" s="6" t="s">
        <v>38</v>
      </c>
      <c r="AC348" s="6" t="s">
        <v>38</v>
      </c>
      <c r="AD348" s="6" t="s">
        <v>38</v>
      </c>
      <c r="AE348" s="6" t="s">
        <v>38</v>
      </c>
    </row>
    <row r="349">
      <c r="A349" s="28" t="s">
        <v>1488</v>
      </c>
      <c r="B349" s="6" t="s">
        <v>1479</v>
      </c>
      <c r="C349" s="6" t="s">
        <v>601</v>
      </c>
      <c r="D349" s="7" t="s">
        <v>1446</v>
      </c>
      <c r="E349" s="28" t="s">
        <v>1447</v>
      </c>
      <c r="F349" s="5" t="s">
        <v>22</v>
      </c>
      <c r="G349" s="6" t="s">
        <v>38</v>
      </c>
      <c r="H349" s="6" t="s">
        <v>38</v>
      </c>
      <c r="I349" s="6" t="s">
        <v>38</v>
      </c>
      <c r="J349" s="8" t="s">
        <v>1167</v>
      </c>
      <c r="K349" s="5" t="s">
        <v>1168</v>
      </c>
      <c r="L349" s="7" t="s">
        <v>1169</v>
      </c>
      <c r="M349" s="9">
        <v>113900</v>
      </c>
      <c r="N349" s="5" t="s">
        <v>613</v>
      </c>
      <c r="O349" s="31">
        <v>42768.4559819097</v>
      </c>
      <c r="P349" s="32">
        <v>42770.3166484144</v>
      </c>
      <c r="Q349" s="28" t="s">
        <v>38</v>
      </c>
      <c r="R349" s="29" t="s">
        <v>38</v>
      </c>
      <c r="S349" s="28" t="s">
        <v>223</v>
      </c>
      <c r="T349" s="28" t="s">
        <v>671</v>
      </c>
      <c r="U349" s="5" t="s">
        <v>529</v>
      </c>
      <c r="V349" s="28" t="s">
        <v>414</v>
      </c>
      <c r="W349" s="7" t="s">
        <v>1489</v>
      </c>
      <c r="X349" s="7" t="s">
        <v>38</v>
      </c>
      <c r="Y349" s="5" t="s">
        <v>531</v>
      </c>
      <c r="Z349" s="5" t="s">
        <v>1481</v>
      </c>
      <c r="AA349" s="6" t="s">
        <v>38</v>
      </c>
      <c r="AB349" s="6" t="s">
        <v>38</v>
      </c>
      <c r="AC349" s="6" t="s">
        <v>38</v>
      </c>
      <c r="AD349" s="6" t="s">
        <v>38</v>
      </c>
      <c r="AE349" s="6" t="s">
        <v>38</v>
      </c>
    </row>
    <row r="350">
      <c r="A350" s="28" t="s">
        <v>1490</v>
      </c>
      <c r="B350" s="6" t="s">
        <v>1479</v>
      </c>
      <c r="C350" s="6" t="s">
        <v>601</v>
      </c>
      <c r="D350" s="7" t="s">
        <v>1446</v>
      </c>
      <c r="E350" s="28" t="s">
        <v>1447</v>
      </c>
      <c r="F350" s="5" t="s">
        <v>22</v>
      </c>
      <c r="G350" s="6" t="s">
        <v>38</v>
      </c>
      <c r="H350" s="6" t="s">
        <v>38</v>
      </c>
      <c r="I350" s="6" t="s">
        <v>38</v>
      </c>
      <c r="J350" s="8" t="s">
        <v>1167</v>
      </c>
      <c r="K350" s="5" t="s">
        <v>1168</v>
      </c>
      <c r="L350" s="7" t="s">
        <v>1169</v>
      </c>
      <c r="M350" s="9">
        <v>115900</v>
      </c>
      <c r="N350" s="5" t="s">
        <v>613</v>
      </c>
      <c r="O350" s="31">
        <v>42768.4559827894</v>
      </c>
      <c r="P350" s="32">
        <v>42770.3166484144</v>
      </c>
      <c r="Q350" s="28" t="s">
        <v>38</v>
      </c>
      <c r="R350" s="29" t="s">
        <v>38</v>
      </c>
      <c r="S350" s="28" t="s">
        <v>77</v>
      </c>
      <c r="T350" s="28" t="s">
        <v>671</v>
      </c>
      <c r="U350" s="5" t="s">
        <v>569</v>
      </c>
      <c r="V350" s="28" t="s">
        <v>414</v>
      </c>
      <c r="W350" s="7" t="s">
        <v>1491</v>
      </c>
      <c r="X350" s="7" t="s">
        <v>38</v>
      </c>
      <c r="Y350" s="5" t="s">
        <v>621</v>
      </c>
      <c r="Z350" s="5" t="s">
        <v>1481</v>
      </c>
      <c r="AA350" s="6" t="s">
        <v>38</v>
      </c>
      <c r="AB350" s="6" t="s">
        <v>38</v>
      </c>
      <c r="AC350" s="6" t="s">
        <v>38</v>
      </c>
      <c r="AD350" s="6" t="s">
        <v>38</v>
      </c>
      <c r="AE350" s="6" t="s">
        <v>38</v>
      </c>
    </row>
    <row r="351">
      <c r="A351" s="28" t="s">
        <v>1492</v>
      </c>
      <c r="B351" s="6" t="s">
        <v>1479</v>
      </c>
      <c r="C351" s="6" t="s">
        <v>601</v>
      </c>
      <c r="D351" s="7" t="s">
        <v>1446</v>
      </c>
      <c r="E351" s="28" t="s">
        <v>1447</v>
      </c>
      <c r="F351" s="5" t="s">
        <v>22</v>
      </c>
      <c r="G351" s="6" t="s">
        <v>38</v>
      </c>
      <c r="H351" s="6" t="s">
        <v>38</v>
      </c>
      <c r="I351" s="6" t="s">
        <v>38</v>
      </c>
      <c r="J351" s="8" t="s">
        <v>1167</v>
      </c>
      <c r="K351" s="5" t="s">
        <v>1168</v>
      </c>
      <c r="L351" s="7" t="s">
        <v>1169</v>
      </c>
      <c r="M351" s="9">
        <v>116000</v>
      </c>
      <c r="N351" s="5" t="s">
        <v>613</v>
      </c>
      <c r="O351" s="31">
        <v>42768.4559837153</v>
      </c>
      <c r="P351" s="32">
        <v>42770.3166484144</v>
      </c>
      <c r="Q351" s="28" t="s">
        <v>38</v>
      </c>
      <c r="R351" s="29" t="s">
        <v>38</v>
      </c>
      <c r="S351" s="28" t="s">
        <v>223</v>
      </c>
      <c r="T351" s="28" t="s">
        <v>716</v>
      </c>
      <c r="U351" s="5" t="s">
        <v>615</v>
      </c>
      <c r="V351" s="28" t="s">
        <v>414</v>
      </c>
      <c r="W351" s="7" t="s">
        <v>1493</v>
      </c>
      <c r="X351" s="7" t="s">
        <v>38</v>
      </c>
      <c r="Y351" s="5" t="s">
        <v>531</v>
      </c>
      <c r="Z351" s="5" t="s">
        <v>1481</v>
      </c>
      <c r="AA351" s="6" t="s">
        <v>38</v>
      </c>
      <c r="AB351" s="6" t="s">
        <v>38</v>
      </c>
      <c r="AC351" s="6" t="s">
        <v>38</v>
      </c>
      <c r="AD351" s="6" t="s">
        <v>38</v>
      </c>
      <c r="AE351" s="6" t="s">
        <v>38</v>
      </c>
    </row>
    <row r="352">
      <c r="A352" s="28" t="s">
        <v>1494</v>
      </c>
      <c r="B352" s="6" t="s">
        <v>1479</v>
      </c>
      <c r="C352" s="6" t="s">
        <v>601</v>
      </c>
      <c r="D352" s="7" t="s">
        <v>1446</v>
      </c>
      <c r="E352" s="28" t="s">
        <v>1447</v>
      </c>
      <c r="F352" s="5" t="s">
        <v>22</v>
      </c>
      <c r="G352" s="6" t="s">
        <v>38</v>
      </c>
      <c r="H352" s="6" t="s">
        <v>38</v>
      </c>
      <c r="I352" s="6" t="s">
        <v>38</v>
      </c>
      <c r="J352" s="8" t="s">
        <v>1167</v>
      </c>
      <c r="K352" s="5" t="s">
        <v>1168</v>
      </c>
      <c r="L352" s="7" t="s">
        <v>1169</v>
      </c>
      <c r="M352" s="9">
        <v>116100</v>
      </c>
      <c r="N352" s="5" t="s">
        <v>613</v>
      </c>
      <c r="O352" s="31">
        <v>42768.4559846065</v>
      </c>
      <c r="P352" s="32">
        <v>42770.3166484144</v>
      </c>
      <c r="Q352" s="28" t="s">
        <v>38</v>
      </c>
      <c r="R352" s="29" t="s">
        <v>38</v>
      </c>
      <c r="S352" s="28" t="s">
        <v>223</v>
      </c>
      <c r="T352" s="28" t="s">
        <v>860</v>
      </c>
      <c r="U352" s="5" t="s">
        <v>529</v>
      </c>
      <c r="V352" s="28" t="s">
        <v>414</v>
      </c>
      <c r="W352" s="7" t="s">
        <v>1495</v>
      </c>
      <c r="X352" s="7" t="s">
        <v>38</v>
      </c>
      <c r="Y352" s="5" t="s">
        <v>531</v>
      </c>
      <c r="Z352" s="5" t="s">
        <v>1481</v>
      </c>
      <c r="AA352" s="6" t="s">
        <v>38</v>
      </c>
      <c r="AB352" s="6" t="s">
        <v>38</v>
      </c>
      <c r="AC352" s="6" t="s">
        <v>38</v>
      </c>
      <c r="AD352" s="6" t="s">
        <v>38</v>
      </c>
      <c r="AE352" s="6" t="s">
        <v>38</v>
      </c>
    </row>
    <row r="353">
      <c r="A353" s="28" t="s">
        <v>1496</v>
      </c>
      <c r="B353" s="6" t="s">
        <v>1479</v>
      </c>
      <c r="C353" s="6" t="s">
        <v>601</v>
      </c>
      <c r="D353" s="7" t="s">
        <v>1446</v>
      </c>
      <c r="E353" s="28" t="s">
        <v>1447</v>
      </c>
      <c r="F353" s="5" t="s">
        <v>22</v>
      </c>
      <c r="G353" s="6" t="s">
        <v>38</v>
      </c>
      <c r="H353" s="6" t="s">
        <v>38</v>
      </c>
      <c r="I353" s="6" t="s">
        <v>38</v>
      </c>
      <c r="J353" s="8" t="s">
        <v>1167</v>
      </c>
      <c r="K353" s="5" t="s">
        <v>1168</v>
      </c>
      <c r="L353" s="7" t="s">
        <v>1169</v>
      </c>
      <c r="M353" s="9">
        <v>116200</v>
      </c>
      <c r="N353" s="5" t="s">
        <v>613</v>
      </c>
      <c r="O353" s="31">
        <v>42768.4559854977</v>
      </c>
      <c r="P353" s="32">
        <v>42770.3166484144</v>
      </c>
      <c r="Q353" s="28" t="s">
        <v>38</v>
      </c>
      <c r="R353" s="29" t="s">
        <v>38</v>
      </c>
      <c r="S353" s="28" t="s">
        <v>77</v>
      </c>
      <c r="T353" s="28" t="s">
        <v>860</v>
      </c>
      <c r="U353" s="5" t="s">
        <v>569</v>
      </c>
      <c r="V353" s="28" t="s">
        <v>414</v>
      </c>
      <c r="W353" s="7" t="s">
        <v>1497</v>
      </c>
      <c r="X353" s="7" t="s">
        <v>38</v>
      </c>
      <c r="Y353" s="5" t="s">
        <v>621</v>
      </c>
      <c r="Z353" s="5" t="s">
        <v>1481</v>
      </c>
      <c r="AA353" s="6" t="s">
        <v>38</v>
      </c>
      <c r="AB353" s="6" t="s">
        <v>38</v>
      </c>
      <c r="AC353" s="6" t="s">
        <v>38</v>
      </c>
      <c r="AD353" s="6" t="s">
        <v>38</v>
      </c>
      <c r="AE353" s="6" t="s">
        <v>38</v>
      </c>
    </row>
    <row r="354">
      <c r="A354" s="28" t="s">
        <v>1498</v>
      </c>
      <c r="B354" s="6" t="s">
        <v>1499</v>
      </c>
      <c r="C354" s="6" t="s">
        <v>601</v>
      </c>
      <c r="D354" s="7" t="s">
        <v>1446</v>
      </c>
      <c r="E354" s="28" t="s">
        <v>1447</v>
      </c>
      <c r="F354" s="5" t="s">
        <v>516</v>
      </c>
      <c r="G354" s="6" t="s">
        <v>38</v>
      </c>
      <c r="H354" s="6" t="s">
        <v>38</v>
      </c>
      <c r="I354" s="6" t="s">
        <v>38</v>
      </c>
      <c r="J354" s="8" t="s">
        <v>1500</v>
      </c>
      <c r="K354" s="5" t="s">
        <v>1501</v>
      </c>
      <c r="L354" s="7" t="s">
        <v>682</v>
      </c>
      <c r="M354" s="9">
        <v>102200</v>
      </c>
      <c r="N354" s="5" t="s">
        <v>64</v>
      </c>
      <c r="O354" s="31">
        <v>42768.4559862269</v>
      </c>
      <c r="P354" s="32">
        <v>42770.3166485764</v>
      </c>
      <c r="Q354" s="28" t="s">
        <v>38</v>
      </c>
      <c r="R354" s="29" t="s">
        <v>38</v>
      </c>
      <c r="S354" s="28" t="s">
        <v>223</v>
      </c>
      <c r="T354" s="28" t="s">
        <v>38</v>
      </c>
      <c r="U354" s="5" t="s">
        <v>38</v>
      </c>
      <c r="V354" s="28" t="s">
        <v>1451</v>
      </c>
      <c r="W354" s="7" t="s">
        <v>38</v>
      </c>
      <c r="X354" s="7" t="s">
        <v>38</v>
      </c>
      <c r="Y354" s="5" t="s">
        <v>38</v>
      </c>
      <c r="Z354" s="5" t="s">
        <v>38</v>
      </c>
      <c r="AA354" s="6" t="s">
        <v>38</v>
      </c>
      <c r="AB354" s="6" t="s">
        <v>38</v>
      </c>
      <c r="AC354" s="6" t="s">
        <v>38</v>
      </c>
      <c r="AD354" s="6" t="s">
        <v>38</v>
      </c>
      <c r="AE354" s="6" t="s">
        <v>38</v>
      </c>
    </row>
    <row r="355">
      <c r="A355" s="28" t="s">
        <v>1502</v>
      </c>
      <c r="B355" s="6" t="s">
        <v>1503</v>
      </c>
      <c r="C355" s="6" t="s">
        <v>601</v>
      </c>
      <c r="D355" s="7" t="s">
        <v>1446</v>
      </c>
      <c r="E355" s="28" t="s">
        <v>1447</v>
      </c>
      <c r="F355" s="5" t="s">
        <v>516</v>
      </c>
      <c r="G355" s="6" t="s">
        <v>38</v>
      </c>
      <c r="H355" s="6" t="s">
        <v>38</v>
      </c>
      <c r="I355" s="6" t="s">
        <v>38</v>
      </c>
      <c r="J355" s="8" t="s">
        <v>1504</v>
      </c>
      <c r="K355" s="5" t="s">
        <v>1505</v>
      </c>
      <c r="L355" s="7" t="s">
        <v>682</v>
      </c>
      <c r="M355" s="9">
        <v>102300</v>
      </c>
      <c r="N355" s="5" t="s">
        <v>64</v>
      </c>
      <c r="O355" s="31">
        <v>42768.4559862269</v>
      </c>
      <c r="P355" s="32">
        <v>42770.3166485764</v>
      </c>
      <c r="Q355" s="28" t="s">
        <v>38</v>
      </c>
      <c r="R355" s="29" t="s">
        <v>38</v>
      </c>
      <c r="S355" s="28" t="s">
        <v>223</v>
      </c>
      <c r="T355" s="28" t="s">
        <v>38</v>
      </c>
      <c r="U355" s="5" t="s">
        <v>38</v>
      </c>
      <c r="V355" s="28" t="s">
        <v>323</v>
      </c>
      <c r="W355" s="7" t="s">
        <v>38</v>
      </c>
      <c r="X355" s="7" t="s">
        <v>38</v>
      </c>
      <c r="Y355" s="5" t="s">
        <v>38</v>
      </c>
      <c r="Z355" s="5" t="s">
        <v>38</v>
      </c>
      <c r="AA355" s="6" t="s">
        <v>38</v>
      </c>
      <c r="AB355" s="6" t="s">
        <v>38</v>
      </c>
      <c r="AC355" s="6" t="s">
        <v>38</v>
      </c>
      <c r="AD355" s="6" t="s">
        <v>38</v>
      </c>
      <c r="AE355" s="6" t="s">
        <v>38</v>
      </c>
    </row>
    <row r="356">
      <c r="A356" s="28" t="s">
        <v>1506</v>
      </c>
      <c r="B356" s="6" t="s">
        <v>1507</v>
      </c>
      <c r="C356" s="6" t="s">
        <v>601</v>
      </c>
      <c r="D356" s="7" t="s">
        <v>1446</v>
      </c>
      <c r="E356" s="28" t="s">
        <v>1447</v>
      </c>
      <c r="F356" s="5" t="s">
        <v>22</v>
      </c>
      <c r="G356" s="6" t="s">
        <v>38</v>
      </c>
      <c r="H356" s="6" t="s">
        <v>38</v>
      </c>
      <c r="I356" s="6" t="s">
        <v>38</v>
      </c>
      <c r="J356" s="8" t="s">
        <v>1504</v>
      </c>
      <c r="K356" s="5" t="s">
        <v>1505</v>
      </c>
      <c r="L356" s="7" t="s">
        <v>682</v>
      </c>
      <c r="M356" s="9">
        <v>102400</v>
      </c>
      <c r="N356" s="5" t="s">
        <v>498</v>
      </c>
      <c r="O356" s="31">
        <v>42768.4559864236</v>
      </c>
      <c r="P356" s="32">
        <v>42770.3166485764</v>
      </c>
      <c r="Q356" s="28" t="s">
        <v>38</v>
      </c>
      <c r="R356" s="29" t="s">
        <v>1508</v>
      </c>
      <c r="S356" s="28" t="s">
        <v>223</v>
      </c>
      <c r="T356" s="28" t="s">
        <v>712</v>
      </c>
      <c r="U356" s="5" t="s">
        <v>1172</v>
      </c>
      <c r="V356" s="28" t="s">
        <v>323</v>
      </c>
      <c r="W356" s="7" t="s">
        <v>1509</v>
      </c>
      <c r="X356" s="7" t="s">
        <v>38</v>
      </c>
      <c r="Y356" s="5" t="s">
        <v>531</v>
      </c>
      <c r="Z356" s="5" t="s">
        <v>38</v>
      </c>
      <c r="AA356" s="6" t="s">
        <v>38</v>
      </c>
      <c r="AB356" s="6" t="s">
        <v>38</v>
      </c>
      <c r="AC356" s="6" t="s">
        <v>38</v>
      </c>
      <c r="AD356" s="6" t="s">
        <v>38</v>
      </c>
      <c r="AE356" s="6" t="s">
        <v>38</v>
      </c>
    </row>
    <row r="357">
      <c r="A357" s="28" t="s">
        <v>1510</v>
      </c>
      <c r="B357" s="6" t="s">
        <v>1507</v>
      </c>
      <c r="C357" s="6" t="s">
        <v>601</v>
      </c>
      <c r="D357" s="7" t="s">
        <v>1446</v>
      </c>
      <c r="E357" s="28" t="s">
        <v>1447</v>
      </c>
      <c r="F357" s="5" t="s">
        <v>22</v>
      </c>
      <c r="G357" s="6" t="s">
        <v>38</v>
      </c>
      <c r="H357" s="6" t="s">
        <v>38</v>
      </c>
      <c r="I357" s="6" t="s">
        <v>38</v>
      </c>
      <c r="J357" s="8" t="s">
        <v>1504</v>
      </c>
      <c r="K357" s="5" t="s">
        <v>1505</v>
      </c>
      <c r="L357" s="7" t="s">
        <v>682</v>
      </c>
      <c r="M357" s="9">
        <v>102500</v>
      </c>
      <c r="N357" s="5" t="s">
        <v>778</v>
      </c>
      <c r="O357" s="31">
        <v>42768.4559873032</v>
      </c>
      <c r="P357" s="32">
        <v>42770.3166485764</v>
      </c>
      <c r="Q357" s="28" t="s">
        <v>38</v>
      </c>
      <c r="R357" s="29" t="s">
        <v>38</v>
      </c>
      <c r="S357" s="28" t="s">
        <v>223</v>
      </c>
      <c r="T357" s="28" t="s">
        <v>1465</v>
      </c>
      <c r="U357" s="5" t="s">
        <v>529</v>
      </c>
      <c r="V357" s="28" t="s">
        <v>323</v>
      </c>
      <c r="W357" s="7" t="s">
        <v>1511</v>
      </c>
      <c r="X357" s="7" t="s">
        <v>38</v>
      </c>
      <c r="Y357" s="5" t="s">
        <v>531</v>
      </c>
      <c r="Z357" s="5" t="s">
        <v>38</v>
      </c>
      <c r="AA357" s="6" t="s">
        <v>38</v>
      </c>
      <c r="AB357" s="6" t="s">
        <v>38</v>
      </c>
      <c r="AC357" s="6" t="s">
        <v>38</v>
      </c>
      <c r="AD357" s="6" t="s">
        <v>38</v>
      </c>
      <c r="AE357" s="6" t="s">
        <v>38</v>
      </c>
    </row>
    <row r="358">
      <c r="A358" s="28" t="s">
        <v>1512</v>
      </c>
      <c r="B358" s="6" t="s">
        <v>1507</v>
      </c>
      <c r="C358" s="6" t="s">
        <v>601</v>
      </c>
      <c r="D358" s="7" t="s">
        <v>1446</v>
      </c>
      <c r="E358" s="28" t="s">
        <v>1447</v>
      </c>
      <c r="F358" s="5" t="s">
        <v>22</v>
      </c>
      <c r="G358" s="6" t="s">
        <v>38</v>
      </c>
      <c r="H358" s="6" t="s">
        <v>38</v>
      </c>
      <c r="I358" s="6" t="s">
        <v>38</v>
      </c>
      <c r="J358" s="8" t="s">
        <v>1504</v>
      </c>
      <c r="K358" s="5" t="s">
        <v>1505</v>
      </c>
      <c r="L358" s="7" t="s">
        <v>682</v>
      </c>
      <c r="M358" s="9">
        <v>102600</v>
      </c>
      <c r="N358" s="5" t="s">
        <v>778</v>
      </c>
      <c r="O358" s="31">
        <v>42768.4559882292</v>
      </c>
      <c r="P358" s="32">
        <v>42770.3166485764</v>
      </c>
      <c r="Q358" s="28" t="s">
        <v>38</v>
      </c>
      <c r="R358" s="29" t="s">
        <v>38</v>
      </c>
      <c r="S358" s="28" t="s">
        <v>223</v>
      </c>
      <c r="T358" s="28" t="s">
        <v>528</v>
      </c>
      <c r="U358" s="5" t="s">
        <v>529</v>
      </c>
      <c r="V358" s="28" t="s">
        <v>323</v>
      </c>
      <c r="W358" s="7" t="s">
        <v>1513</v>
      </c>
      <c r="X358" s="7" t="s">
        <v>38</v>
      </c>
      <c r="Y358" s="5" t="s">
        <v>531</v>
      </c>
      <c r="Z358" s="5" t="s">
        <v>38</v>
      </c>
      <c r="AA358" s="6" t="s">
        <v>38</v>
      </c>
      <c r="AB358" s="6" t="s">
        <v>38</v>
      </c>
      <c r="AC358" s="6" t="s">
        <v>38</v>
      </c>
      <c r="AD358" s="6" t="s">
        <v>38</v>
      </c>
      <c r="AE358" s="6" t="s">
        <v>38</v>
      </c>
    </row>
    <row r="359">
      <c r="A359" s="28" t="s">
        <v>1514</v>
      </c>
      <c r="B359" s="6" t="s">
        <v>1515</v>
      </c>
      <c r="C359" s="6" t="s">
        <v>601</v>
      </c>
      <c r="D359" s="7" t="s">
        <v>1446</v>
      </c>
      <c r="E359" s="28" t="s">
        <v>1447</v>
      </c>
      <c r="F359" s="5" t="s">
        <v>516</v>
      </c>
      <c r="G359" s="6" t="s">
        <v>38</v>
      </c>
      <c r="H359" s="6" t="s">
        <v>38</v>
      </c>
      <c r="I359" s="6" t="s">
        <v>38</v>
      </c>
      <c r="J359" s="8" t="s">
        <v>680</v>
      </c>
      <c r="K359" s="5" t="s">
        <v>681</v>
      </c>
      <c r="L359" s="7" t="s">
        <v>682</v>
      </c>
      <c r="M359" s="9">
        <v>104900</v>
      </c>
      <c r="N359" s="5" t="s">
        <v>64</v>
      </c>
      <c r="O359" s="31">
        <v>42768.4559893171</v>
      </c>
      <c r="P359" s="32">
        <v>42770.3166487616</v>
      </c>
      <c r="Q359" s="28" t="s">
        <v>38</v>
      </c>
      <c r="R359" s="29" t="s">
        <v>38</v>
      </c>
      <c r="S359" s="28" t="s">
        <v>77</v>
      </c>
      <c r="T359" s="28" t="s">
        <v>38</v>
      </c>
      <c r="U359" s="5" t="s">
        <v>38</v>
      </c>
      <c r="V359" s="28" t="s">
        <v>136</v>
      </c>
      <c r="W359" s="7" t="s">
        <v>38</v>
      </c>
      <c r="X359" s="7" t="s">
        <v>38</v>
      </c>
      <c r="Y359" s="5" t="s">
        <v>38</v>
      </c>
      <c r="Z359" s="5" t="s">
        <v>38</v>
      </c>
      <c r="AA359" s="6" t="s">
        <v>38</v>
      </c>
      <c r="AB359" s="6" t="s">
        <v>38</v>
      </c>
      <c r="AC359" s="6" t="s">
        <v>38</v>
      </c>
      <c r="AD359" s="6" t="s">
        <v>38</v>
      </c>
      <c r="AE359" s="6" t="s">
        <v>38</v>
      </c>
    </row>
    <row r="360">
      <c r="A360" s="28" t="s">
        <v>1516</v>
      </c>
      <c r="B360" s="6" t="s">
        <v>1517</v>
      </c>
      <c r="C360" s="6" t="s">
        <v>1518</v>
      </c>
      <c r="D360" s="7" t="s">
        <v>1446</v>
      </c>
      <c r="E360" s="28" t="s">
        <v>1447</v>
      </c>
      <c r="F360" s="5" t="s">
        <v>22</v>
      </c>
      <c r="G360" s="6" t="s">
        <v>38</v>
      </c>
      <c r="H360" s="6" t="s">
        <v>38</v>
      </c>
      <c r="I360" s="6" t="s">
        <v>38</v>
      </c>
      <c r="J360" s="8" t="s">
        <v>680</v>
      </c>
      <c r="K360" s="5" t="s">
        <v>681</v>
      </c>
      <c r="L360" s="7" t="s">
        <v>682</v>
      </c>
      <c r="M360" s="9">
        <v>105000</v>
      </c>
      <c r="N360" s="5" t="s">
        <v>859</v>
      </c>
      <c r="O360" s="31">
        <v>42768.4559893171</v>
      </c>
      <c r="P360" s="32">
        <v>42770.3166487616</v>
      </c>
      <c r="Q360" s="28" t="s">
        <v>38</v>
      </c>
      <c r="R360" s="29" t="s">
        <v>38</v>
      </c>
      <c r="S360" s="28" t="s">
        <v>77</v>
      </c>
      <c r="T360" s="28" t="s">
        <v>1465</v>
      </c>
      <c r="U360" s="5" t="s">
        <v>569</v>
      </c>
      <c r="V360" s="28" t="s">
        <v>136</v>
      </c>
      <c r="W360" s="7" t="s">
        <v>1519</v>
      </c>
      <c r="X360" s="7" t="s">
        <v>38</v>
      </c>
      <c r="Y360" s="5" t="s">
        <v>571</v>
      </c>
      <c r="Z360" s="5" t="s">
        <v>38</v>
      </c>
      <c r="AA360" s="6" t="s">
        <v>38</v>
      </c>
      <c r="AB360" s="6" t="s">
        <v>38</v>
      </c>
      <c r="AC360" s="6" t="s">
        <v>38</v>
      </c>
      <c r="AD360" s="6" t="s">
        <v>38</v>
      </c>
      <c r="AE360" s="6" t="s">
        <v>38</v>
      </c>
    </row>
    <row r="361">
      <c r="A361" s="28" t="s">
        <v>1520</v>
      </c>
      <c r="B361" s="6" t="s">
        <v>1517</v>
      </c>
      <c r="C361" s="6" t="s">
        <v>1518</v>
      </c>
      <c r="D361" s="7" t="s">
        <v>1446</v>
      </c>
      <c r="E361" s="28" t="s">
        <v>1447</v>
      </c>
      <c r="F361" s="5" t="s">
        <v>22</v>
      </c>
      <c r="G361" s="6" t="s">
        <v>38</v>
      </c>
      <c r="H361" s="6" t="s">
        <v>38</v>
      </c>
      <c r="I361" s="6" t="s">
        <v>38</v>
      </c>
      <c r="J361" s="8" t="s">
        <v>680</v>
      </c>
      <c r="K361" s="5" t="s">
        <v>681</v>
      </c>
      <c r="L361" s="7" t="s">
        <v>682</v>
      </c>
      <c r="M361" s="9">
        <v>110200</v>
      </c>
      <c r="N361" s="5" t="s">
        <v>859</v>
      </c>
      <c r="O361" s="31">
        <v>42768.4559901968</v>
      </c>
      <c r="P361" s="32">
        <v>42770.3166487616</v>
      </c>
      <c r="Q361" s="28" t="s">
        <v>38</v>
      </c>
      <c r="R361" s="29" t="s">
        <v>38</v>
      </c>
      <c r="S361" s="28" t="s">
        <v>77</v>
      </c>
      <c r="T361" s="28" t="s">
        <v>528</v>
      </c>
      <c r="U361" s="5" t="s">
        <v>569</v>
      </c>
      <c r="V361" s="28" t="s">
        <v>136</v>
      </c>
      <c r="W361" s="7" t="s">
        <v>1521</v>
      </c>
      <c r="X361" s="7" t="s">
        <v>38</v>
      </c>
      <c r="Y361" s="5" t="s">
        <v>571</v>
      </c>
      <c r="Z361" s="5" t="s">
        <v>38</v>
      </c>
      <c r="AA361" s="6" t="s">
        <v>38</v>
      </c>
      <c r="AB361" s="6" t="s">
        <v>38</v>
      </c>
      <c r="AC361" s="6" t="s">
        <v>38</v>
      </c>
      <c r="AD361" s="6" t="s">
        <v>38</v>
      </c>
      <c r="AE361" s="6" t="s">
        <v>38</v>
      </c>
    </row>
    <row r="362">
      <c r="A362" s="28" t="s">
        <v>1522</v>
      </c>
      <c r="B362" s="6" t="s">
        <v>1523</v>
      </c>
      <c r="C362" s="6" t="s">
        <v>601</v>
      </c>
      <c r="D362" s="7" t="s">
        <v>1446</v>
      </c>
      <c r="E362" s="28" t="s">
        <v>1447</v>
      </c>
      <c r="F362" s="5" t="s">
        <v>516</v>
      </c>
      <c r="G362" s="6" t="s">
        <v>38</v>
      </c>
      <c r="H362" s="6" t="s">
        <v>38</v>
      </c>
      <c r="I362" s="6" t="s">
        <v>38</v>
      </c>
      <c r="J362" s="8" t="s">
        <v>680</v>
      </c>
      <c r="K362" s="5" t="s">
        <v>681</v>
      </c>
      <c r="L362" s="7" t="s">
        <v>682</v>
      </c>
      <c r="M362" s="9">
        <v>202200</v>
      </c>
      <c r="N362" s="5" t="s">
        <v>507</v>
      </c>
      <c r="O362" s="31">
        <v>42768.455991088</v>
      </c>
      <c r="P362" s="32">
        <v>42770.3166489583</v>
      </c>
      <c r="Q362" s="28" t="s">
        <v>38</v>
      </c>
      <c r="R362" s="29" t="s">
        <v>38</v>
      </c>
      <c r="S362" s="28" t="s">
        <v>77</v>
      </c>
      <c r="T362" s="28" t="s">
        <v>38</v>
      </c>
      <c r="U362" s="5" t="s">
        <v>38</v>
      </c>
      <c r="V362" s="30" t="s">
        <v>1524</v>
      </c>
      <c r="W362" s="7" t="s">
        <v>38</v>
      </c>
      <c r="X362" s="7" t="s">
        <v>38</v>
      </c>
      <c r="Y362" s="5" t="s">
        <v>38</v>
      </c>
      <c r="Z362" s="5" t="s">
        <v>38</v>
      </c>
      <c r="AA362" s="6" t="s">
        <v>38</v>
      </c>
      <c r="AB362" s="6" t="s">
        <v>38</v>
      </c>
      <c r="AC362" s="6" t="s">
        <v>38</v>
      </c>
      <c r="AD362" s="6" t="s">
        <v>38</v>
      </c>
      <c r="AE362" s="6" t="s">
        <v>38</v>
      </c>
    </row>
    <row r="363">
      <c r="A363" s="28" t="s">
        <v>1525</v>
      </c>
      <c r="B363" s="6" t="s">
        <v>1526</v>
      </c>
      <c r="C363" s="6" t="s">
        <v>601</v>
      </c>
      <c r="D363" s="7" t="s">
        <v>1446</v>
      </c>
      <c r="E363" s="28" t="s">
        <v>1447</v>
      </c>
      <c r="F363" s="5" t="s">
        <v>685</v>
      </c>
      <c r="G363" s="6" t="s">
        <v>38</v>
      </c>
      <c r="H363" s="6" t="s">
        <v>38</v>
      </c>
      <c r="I363" s="6" t="s">
        <v>38</v>
      </c>
      <c r="J363" s="8" t="s">
        <v>680</v>
      </c>
      <c r="K363" s="5" t="s">
        <v>681</v>
      </c>
      <c r="L363" s="7" t="s">
        <v>682</v>
      </c>
      <c r="M363" s="9">
        <v>204300</v>
      </c>
      <c r="N363" s="5" t="s">
        <v>507</v>
      </c>
      <c r="O363" s="31">
        <v>42768.455991088</v>
      </c>
      <c r="P363" s="32">
        <v>42770.3166489583</v>
      </c>
      <c r="Q363" s="28" t="s">
        <v>38</v>
      </c>
      <c r="R363" s="29" t="s">
        <v>38</v>
      </c>
      <c r="S363" s="28" t="s">
        <v>77</v>
      </c>
      <c r="T363" s="28" t="s">
        <v>1465</v>
      </c>
      <c r="U363" s="5" t="s">
        <v>569</v>
      </c>
      <c r="V363" s="30" t="s">
        <v>1524</v>
      </c>
      <c r="W363" s="7" t="s">
        <v>38</v>
      </c>
      <c r="X363" s="7" t="s">
        <v>38</v>
      </c>
      <c r="Y363" s="5" t="s">
        <v>571</v>
      </c>
      <c r="Z363" s="5" t="s">
        <v>38</v>
      </c>
      <c r="AA363" s="6" t="s">
        <v>38</v>
      </c>
      <c r="AB363" s="6" t="s">
        <v>38</v>
      </c>
      <c r="AC363" s="6" t="s">
        <v>38</v>
      </c>
      <c r="AD363" s="6" t="s">
        <v>38</v>
      </c>
      <c r="AE363" s="6" t="s">
        <v>38</v>
      </c>
    </row>
    <row r="364">
      <c r="A364" s="28" t="s">
        <v>1527</v>
      </c>
      <c r="B364" s="6" t="s">
        <v>1528</v>
      </c>
      <c r="C364" s="6" t="s">
        <v>601</v>
      </c>
      <c r="D364" s="7" t="s">
        <v>1446</v>
      </c>
      <c r="E364" s="28" t="s">
        <v>1447</v>
      </c>
      <c r="F364" s="5" t="s">
        <v>516</v>
      </c>
      <c r="G364" s="6" t="s">
        <v>38</v>
      </c>
      <c r="H364" s="6" t="s">
        <v>38</v>
      </c>
      <c r="I364" s="6" t="s">
        <v>38</v>
      </c>
      <c r="J364" s="8" t="s">
        <v>1504</v>
      </c>
      <c r="K364" s="5" t="s">
        <v>1505</v>
      </c>
      <c r="L364" s="7" t="s">
        <v>682</v>
      </c>
      <c r="M364" s="9">
        <v>103200</v>
      </c>
      <c r="N364" s="5" t="s">
        <v>64</v>
      </c>
      <c r="O364" s="31">
        <v>42768.455991088</v>
      </c>
      <c r="P364" s="32">
        <v>42770.3166489583</v>
      </c>
      <c r="Q364" s="28" t="s">
        <v>38</v>
      </c>
      <c r="R364" s="29" t="s">
        <v>38</v>
      </c>
      <c r="S364" s="28" t="s">
        <v>77</v>
      </c>
      <c r="T364" s="28" t="s">
        <v>38</v>
      </c>
      <c r="U364" s="5" t="s">
        <v>38</v>
      </c>
      <c r="V364" s="28" t="s">
        <v>329</v>
      </c>
      <c r="W364" s="7" t="s">
        <v>38</v>
      </c>
      <c r="X364" s="7" t="s">
        <v>38</v>
      </c>
      <c r="Y364" s="5" t="s">
        <v>38</v>
      </c>
      <c r="Z364" s="5" t="s">
        <v>38</v>
      </c>
      <c r="AA364" s="6" t="s">
        <v>38</v>
      </c>
      <c r="AB364" s="6" t="s">
        <v>38</v>
      </c>
      <c r="AC364" s="6" t="s">
        <v>38</v>
      </c>
      <c r="AD364" s="6" t="s">
        <v>38</v>
      </c>
      <c r="AE364" s="6" t="s">
        <v>38</v>
      </c>
    </row>
    <row r="365">
      <c r="A365" s="28" t="s">
        <v>1529</v>
      </c>
      <c r="B365" s="6" t="s">
        <v>1530</v>
      </c>
      <c r="C365" s="6" t="s">
        <v>601</v>
      </c>
      <c r="D365" s="7" t="s">
        <v>1446</v>
      </c>
      <c r="E365" s="28" t="s">
        <v>1447</v>
      </c>
      <c r="F365" s="5" t="s">
        <v>22</v>
      </c>
      <c r="G365" s="6" t="s">
        <v>38</v>
      </c>
      <c r="H365" s="6" t="s">
        <v>38</v>
      </c>
      <c r="I365" s="6" t="s">
        <v>38</v>
      </c>
      <c r="J365" s="8" t="s">
        <v>1504</v>
      </c>
      <c r="K365" s="5" t="s">
        <v>1505</v>
      </c>
      <c r="L365" s="7" t="s">
        <v>682</v>
      </c>
      <c r="M365" s="9">
        <v>103700</v>
      </c>
      <c r="N365" s="5" t="s">
        <v>498</v>
      </c>
      <c r="O365" s="31">
        <v>42768.4559912847</v>
      </c>
      <c r="P365" s="32">
        <v>42770.3166489583</v>
      </c>
      <c r="Q365" s="28" t="s">
        <v>38</v>
      </c>
      <c r="R365" s="29" t="s">
        <v>1531</v>
      </c>
      <c r="S365" s="28" t="s">
        <v>77</v>
      </c>
      <c r="T365" s="28" t="s">
        <v>1532</v>
      </c>
      <c r="U365" s="5" t="s">
        <v>590</v>
      </c>
      <c r="V365" s="28" t="s">
        <v>329</v>
      </c>
      <c r="W365" s="7" t="s">
        <v>1533</v>
      </c>
      <c r="X365" s="7" t="s">
        <v>38</v>
      </c>
      <c r="Y365" s="5" t="s">
        <v>571</v>
      </c>
      <c r="Z365" s="5" t="s">
        <v>38</v>
      </c>
      <c r="AA365" s="6" t="s">
        <v>38</v>
      </c>
      <c r="AB365" s="6" t="s">
        <v>38</v>
      </c>
      <c r="AC365" s="6" t="s">
        <v>38</v>
      </c>
      <c r="AD365" s="6" t="s">
        <v>38</v>
      </c>
      <c r="AE365" s="6" t="s">
        <v>38</v>
      </c>
    </row>
    <row r="366">
      <c r="A366" s="28" t="s">
        <v>1534</v>
      </c>
      <c r="B366" s="6" t="s">
        <v>1535</v>
      </c>
      <c r="C366" s="6" t="s">
        <v>601</v>
      </c>
      <c r="D366" s="7" t="s">
        <v>1446</v>
      </c>
      <c r="E366" s="28" t="s">
        <v>1447</v>
      </c>
      <c r="F366" s="5" t="s">
        <v>516</v>
      </c>
      <c r="G366" s="6" t="s">
        <v>38</v>
      </c>
      <c r="H366" s="6" t="s">
        <v>38</v>
      </c>
      <c r="I366" s="6" t="s">
        <v>38</v>
      </c>
      <c r="J366" s="8" t="s">
        <v>680</v>
      </c>
      <c r="K366" s="5" t="s">
        <v>681</v>
      </c>
      <c r="L366" s="7" t="s">
        <v>682</v>
      </c>
      <c r="M366" s="9">
        <v>104200</v>
      </c>
      <c r="N366" s="5" t="s">
        <v>507</v>
      </c>
      <c r="O366" s="31">
        <v>42768.4559922106</v>
      </c>
      <c r="P366" s="32">
        <v>42770.3166491551</v>
      </c>
      <c r="Q366" s="28" t="s">
        <v>38</v>
      </c>
      <c r="R366" s="29" t="s">
        <v>38</v>
      </c>
      <c r="S366" s="28" t="s">
        <v>77</v>
      </c>
      <c r="T366" s="28" t="s">
        <v>38</v>
      </c>
      <c r="U366" s="5" t="s">
        <v>38</v>
      </c>
      <c r="V366" s="28" t="s">
        <v>136</v>
      </c>
      <c r="W366" s="7" t="s">
        <v>38</v>
      </c>
      <c r="X366" s="7" t="s">
        <v>38</v>
      </c>
      <c r="Y366" s="5" t="s">
        <v>38</v>
      </c>
      <c r="Z366" s="5" t="s">
        <v>38</v>
      </c>
      <c r="AA366" s="6" t="s">
        <v>38</v>
      </c>
      <c r="AB366" s="6" t="s">
        <v>38</v>
      </c>
      <c r="AC366" s="6" t="s">
        <v>38</v>
      </c>
      <c r="AD366" s="6" t="s">
        <v>38</v>
      </c>
      <c r="AE366" s="6" t="s">
        <v>38</v>
      </c>
    </row>
    <row r="367">
      <c r="A367" s="28" t="s">
        <v>1536</v>
      </c>
      <c r="B367" s="6" t="s">
        <v>1537</v>
      </c>
      <c r="C367" s="6" t="s">
        <v>601</v>
      </c>
      <c r="D367" s="7" t="s">
        <v>1446</v>
      </c>
      <c r="E367" s="28" t="s">
        <v>1447</v>
      </c>
      <c r="F367" s="5" t="s">
        <v>516</v>
      </c>
      <c r="G367" s="6" t="s">
        <v>38</v>
      </c>
      <c r="H367" s="6" t="s">
        <v>38</v>
      </c>
      <c r="I367" s="6" t="s">
        <v>38</v>
      </c>
      <c r="J367" s="8" t="s">
        <v>680</v>
      </c>
      <c r="K367" s="5" t="s">
        <v>681</v>
      </c>
      <c r="L367" s="7" t="s">
        <v>682</v>
      </c>
      <c r="M367" s="9">
        <v>103100</v>
      </c>
      <c r="N367" s="5" t="s">
        <v>64</v>
      </c>
      <c r="O367" s="31">
        <v>42768.4559923611</v>
      </c>
      <c r="P367" s="32">
        <v>42770.3166491551</v>
      </c>
      <c r="Q367" s="28" t="s">
        <v>38</v>
      </c>
      <c r="R367" s="29" t="s">
        <v>38</v>
      </c>
      <c r="S367" s="28" t="s">
        <v>77</v>
      </c>
      <c r="T367" s="28" t="s">
        <v>38</v>
      </c>
      <c r="U367" s="5" t="s">
        <v>38</v>
      </c>
      <c r="V367" s="28" t="s">
        <v>136</v>
      </c>
      <c r="W367" s="7" t="s">
        <v>38</v>
      </c>
      <c r="X367" s="7" t="s">
        <v>38</v>
      </c>
      <c r="Y367" s="5" t="s">
        <v>38</v>
      </c>
      <c r="Z367" s="5" t="s">
        <v>38</v>
      </c>
      <c r="AA367" s="6" t="s">
        <v>38</v>
      </c>
      <c r="AB367" s="6" t="s">
        <v>38</v>
      </c>
      <c r="AC367" s="6" t="s">
        <v>38</v>
      </c>
      <c r="AD367" s="6" t="s">
        <v>38</v>
      </c>
      <c r="AE367" s="6" t="s">
        <v>38</v>
      </c>
    </row>
    <row r="368">
      <c r="A368" s="28" t="s">
        <v>1538</v>
      </c>
      <c r="B368" s="6" t="s">
        <v>1539</v>
      </c>
      <c r="C368" s="6" t="s">
        <v>601</v>
      </c>
      <c r="D368" s="7" t="s">
        <v>1446</v>
      </c>
      <c r="E368" s="28" t="s">
        <v>1447</v>
      </c>
      <c r="F368" s="5" t="s">
        <v>685</v>
      </c>
      <c r="G368" s="6" t="s">
        <v>38</v>
      </c>
      <c r="H368" s="6" t="s">
        <v>38</v>
      </c>
      <c r="I368" s="6" t="s">
        <v>38</v>
      </c>
      <c r="J368" s="8" t="s">
        <v>680</v>
      </c>
      <c r="K368" s="5" t="s">
        <v>681</v>
      </c>
      <c r="L368" s="7" t="s">
        <v>682</v>
      </c>
      <c r="M368" s="9">
        <v>103600</v>
      </c>
      <c r="N368" s="5" t="s">
        <v>507</v>
      </c>
      <c r="O368" s="31">
        <v>42768.4559925579</v>
      </c>
      <c r="P368" s="32">
        <v>42770.3166491551</v>
      </c>
      <c r="Q368" s="28" t="s">
        <v>38</v>
      </c>
      <c r="R368" s="29" t="s">
        <v>38</v>
      </c>
      <c r="S368" s="28" t="s">
        <v>77</v>
      </c>
      <c r="T368" s="28" t="s">
        <v>528</v>
      </c>
      <c r="U368" s="5" t="s">
        <v>569</v>
      </c>
      <c r="V368" s="28" t="s">
        <v>136</v>
      </c>
      <c r="W368" s="7" t="s">
        <v>38</v>
      </c>
      <c r="X368" s="7" t="s">
        <v>38</v>
      </c>
      <c r="Y368" s="5" t="s">
        <v>571</v>
      </c>
      <c r="Z368" s="5" t="s">
        <v>38</v>
      </c>
      <c r="AA368" s="6" t="s">
        <v>38</v>
      </c>
      <c r="AB368" s="6" t="s">
        <v>38</v>
      </c>
      <c r="AC368" s="6" t="s">
        <v>38</v>
      </c>
      <c r="AD368" s="6" t="s">
        <v>38</v>
      </c>
      <c r="AE368" s="6" t="s">
        <v>38</v>
      </c>
    </row>
    <row r="369">
      <c r="A369" s="28" t="s">
        <v>1540</v>
      </c>
      <c r="B369" s="6" t="s">
        <v>1541</v>
      </c>
      <c r="C369" s="6" t="s">
        <v>601</v>
      </c>
      <c r="D369" s="7" t="s">
        <v>1446</v>
      </c>
      <c r="E369" s="28" t="s">
        <v>1447</v>
      </c>
      <c r="F369" s="5" t="s">
        <v>516</v>
      </c>
      <c r="G369" s="6" t="s">
        <v>38</v>
      </c>
      <c r="H369" s="6" t="s">
        <v>38</v>
      </c>
      <c r="I369" s="6" t="s">
        <v>38</v>
      </c>
      <c r="J369" s="8" t="s">
        <v>1504</v>
      </c>
      <c r="K369" s="5" t="s">
        <v>1505</v>
      </c>
      <c r="L369" s="7" t="s">
        <v>682</v>
      </c>
      <c r="M369" s="9">
        <v>103300</v>
      </c>
      <c r="N369" s="5" t="s">
        <v>64</v>
      </c>
      <c r="O369" s="31">
        <v>42768.4559927431</v>
      </c>
      <c r="P369" s="32">
        <v>42770.3166493056</v>
      </c>
      <c r="Q369" s="28" t="s">
        <v>38</v>
      </c>
      <c r="R369" s="29" t="s">
        <v>38</v>
      </c>
      <c r="S369" s="28" t="s">
        <v>77</v>
      </c>
      <c r="T369" s="28" t="s">
        <v>38</v>
      </c>
      <c r="U369" s="5" t="s">
        <v>38</v>
      </c>
      <c r="V369" s="28" t="s">
        <v>329</v>
      </c>
      <c r="W369" s="7" t="s">
        <v>38</v>
      </c>
      <c r="X369" s="7" t="s">
        <v>38</v>
      </c>
      <c r="Y369" s="5" t="s">
        <v>38</v>
      </c>
      <c r="Z369" s="5" t="s">
        <v>38</v>
      </c>
      <c r="AA369" s="6" t="s">
        <v>38</v>
      </c>
      <c r="AB369" s="6" t="s">
        <v>38</v>
      </c>
      <c r="AC369" s="6" t="s">
        <v>38</v>
      </c>
      <c r="AD369" s="6" t="s">
        <v>38</v>
      </c>
      <c r="AE369" s="6" t="s">
        <v>38</v>
      </c>
    </row>
    <row r="370">
      <c r="A370" s="28" t="s">
        <v>1542</v>
      </c>
      <c r="B370" s="6" t="s">
        <v>1543</v>
      </c>
      <c r="C370" s="6" t="s">
        <v>601</v>
      </c>
      <c r="D370" s="7" t="s">
        <v>1446</v>
      </c>
      <c r="E370" s="28" t="s">
        <v>1447</v>
      </c>
      <c r="F370" s="5" t="s">
        <v>48</v>
      </c>
      <c r="G370" s="6" t="s">
        <v>38</v>
      </c>
      <c r="H370" s="6" t="s">
        <v>38</v>
      </c>
      <c r="I370" s="6" t="s">
        <v>38</v>
      </c>
      <c r="J370" s="8" t="s">
        <v>134</v>
      </c>
      <c r="K370" s="5" t="s">
        <v>135</v>
      </c>
      <c r="L370" s="7" t="s">
        <v>63</v>
      </c>
      <c r="M370" s="9">
        <v>142800</v>
      </c>
      <c r="N370" s="5" t="s">
        <v>64</v>
      </c>
      <c r="O370" s="31">
        <v>42768.4559929051</v>
      </c>
      <c r="P370" s="32">
        <v>42770.3166493056</v>
      </c>
      <c r="Q370" s="28" t="s">
        <v>38</v>
      </c>
      <c r="R370" s="29" t="s">
        <v>38</v>
      </c>
      <c r="S370" s="28" t="s">
        <v>77</v>
      </c>
      <c r="T370" s="28" t="s">
        <v>38</v>
      </c>
      <c r="U370" s="5" t="s">
        <v>38</v>
      </c>
      <c r="V370" s="28" t="s">
        <v>136</v>
      </c>
      <c r="W370" s="7" t="s">
        <v>38</v>
      </c>
      <c r="X370" s="7" t="s">
        <v>38</v>
      </c>
      <c r="Y370" s="5" t="s">
        <v>38</v>
      </c>
      <c r="Z370" s="5" t="s">
        <v>38</v>
      </c>
      <c r="AA370" s="6" t="s">
        <v>38</v>
      </c>
      <c r="AB370" s="6" t="s">
        <v>38</v>
      </c>
      <c r="AC370" s="6" t="s">
        <v>38</v>
      </c>
      <c r="AD370" s="6" t="s">
        <v>38</v>
      </c>
      <c r="AE370" s="6" t="s">
        <v>38</v>
      </c>
    </row>
    <row r="371">
      <c r="A371" s="28" t="s">
        <v>1544</v>
      </c>
      <c r="B371" s="6" t="s">
        <v>1545</v>
      </c>
      <c r="C371" s="6" t="s">
        <v>601</v>
      </c>
      <c r="D371" s="7" t="s">
        <v>1446</v>
      </c>
      <c r="E371" s="28" t="s">
        <v>1447</v>
      </c>
      <c r="F371" s="5" t="s">
        <v>22</v>
      </c>
      <c r="G371" s="6" t="s">
        <v>38</v>
      </c>
      <c r="H371" s="6" t="s">
        <v>38</v>
      </c>
      <c r="I371" s="6" t="s">
        <v>38</v>
      </c>
      <c r="J371" s="8" t="s">
        <v>134</v>
      </c>
      <c r="K371" s="5" t="s">
        <v>135</v>
      </c>
      <c r="L371" s="7" t="s">
        <v>63</v>
      </c>
      <c r="M371" s="9">
        <v>142801</v>
      </c>
      <c r="N371" s="5" t="s">
        <v>498</v>
      </c>
      <c r="O371" s="31">
        <v>42768.4559929051</v>
      </c>
      <c r="P371" s="32">
        <v>42770.3166493056</v>
      </c>
      <c r="Q371" s="28" t="s">
        <v>38</v>
      </c>
      <c r="R371" s="29" t="s">
        <v>1546</v>
      </c>
      <c r="S371" s="28" t="s">
        <v>77</v>
      </c>
      <c r="T371" s="28" t="s">
        <v>574</v>
      </c>
      <c r="U371" s="5" t="s">
        <v>569</v>
      </c>
      <c r="V371" s="28" t="s">
        <v>136</v>
      </c>
      <c r="W371" s="7" t="s">
        <v>1547</v>
      </c>
      <c r="X371" s="7" t="s">
        <v>38</v>
      </c>
      <c r="Y371" s="5" t="s">
        <v>571</v>
      </c>
      <c r="Z371" s="5" t="s">
        <v>38</v>
      </c>
      <c r="AA371" s="6" t="s">
        <v>38</v>
      </c>
      <c r="AB371" s="6" t="s">
        <v>38</v>
      </c>
      <c r="AC371" s="6" t="s">
        <v>38</v>
      </c>
      <c r="AD371" s="6" t="s">
        <v>38</v>
      </c>
      <c r="AE371" s="6" t="s">
        <v>38</v>
      </c>
    </row>
    <row r="372">
      <c r="A372" s="28" t="s">
        <v>1548</v>
      </c>
      <c r="B372" s="6" t="s">
        <v>1549</v>
      </c>
      <c r="C372" s="6" t="s">
        <v>601</v>
      </c>
      <c r="D372" s="7" t="s">
        <v>1446</v>
      </c>
      <c r="E372" s="28" t="s">
        <v>1447</v>
      </c>
      <c r="F372" s="5" t="s">
        <v>48</v>
      </c>
      <c r="G372" s="6" t="s">
        <v>38</v>
      </c>
      <c r="H372" s="6" t="s">
        <v>38</v>
      </c>
      <c r="I372" s="6" t="s">
        <v>38</v>
      </c>
      <c r="J372" s="8" t="s">
        <v>1550</v>
      </c>
      <c r="K372" s="5" t="s">
        <v>1551</v>
      </c>
      <c r="L372" s="7" t="s">
        <v>1552</v>
      </c>
      <c r="M372" s="9">
        <v>104000</v>
      </c>
      <c r="N372" s="5" t="s">
        <v>64</v>
      </c>
      <c r="O372" s="31">
        <v>42768.4559939815</v>
      </c>
      <c r="P372" s="32">
        <v>42770.3166495023</v>
      </c>
      <c r="Q372" s="28" t="s">
        <v>38</v>
      </c>
      <c r="R372" s="29" t="s">
        <v>38</v>
      </c>
      <c r="S372" s="28" t="s">
        <v>77</v>
      </c>
      <c r="T372" s="28" t="s">
        <v>38</v>
      </c>
      <c r="U372" s="5" t="s">
        <v>38</v>
      </c>
      <c r="V372" s="28" t="s">
        <v>329</v>
      </c>
      <c r="W372" s="7" t="s">
        <v>38</v>
      </c>
      <c r="X372" s="7" t="s">
        <v>38</v>
      </c>
      <c r="Y372" s="5" t="s">
        <v>38</v>
      </c>
      <c r="Z372" s="5" t="s">
        <v>38</v>
      </c>
      <c r="AA372" s="6" t="s">
        <v>38</v>
      </c>
      <c r="AB372" s="6" t="s">
        <v>38</v>
      </c>
      <c r="AC372" s="6" t="s">
        <v>38</v>
      </c>
      <c r="AD372" s="6" t="s">
        <v>38</v>
      </c>
      <c r="AE372" s="6" t="s">
        <v>38</v>
      </c>
    </row>
    <row r="373">
      <c r="A373" s="28" t="s">
        <v>1553</v>
      </c>
      <c r="B373" s="6" t="s">
        <v>1554</v>
      </c>
      <c r="C373" s="6" t="s">
        <v>601</v>
      </c>
      <c r="D373" s="7" t="s">
        <v>1446</v>
      </c>
      <c r="E373" s="28" t="s">
        <v>1447</v>
      </c>
      <c r="F373" s="5" t="s">
        <v>22</v>
      </c>
      <c r="G373" s="6" t="s">
        <v>38</v>
      </c>
      <c r="H373" s="6" t="s">
        <v>38</v>
      </c>
      <c r="I373" s="6" t="s">
        <v>38</v>
      </c>
      <c r="J373" s="8" t="s">
        <v>1550</v>
      </c>
      <c r="K373" s="5" t="s">
        <v>1551</v>
      </c>
      <c r="L373" s="7" t="s">
        <v>1552</v>
      </c>
      <c r="M373" s="9">
        <v>104100</v>
      </c>
      <c r="N373" s="5" t="s">
        <v>498</v>
      </c>
      <c r="O373" s="31">
        <v>42768.4559941782</v>
      </c>
      <c r="P373" s="32">
        <v>42770.3166495023</v>
      </c>
      <c r="Q373" s="28" t="s">
        <v>38</v>
      </c>
      <c r="R373" s="29" t="s">
        <v>1555</v>
      </c>
      <c r="S373" s="28" t="s">
        <v>77</v>
      </c>
      <c r="T373" s="28" t="s">
        <v>574</v>
      </c>
      <c r="U373" s="5" t="s">
        <v>569</v>
      </c>
      <c r="V373" s="28" t="s">
        <v>329</v>
      </c>
      <c r="W373" s="7" t="s">
        <v>1556</v>
      </c>
      <c r="X373" s="7" t="s">
        <v>38</v>
      </c>
      <c r="Y373" s="5" t="s">
        <v>571</v>
      </c>
      <c r="Z373" s="5" t="s">
        <v>38</v>
      </c>
      <c r="AA373" s="6" t="s">
        <v>38</v>
      </c>
      <c r="AB373" s="6" t="s">
        <v>38</v>
      </c>
      <c r="AC373" s="6" t="s">
        <v>38</v>
      </c>
      <c r="AD373" s="6" t="s">
        <v>38</v>
      </c>
      <c r="AE373" s="6" t="s">
        <v>38</v>
      </c>
    </row>
    <row r="374">
      <c r="A374" s="28" t="s">
        <v>1557</v>
      </c>
      <c r="B374" s="6" t="s">
        <v>1558</v>
      </c>
      <c r="C374" s="6" t="s">
        <v>601</v>
      </c>
      <c r="D374" s="7" t="s">
        <v>1446</v>
      </c>
      <c r="E374" s="28" t="s">
        <v>1447</v>
      </c>
      <c r="F374" s="5" t="s">
        <v>48</v>
      </c>
      <c r="G374" s="6" t="s">
        <v>38</v>
      </c>
      <c r="H374" s="6" t="s">
        <v>38</v>
      </c>
      <c r="I374" s="6" t="s">
        <v>38</v>
      </c>
      <c r="J374" s="8" t="s">
        <v>680</v>
      </c>
      <c r="K374" s="5" t="s">
        <v>681</v>
      </c>
      <c r="L374" s="7" t="s">
        <v>682</v>
      </c>
      <c r="M374" s="9">
        <v>75700</v>
      </c>
      <c r="N374" s="5" t="s">
        <v>64</v>
      </c>
      <c r="O374" s="31">
        <v>42768.4559951042</v>
      </c>
      <c r="P374" s="32">
        <v>42770.3166495023</v>
      </c>
      <c r="Q374" s="28" t="s">
        <v>38</v>
      </c>
      <c r="R374" s="29" t="s">
        <v>38</v>
      </c>
      <c r="S374" s="28" t="s">
        <v>77</v>
      </c>
      <c r="T374" s="28" t="s">
        <v>38</v>
      </c>
      <c r="U374" s="5" t="s">
        <v>38</v>
      </c>
      <c r="V374" s="28" t="s">
        <v>136</v>
      </c>
      <c r="W374" s="7" t="s">
        <v>38</v>
      </c>
      <c r="X374" s="7" t="s">
        <v>38</v>
      </c>
      <c r="Y374" s="5" t="s">
        <v>38</v>
      </c>
      <c r="Z374" s="5" t="s">
        <v>38</v>
      </c>
      <c r="AA374" s="6" t="s">
        <v>38</v>
      </c>
      <c r="AB374" s="6" t="s">
        <v>38</v>
      </c>
      <c r="AC374" s="6" t="s">
        <v>38</v>
      </c>
      <c r="AD374" s="6" t="s">
        <v>38</v>
      </c>
      <c r="AE374" s="6" t="s">
        <v>38</v>
      </c>
    </row>
    <row r="375">
      <c r="A375" s="28" t="s">
        <v>1559</v>
      </c>
      <c r="B375" s="6" t="s">
        <v>1560</v>
      </c>
      <c r="C375" s="6" t="s">
        <v>601</v>
      </c>
      <c r="D375" s="7" t="s">
        <v>1446</v>
      </c>
      <c r="E375" s="28" t="s">
        <v>1447</v>
      </c>
      <c r="F375" s="5" t="s">
        <v>48</v>
      </c>
      <c r="G375" s="6" t="s">
        <v>38</v>
      </c>
      <c r="H375" s="6" t="s">
        <v>38</v>
      </c>
      <c r="I375" s="6" t="s">
        <v>38</v>
      </c>
      <c r="J375" s="8" t="s">
        <v>680</v>
      </c>
      <c r="K375" s="5" t="s">
        <v>681</v>
      </c>
      <c r="L375" s="7" t="s">
        <v>682</v>
      </c>
      <c r="M375" s="9">
        <v>144100</v>
      </c>
      <c r="N375" s="5" t="s">
        <v>64</v>
      </c>
      <c r="O375" s="31">
        <v>42768.4559952546</v>
      </c>
      <c r="P375" s="32">
        <v>42770.3166495023</v>
      </c>
      <c r="Q375" s="28" t="s">
        <v>38</v>
      </c>
      <c r="R375" s="29" t="s">
        <v>38</v>
      </c>
      <c r="S375" s="28" t="s">
        <v>77</v>
      </c>
      <c r="T375" s="28" t="s">
        <v>38</v>
      </c>
      <c r="U375" s="5" t="s">
        <v>38</v>
      </c>
      <c r="V375" s="30" t="s">
        <v>1524</v>
      </c>
      <c r="W375" s="7" t="s">
        <v>38</v>
      </c>
      <c r="X375" s="7" t="s">
        <v>38</v>
      </c>
      <c r="Y375" s="5" t="s">
        <v>38</v>
      </c>
      <c r="Z375" s="5" t="s">
        <v>38</v>
      </c>
      <c r="AA375" s="6" t="s">
        <v>38</v>
      </c>
      <c r="AB375" s="6" t="s">
        <v>38</v>
      </c>
      <c r="AC375" s="6" t="s">
        <v>38</v>
      </c>
      <c r="AD375" s="6" t="s">
        <v>38</v>
      </c>
      <c r="AE375" s="6" t="s">
        <v>38</v>
      </c>
    </row>
    <row r="376">
      <c r="A376" s="28" t="s">
        <v>1561</v>
      </c>
      <c r="B376" s="6" t="s">
        <v>1562</v>
      </c>
      <c r="C376" s="6" t="s">
        <v>601</v>
      </c>
      <c r="D376" s="7" t="s">
        <v>1446</v>
      </c>
      <c r="E376" s="28" t="s">
        <v>1447</v>
      </c>
      <c r="F376" s="5" t="s">
        <v>22</v>
      </c>
      <c r="G376" s="6" t="s">
        <v>38</v>
      </c>
      <c r="H376" s="6" t="s">
        <v>38</v>
      </c>
      <c r="I376" s="6" t="s">
        <v>38</v>
      </c>
      <c r="J376" s="8" t="s">
        <v>680</v>
      </c>
      <c r="K376" s="5" t="s">
        <v>681</v>
      </c>
      <c r="L376" s="7" t="s">
        <v>682</v>
      </c>
      <c r="M376" s="9">
        <v>144200</v>
      </c>
      <c r="N376" s="5" t="s">
        <v>498</v>
      </c>
      <c r="O376" s="31">
        <v>42768.4559952546</v>
      </c>
      <c r="P376" s="32">
        <v>42770.3166496875</v>
      </c>
      <c r="Q376" s="28" t="s">
        <v>38</v>
      </c>
      <c r="R376" s="29" t="s">
        <v>1563</v>
      </c>
      <c r="S376" s="28" t="s">
        <v>77</v>
      </c>
      <c r="T376" s="28" t="s">
        <v>1465</v>
      </c>
      <c r="U376" s="5" t="s">
        <v>569</v>
      </c>
      <c r="V376" s="30" t="s">
        <v>1524</v>
      </c>
      <c r="W376" s="7" t="s">
        <v>1564</v>
      </c>
      <c r="X376" s="7" t="s">
        <v>38</v>
      </c>
      <c r="Y376" s="5" t="s">
        <v>571</v>
      </c>
      <c r="Z376" s="5" t="s">
        <v>38</v>
      </c>
      <c r="AA376" s="6" t="s">
        <v>38</v>
      </c>
      <c r="AB376" s="6" t="s">
        <v>38</v>
      </c>
      <c r="AC376" s="6" t="s">
        <v>38</v>
      </c>
      <c r="AD376" s="6" t="s">
        <v>38</v>
      </c>
      <c r="AE376" s="6" t="s">
        <v>38</v>
      </c>
    </row>
    <row r="377">
      <c r="A377" s="28" t="s">
        <v>1565</v>
      </c>
      <c r="B377" s="6" t="s">
        <v>1562</v>
      </c>
      <c r="C377" s="6" t="s">
        <v>601</v>
      </c>
      <c r="D377" s="7" t="s">
        <v>1446</v>
      </c>
      <c r="E377" s="28" t="s">
        <v>1447</v>
      </c>
      <c r="F377" s="5" t="s">
        <v>22</v>
      </c>
      <c r="G377" s="6" t="s">
        <v>38</v>
      </c>
      <c r="H377" s="6" t="s">
        <v>38</v>
      </c>
      <c r="I377" s="6" t="s">
        <v>38</v>
      </c>
      <c r="J377" s="8" t="s">
        <v>680</v>
      </c>
      <c r="K377" s="5" t="s">
        <v>681</v>
      </c>
      <c r="L377" s="7" t="s">
        <v>682</v>
      </c>
      <c r="M377" s="9">
        <v>166400</v>
      </c>
      <c r="N377" s="5" t="s">
        <v>507</v>
      </c>
      <c r="O377" s="31">
        <v>42768.455996331</v>
      </c>
      <c r="P377" s="32">
        <v>42770.3166496875</v>
      </c>
      <c r="Q377" s="28" t="s">
        <v>38</v>
      </c>
      <c r="R377" s="29" t="s">
        <v>38</v>
      </c>
      <c r="S377" s="28" t="s">
        <v>77</v>
      </c>
      <c r="T377" s="28" t="s">
        <v>574</v>
      </c>
      <c r="U377" s="5" t="s">
        <v>569</v>
      </c>
      <c r="V377" s="30" t="s">
        <v>1524</v>
      </c>
      <c r="W377" s="7" t="s">
        <v>1566</v>
      </c>
      <c r="X377" s="7" t="s">
        <v>38</v>
      </c>
      <c r="Y377" s="5" t="s">
        <v>571</v>
      </c>
      <c r="Z377" s="5" t="s">
        <v>38</v>
      </c>
      <c r="AA377" s="6" t="s">
        <v>38</v>
      </c>
      <c r="AB377" s="6" t="s">
        <v>38</v>
      </c>
      <c r="AC377" s="6" t="s">
        <v>38</v>
      </c>
      <c r="AD377" s="6" t="s">
        <v>38</v>
      </c>
      <c r="AE377" s="6" t="s">
        <v>38</v>
      </c>
    </row>
    <row r="378">
      <c r="A378" s="28" t="s">
        <v>1567</v>
      </c>
      <c r="B378" s="6" t="s">
        <v>1562</v>
      </c>
      <c r="C378" s="6" t="s">
        <v>601</v>
      </c>
      <c r="D378" s="7" t="s">
        <v>1446</v>
      </c>
      <c r="E378" s="28" t="s">
        <v>1447</v>
      </c>
      <c r="F378" s="5" t="s">
        <v>22</v>
      </c>
      <c r="G378" s="6" t="s">
        <v>38</v>
      </c>
      <c r="H378" s="6" t="s">
        <v>38</v>
      </c>
      <c r="I378" s="6" t="s">
        <v>38</v>
      </c>
      <c r="J378" s="8" t="s">
        <v>680</v>
      </c>
      <c r="K378" s="5" t="s">
        <v>681</v>
      </c>
      <c r="L378" s="7" t="s">
        <v>682</v>
      </c>
      <c r="M378" s="9">
        <v>187400</v>
      </c>
      <c r="N378" s="5" t="s">
        <v>507</v>
      </c>
      <c r="O378" s="31">
        <v>42768.4559972569</v>
      </c>
      <c r="P378" s="32">
        <v>42770.3166496875</v>
      </c>
      <c r="Q378" s="28" t="s">
        <v>38</v>
      </c>
      <c r="R378" s="29" t="s">
        <v>38</v>
      </c>
      <c r="S378" s="28" t="s">
        <v>77</v>
      </c>
      <c r="T378" s="28" t="s">
        <v>528</v>
      </c>
      <c r="U378" s="5" t="s">
        <v>569</v>
      </c>
      <c r="V378" s="28" t="s">
        <v>136</v>
      </c>
      <c r="W378" s="7" t="s">
        <v>1568</v>
      </c>
      <c r="X378" s="7" t="s">
        <v>38</v>
      </c>
      <c r="Y378" s="5" t="s">
        <v>571</v>
      </c>
      <c r="Z378" s="5" t="s">
        <v>38</v>
      </c>
      <c r="AA378" s="6" t="s">
        <v>38</v>
      </c>
      <c r="AB378" s="6" t="s">
        <v>38</v>
      </c>
      <c r="AC378" s="6" t="s">
        <v>38</v>
      </c>
      <c r="AD378" s="6" t="s">
        <v>38</v>
      </c>
      <c r="AE378" s="6" t="s">
        <v>38</v>
      </c>
    </row>
    <row r="379">
      <c r="A379" s="28" t="s">
        <v>1569</v>
      </c>
      <c r="B379" s="6" t="s">
        <v>1570</v>
      </c>
      <c r="C379" s="6" t="s">
        <v>601</v>
      </c>
      <c r="D379" s="7" t="s">
        <v>1446</v>
      </c>
      <c r="E379" s="28" t="s">
        <v>1447</v>
      </c>
      <c r="F379" s="5" t="s">
        <v>48</v>
      </c>
      <c r="G379" s="6" t="s">
        <v>38</v>
      </c>
      <c r="H379" s="6" t="s">
        <v>38</v>
      </c>
      <c r="I379" s="6" t="s">
        <v>38</v>
      </c>
      <c r="J379" s="8" t="s">
        <v>680</v>
      </c>
      <c r="K379" s="5" t="s">
        <v>681</v>
      </c>
      <c r="L379" s="7" t="s">
        <v>682</v>
      </c>
      <c r="M379" s="9">
        <v>111000</v>
      </c>
      <c r="N379" s="5" t="s">
        <v>64</v>
      </c>
      <c r="O379" s="31">
        <v>42768.4559981482</v>
      </c>
      <c r="P379" s="32">
        <v>42770.3166498495</v>
      </c>
      <c r="Q379" s="28" t="s">
        <v>38</v>
      </c>
      <c r="R379" s="29" t="s">
        <v>38</v>
      </c>
      <c r="S379" s="28" t="s">
        <v>77</v>
      </c>
      <c r="T379" s="28" t="s">
        <v>38</v>
      </c>
      <c r="U379" s="5" t="s">
        <v>38</v>
      </c>
      <c r="V379" s="28" t="s">
        <v>136</v>
      </c>
      <c r="W379" s="7" t="s">
        <v>38</v>
      </c>
      <c r="X379" s="7" t="s">
        <v>38</v>
      </c>
      <c r="Y379" s="5" t="s">
        <v>38</v>
      </c>
      <c r="Z379" s="5" t="s">
        <v>38</v>
      </c>
      <c r="AA379" s="6" t="s">
        <v>38</v>
      </c>
      <c r="AB379" s="6" t="s">
        <v>38</v>
      </c>
      <c r="AC379" s="6" t="s">
        <v>38</v>
      </c>
      <c r="AD379" s="6" t="s">
        <v>38</v>
      </c>
      <c r="AE379" s="6" t="s">
        <v>38</v>
      </c>
    </row>
    <row r="380">
      <c r="A380" s="28" t="s">
        <v>1571</v>
      </c>
      <c r="B380" s="6" t="s">
        <v>1572</v>
      </c>
      <c r="C380" s="6" t="s">
        <v>601</v>
      </c>
      <c r="D380" s="7" t="s">
        <v>1446</v>
      </c>
      <c r="E380" s="28" t="s">
        <v>1447</v>
      </c>
      <c r="F380" s="5" t="s">
        <v>685</v>
      </c>
      <c r="G380" s="6" t="s">
        <v>38</v>
      </c>
      <c r="H380" s="6" t="s">
        <v>38</v>
      </c>
      <c r="I380" s="6" t="s">
        <v>38</v>
      </c>
      <c r="J380" s="8" t="s">
        <v>680</v>
      </c>
      <c r="K380" s="5" t="s">
        <v>681</v>
      </c>
      <c r="L380" s="7" t="s">
        <v>682</v>
      </c>
      <c r="M380" s="9">
        <v>111300</v>
      </c>
      <c r="N380" s="5" t="s">
        <v>64</v>
      </c>
      <c r="O380" s="31">
        <v>42768.4559983449</v>
      </c>
      <c r="P380" s="32">
        <v>42770.3166498495</v>
      </c>
      <c r="Q380" s="28" t="s">
        <v>38</v>
      </c>
      <c r="R380" s="29" t="s">
        <v>38</v>
      </c>
      <c r="S380" s="28" t="s">
        <v>77</v>
      </c>
      <c r="T380" s="28" t="s">
        <v>574</v>
      </c>
      <c r="U380" s="5" t="s">
        <v>569</v>
      </c>
      <c r="V380" s="28" t="s">
        <v>136</v>
      </c>
      <c r="W380" s="7" t="s">
        <v>38</v>
      </c>
      <c r="X380" s="7" t="s">
        <v>38</v>
      </c>
      <c r="Y380" s="5" t="s">
        <v>571</v>
      </c>
      <c r="Z380" s="5" t="s">
        <v>38</v>
      </c>
      <c r="AA380" s="6" t="s">
        <v>38</v>
      </c>
      <c r="AB380" s="6" t="s">
        <v>38</v>
      </c>
      <c r="AC380" s="6" t="s">
        <v>38</v>
      </c>
      <c r="AD380" s="6" t="s">
        <v>38</v>
      </c>
      <c r="AE380" s="6" t="s">
        <v>38</v>
      </c>
    </row>
    <row r="381">
      <c r="A381" s="28" t="s">
        <v>1573</v>
      </c>
      <c r="B381" s="6" t="s">
        <v>1572</v>
      </c>
      <c r="C381" s="6" t="s">
        <v>601</v>
      </c>
      <c r="D381" s="7" t="s">
        <v>1446</v>
      </c>
      <c r="E381" s="28" t="s">
        <v>1447</v>
      </c>
      <c r="F381" s="5" t="s">
        <v>685</v>
      </c>
      <c r="G381" s="6" t="s">
        <v>38</v>
      </c>
      <c r="H381" s="6" t="s">
        <v>38</v>
      </c>
      <c r="I381" s="6" t="s">
        <v>38</v>
      </c>
      <c r="J381" s="8" t="s">
        <v>680</v>
      </c>
      <c r="K381" s="5" t="s">
        <v>681</v>
      </c>
      <c r="L381" s="7" t="s">
        <v>682</v>
      </c>
      <c r="M381" s="9">
        <v>117300</v>
      </c>
      <c r="N381" s="5" t="s">
        <v>64</v>
      </c>
      <c r="O381" s="31">
        <v>42768.4559983449</v>
      </c>
      <c r="P381" s="32">
        <v>42770.3166498495</v>
      </c>
      <c r="Q381" s="28" t="s">
        <v>38</v>
      </c>
      <c r="R381" s="29" t="s">
        <v>38</v>
      </c>
      <c r="S381" s="28" t="s">
        <v>77</v>
      </c>
      <c r="T381" s="28" t="s">
        <v>671</v>
      </c>
      <c r="U381" s="5" t="s">
        <v>569</v>
      </c>
      <c r="V381" s="28" t="s">
        <v>136</v>
      </c>
      <c r="W381" s="7" t="s">
        <v>38</v>
      </c>
      <c r="X381" s="7" t="s">
        <v>38</v>
      </c>
      <c r="Y381" s="5" t="s">
        <v>571</v>
      </c>
      <c r="Z381" s="5" t="s">
        <v>38</v>
      </c>
      <c r="AA381" s="6" t="s">
        <v>38</v>
      </c>
      <c r="AB381" s="6" t="s">
        <v>38</v>
      </c>
      <c r="AC381" s="6" t="s">
        <v>38</v>
      </c>
      <c r="AD381" s="6" t="s">
        <v>38</v>
      </c>
      <c r="AE381" s="6" t="s">
        <v>38</v>
      </c>
    </row>
    <row r="382">
      <c r="A382" s="28" t="s">
        <v>1574</v>
      </c>
      <c r="B382" s="6" t="s">
        <v>1572</v>
      </c>
      <c r="C382" s="6" t="s">
        <v>601</v>
      </c>
      <c r="D382" s="7" t="s">
        <v>1446</v>
      </c>
      <c r="E382" s="28" t="s">
        <v>1447</v>
      </c>
      <c r="F382" s="5" t="s">
        <v>685</v>
      </c>
      <c r="G382" s="6" t="s">
        <v>38</v>
      </c>
      <c r="H382" s="6" t="s">
        <v>38</v>
      </c>
      <c r="I382" s="6" t="s">
        <v>38</v>
      </c>
      <c r="J382" s="8" t="s">
        <v>680</v>
      </c>
      <c r="K382" s="5" t="s">
        <v>681</v>
      </c>
      <c r="L382" s="7" t="s">
        <v>682</v>
      </c>
      <c r="M382" s="9">
        <v>117400</v>
      </c>
      <c r="N382" s="5" t="s">
        <v>64</v>
      </c>
      <c r="O382" s="31">
        <v>42768.4559984954</v>
      </c>
      <c r="P382" s="32">
        <v>42770.3166498495</v>
      </c>
      <c r="Q382" s="28" t="s">
        <v>38</v>
      </c>
      <c r="R382" s="29" t="s">
        <v>38</v>
      </c>
      <c r="S382" s="28" t="s">
        <v>77</v>
      </c>
      <c r="T382" s="28" t="s">
        <v>528</v>
      </c>
      <c r="U382" s="5" t="s">
        <v>569</v>
      </c>
      <c r="V382" s="28" t="s">
        <v>136</v>
      </c>
      <c r="W382" s="7" t="s">
        <v>38</v>
      </c>
      <c r="X382" s="7" t="s">
        <v>38</v>
      </c>
      <c r="Y382" s="5" t="s">
        <v>571</v>
      </c>
      <c r="Z382" s="5" t="s">
        <v>38</v>
      </c>
      <c r="AA382" s="6" t="s">
        <v>38</v>
      </c>
      <c r="AB382" s="6" t="s">
        <v>38</v>
      </c>
      <c r="AC382" s="6" t="s">
        <v>38</v>
      </c>
      <c r="AD382" s="6" t="s">
        <v>38</v>
      </c>
      <c r="AE382" s="6" t="s">
        <v>38</v>
      </c>
    </row>
    <row r="383">
      <c r="A383" s="28" t="s">
        <v>1575</v>
      </c>
      <c r="B383" s="6" t="s">
        <v>1576</v>
      </c>
      <c r="C383" s="6" t="s">
        <v>601</v>
      </c>
      <c r="D383" s="7" t="s">
        <v>667</v>
      </c>
      <c r="E383" s="28" t="s">
        <v>668</v>
      </c>
      <c r="F383" s="5" t="s">
        <v>516</v>
      </c>
      <c r="G383" s="6" t="s">
        <v>517</v>
      </c>
      <c r="H383" s="6" t="s">
        <v>38</v>
      </c>
      <c r="I383" s="6" t="s">
        <v>38</v>
      </c>
      <c r="J383" s="8" t="s">
        <v>1430</v>
      </c>
      <c r="K383" s="5" t="s">
        <v>1431</v>
      </c>
      <c r="L383" s="7" t="s">
        <v>1432</v>
      </c>
      <c r="M383" s="9">
        <v>105100</v>
      </c>
      <c r="N383" s="5" t="s">
        <v>507</v>
      </c>
      <c r="O383" s="31">
        <v>42768.4581082986</v>
      </c>
      <c r="P383" s="32">
        <v>42769.8916806366</v>
      </c>
      <c r="Q383" s="28" t="s">
        <v>38</v>
      </c>
      <c r="R383" s="29" t="s">
        <v>38</v>
      </c>
      <c r="S383" s="28" t="s">
        <v>77</v>
      </c>
      <c r="T383" s="28" t="s">
        <v>38</v>
      </c>
      <c r="U383" s="5" t="s">
        <v>38</v>
      </c>
      <c r="V383" s="28" t="s">
        <v>38</v>
      </c>
      <c r="W383" s="7" t="s">
        <v>38</v>
      </c>
      <c r="X383" s="7" t="s">
        <v>38</v>
      </c>
      <c r="Y383" s="5" t="s">
        <v>38</v>
      </c>
      <c r="Z383" s="5" t="s">
        <v>38</v>
      </c>
      <c r="AA383" s="6" t="s">
        <v>38</v>
      </c>
      <c r="AB383" s="6" t="s">
        <v>38</v>
      </c>
      <c r="AC383" s="6" t="s">
        <v>38</v>
      </c>
      <c r="AD383" s="6" t="s">
        <v>38</v>
      </c>
      <c r="AE383" s="6" t="s">
        <v>38</v>
      </c>
    </row>
    <row r="384">
      <c r="A384" s="28" t="s">
        <v>1577</v>
      </c>
      <c r="B384" s="6" t="s">
        <v>1578</v>
      </c>
      <c r="C384" s="6" t="s">
        <v>601</v>
      </c>
      <c r="D384" s="7" t="s">
        <v>667</v>
      </c>
      <c r="E384" s="28" t="s">
        <v>668</v>
      </c>
      <c r="F384" s="5" t="s">
        <v>516</v>
      </c>
      <c r="G384" s="6" t="s">
        <v>517</v>
      </c>
      <c r="H384" s="6" t="s">
        <v>38</v>
      </c>
      <c r="I384" s="6" t="s">
        <v>38</v>
      </c>
      <c r="J384" s="8" t="s">
        <v>1430</v>
      </c>
      <c r="K384" s="5" t="s">
        <v>1431</v>
      </c>
      <c r="L384" s="7" t="s">
        <v>1432</v>
      </c>
      <c r="M384" s="9">
        <v>105200</v>
      </c>
      <c r="N384" s="5" t="s">
        <v>507</v>
      </c>
      <c r="O384" s="31">
        <v>42768.4581082986</v>
      </c>
      <c r="P384" s="32">
        <v>42769.8916806366</v>
      </c>
      <c r="Q384" s="28" t="s">
        <v>38</v>
      </c>
      <c r="R384" s="29" t="s">
        <v>38</v>
      </c>
      <c r="S384" s="28" t="s">
        <v>77</v>
      </c>
      <c r="T384" s="28" t="s">
        <v>38</v>
      </c>
      <c r="U384" s="5" t="s">
        <v>38</v>
      </c>
      <c r="V384" s="28" t="s">
        <v>38</v>
      </c>
      <c r="W384" s="7" t="s">
        <v>38</v>
      </c>
      <c r="X384" s="7" t="s">
        <v>38</v>
      </c>
      <c r="Y384" s="5" t="s">
        <v>38</v>
      </c>
      <c r="Z384" s="5" t="s">
        <v>38</v>
      </c>
      <c r="AA384" s="6" t="s">
        <v>38</v>
      </c>
      <c r="AB384" s="6" t="s">
        <v>38</v>
      </c>
      <c r="AC384" s="6" t="s">
        <v>38</v>
      </c>
      <c r="AD384" s="6" t="s">
        <v>38</v>
      </c>
      <c r="AE384" s="6" t="s">
        <v>38</v>
      </c>
    </row>
    <row r="385">
      <c r="A385" s="28" t="s">
        <v>1579</v>
      </c>
      <c r="B385" s="6" t="s">
        <v>1580</v>
      </c>
      <c r="C385" s="6" t="s">
        <v>601</v>
      </c>
      <c r="D385" s="7" t="s">
        <v>667</v>
      </c>
      <c r="E385" s="28" t="s">
        <v>668</v>
      </c>
      <c r="F385" s="5" t="s">
        <v>516</v>
      </c>
      <c r="G385" s="6" t="s">
        <v>517</v>
      </c>
      <c r="H385" s="6" t="s">
        <v>38</v>
      </c>
      <c r="I385" s="6" t="s">
        <v>38</v>
      </c>
      <c r="J385" s="8" t="s">
        <v>1430</v>
      </c>
      <c r="K385" s="5" t="s">
        <v>1431</v>
      </c>
      <c r="L385" s="7" t="s">
        <v>1432</v>
      </c>
      <c r="M385" s="9">
        <v>105300</v>
      </c>
      <c r="N385" s="5" t="s">
        <v>507</v>
      </c>
      <c r="O385" s="31">
        <v>42768.4581084491</v>
      </c>
      <c r="P385" s="32">
        <v>42769.891680787</v>
      </c>
      <c r="Q385" s="28" t="s">
        <v>38</v>
      </c>
      <c r="R385" s="29" t="s">
        <v>38</v>
      </c>
      <c r="S385" s="28" t="s">
        <v>77</v>
      </c>
      <c r="T385" s="28" t="s">
        <v>38</v>
      </c>
      <c r="U385" s="5" t="s">
        <v>38</v>
      </c>
      <c r="V385" s="28" t="s">
        <v>38</v>
      </c>
      <c r="W385" s="7" t="s">
        <v>38</v>
      </c>
      <c r="X385" s="7" t="s">
        <v>38</v>
      </c>
      <c r="Y385" s="5" t="s">
        <v>38</v>
      </c>
      <c r="Z385" s="5" t="s">
        <v>38</v>
      </c>
      <c r="AA385" s="6" t="s">
        <v>38</v>
      </c>
      <c r="AB385" s="6" t="s">
        <v>38</v>
      </c>
      <c r="AC385" s="6" t="s">
        <v>38</v>
      </c>
      <c r="AD385" s="6" t="s">
        <v>38</v>
      </c>
      <c r="AE385" s="6" t="s">
        <v>38</v>
      </c>
    </row>
    <row r="386">
      <c r="A386" s="28" t="s">
        <v>1581</v>
      </c>
      <c r="B386" s="6" t="s">
        <v>1582</v>
      </c>
      <c r="C386" s="6" t="s">
        <v>601</v>
      </c>
      <c r="D386" s="7" t="s">
        <v>667</v>
      </c>
      <c r="E386" s="28" t="s">
        <v>668</v>
      </c>
      <c r="F386" s="5" t="s">
        <v>516</v>
      </c>
      <c r="G386" s="6" t="s">
        <v>517</v>
      </c>
      <c r="H386" s="6" t="s">
        <v>38</v>
      </c>
      <c r="I386" s="6" t="s">
        <v>38</v>
      </c>
      <c r="J386" s="8" t="s">
        <v>1430</v>
      </c>
      <c r="K386" s="5" t="s">
        <v>1431</v>
      </c>
      <c r="L386" s="7" t="s">
        <v>1432</v>
      </c>
      <c r="M386" s="9">
        <v>105400</v>
      </c>
      <c r="N386" s="5" t="s">
        <v>507</v>
      </c>
      <c r="O386" s="31">
        <v>42768.4581084491</v>
      </c>
      <c r="P386" s="32">
        <v>42769.891680787</v>
      </c>
      <c r="Q386" s="28" t="s">
        <v>38</v>
      </c>
      <c r="R386" s="29" t="s">
        <v>38</v>
      </c>
      <c r="S386" s="28" t="s">
        <v>77</v>
      </c>
      <c r="T386" s="28" t="s">
        <v>38</v>
      </c>
      <c r="U386" s="5" t="s">
        <v>38</v>
      </c>
      <c r="V386" s="28" t="s">
        <v>38</v>
      </c>
      <c r="W386" s="7" t="s">
        <v>38</v>
      </c>
      <c r="X386" s="7" t="s">
        <v>38</v>
      </c>
      <c r="Y386" s="5" t="s">
        <v>38</v>
      </c>
      <c r="Z386" s="5" t="s">
        <v>38</v>
      </c>
      <c r="AA386" s="6" t="s">
        <v>38</v>
      </c>
      <c r="AB386" s="6" t="s">
        <v>38</v>
      </c>
      <c r="AC386" s="6" t="s">
        <v>38</v>
      </c>
      <c r="AD386" s="6" t="s">
        <v>38</v>
      </c>
      <c r="AE386" s="6" t="s">
        <v>38</v>
      </c>
    </row>
    <row r="387">
      <c r="A387" s="28" t="s">
        <v>1583</v>
      </c>
      <c r="B387" s="6" t="s">
        <v>1584</v>
      </c>
      <c r="C387" s="6" t="s">
        <v>601</v>
      </c>
      <c r="D387" s="7" t="s">
        <v>667</v>
      </c>
      <c r="E387" s="28" t="s">
        <v>668</v>
      </c>
      <c r="F387" s="5" t="s">
        <v>516</v>
      </c>
      <c r="G387" s="6" t="s">
        <v>517</v>
      </c>
      <c r="H387" s="6" t="s">
        <v>38</v>
      </c>
      <c r="I387" s="6" t="s">
        <v>38</v>
      </c>
      <c r="J387" s="8" t="s">
        <v>941</v>
      </c>
      <c r="K387" s="5" t="s">
        <v>942</v>
      </c>
      <c r="L387" s="7" t="s">
        <v>682</v>
      </c>
      <c r="M387" s="9">
        <v>129000</v>
      </c>
      <c r="N387" s="5" t="s">
        <v>507</v>
      </c>
      <c r="O387" s="31">
        <v>42768.4581084491</v>
      </c>
      <c r="P387" s="32">
        <v>42769.891680787</v>
      </c>
      <c r="Q387" s="28" t="s">
        <v>38</v>
      </c>
      <c r="R387" s="29" t="s">
        <v>38</v>
      </c>
      <c r="S387" s="28" t="s">
        <v>77</v>
      </c>
      <c r="T387" s="28" t="s">
        <v>38</v>
      </c>
      <c r="U387" s="5" t="s">
        <v>38</v>
      </c>
      <c r="V387" s="28" t="s">
        <v>38</v>
      </c>
      <c r="W387" s="7" t="s">
        <v>38</v>
      </c>
      <c r="X387" s="7" t="s">
        <v>38</v>
      </c>
      <c r="Y387" s="5" t="s">
        <v>38</v>
      </c>
      <c r="Z387" s="5" t="s">
        <v>38</v>
      </c>
      <c r="AA387" s="6" t="s">
        <v>38</v>
      </c>
      <c r="AB387" s="6" t="s">
        <v>38</v>
      </c>
      <c r="AC387" s="6" t="s">
        <v>38</v>
      </c>
      <c r="AD387" s="6" t="s">
        <v>38</v>
      </c>
      <c r="AE387" s="6" t="s">
        <v>38</v>
      </c>
    </row>
    <row r="388">
      <c r="A388" s="28" t="s">
        <v>1585</v>
      </c>
      <c r="B388" s="6" t="s">
        <v>1586</v>
      </c>
      <c r="C388" s="6" t="s">
        <v>601</v>
      </c>
      <c r="D388" s="7" t="s">
        <v>667</v>
      </c>
      <c r="E388" s="28" t="s">
        <v>668</v>
      </c>
      <c r="F388" s="5" t="s">
        <v>516</v>
      </c>
      <c r="G388" s="6" t="s">
        <v>517</v>
      </c>
      <c r="H388" s="6" t="s">
        <v>38</v>
      </c>
      <c r="I388" s="6" t="s">
        <v>38</v>
      </c>
      <c r="J388" s="8" t="s">
        <v>1187</v>
      </c>
      <c r="K388" s="5" t="s">
        <v>1188</v>
      </c>
      <c r="L388" s="7" t="s">
        <v>1189</v>
      </c>
      <c r="M388" s="9">
        <v>181100</v>
      </c>
      <c r="N388" s="5" t="s">
        <v>507</v>
      </c>
      <c r="O388" s="31">
        <v>42768.4581086458</v>
      </c>
      <c r="P388" s="32">
        <v>42769.891680787</v>
      </c>
      <c r="Q388" s="28" t="s">
        <v>38</v>
      </c>
      <c r="R388" s="29" t="s">
        <v>38</v>
      </c>
      <c r="S388" s="28" t="s">
        <v>77</v>
      </c>
      <c r="T388" s="28" t="s">
        <v>38</v>
      </c>
      <c r="U388" s="5" t="s">
        <v>38</v>
      </c>
      <c r="V388" s="28" t="s">
        <v>38</v>
      </c>
      <c r="W388" s="7" t="s">
        <v>38</v>
      </c>
      <c r="X388" s="7" t="s">
        <v>38</v>
      </c>
      <c r="Y388" s="5" t="s">
        <v>38</v>
      </c>
      <c r="Z388" s="5" t="s">
        <v>38</v>
      </c>
      <c r="AA388" s="6" t="s">
        <v>38</v>
      </c>
      <c r="AB388" s="6" t="s">
        <v>38</v>
      </c>
      <c r="AC388" s="6" t="s">
        <v>38</v>
      </c>
      <c r="AD388" s="6" t="s">
        <v>38</v>
      </c>
      <c r="AE388" s="6" t="s">
        <v>38</v>
      </c>
    </row>
    <row r="389">
      <c r="A389" s="28" t="s">
        <v>1587</v>
      </c>
      <c r="B389" s="6" t="s">
        <v>1588</v>
      </c>
      <c r="C389" s="6" t="s">
        <v>504</v>
      </c>
      <c r="D389" s="7" t="s">
        <v>495</v>
      </c>
      <c r="E389" s="28" t="s">
        <v>496</v>
      </c>
      <c r="F389" s="5" t="s">
        <v>505</v>
      </c>
      <c r="G389" s="6" t="s">
        <v>38</v>
      </c>
      <c r="H389" s="6" t="s">
        <v>38</v>
      </c>
      <c r="I389" s="6" t="s">
        <v>38</v>
      </c>
      <c r="J389" s="8" t="s">
        <v>271</v>
      </c>
      <c r="K389" s="5" t="s">
        <v>272</v>
      </c>
      <c r="L389" s="7" t="s">
        <v>63</v>
      </c>
      <c r="M389" s="9">
        <v>105700</v>
      </c>
      <c r="N389" s="5" t="s">
        <v>613</v>
      </c>
      <c r="O389" s="31">
        <v>42768.4681539005</v>
      </c>
      <c r="P389" s="32">
        <v>42773.5273391551</v>
      </c>
      <c r="Q389" s="28" t="s">
        <v>38</v>
      </c>
      <c r="R389" s="29" t="s">
        <v>38</v>
      </c>
      <c r="S389" s="28" t="s">
        <v>77</v>
      </c>
      <c r="T389" s="28" t="s">
        <v>500</v>
      </c>
      <c r="U389" s="5" t="s">
        <v>1589</v>
      </c>
      <c r="V389" s="28" t="s">
        <v>273</v>
      </c>
      <c r="W389" s="7" t="s">
        <v>38</v>
      </c>
      <c r="X389" s="7" t="s">
        <v>38</v>
      </c>
      <c r="Y389" s="5" t="s">
        <v>38</v>
      </c>
      <c r="Z389" s="5" t="s">
        <v>38</v>
      </c>
      <c r="AA389" s="6" t="s">
        <v>38</v>
      </c>
      <c r="AB389" s="6" t="s">
        <v>38</v>
      </c>
      <c r="AC389" s="6" t="s">
        <v>38</v>
      </c>
      <c r="AD389" s="6" t="s">
        <v>38</v>
      </c>
      <c r="AE389" s="6" t="s">
        <v>38</v>
      </c>
    </row>
    <row r="390">
      <c r="A390" s="28" t="s">
        <v>1590</v>
      </c>
      <c r="B390" s="6" t="s">
        <v>1591</v>
      </c>
      <c r="C390" s="6" t="s">
        <v>1592</v>
      </c>
      <c r="D390" s="7" t="s">
        <v>495</v>
      </c>
      <c r="E390" s="28" t="s">
        <v>496</v>
      </c>
      <c r="F390" s="5" t="s">
        <v>516</v>
      </c>
      <c r="G390" s="6" t="s">
        <v>661</v>
      </c>
      <c r="H390" s="6" t="s">
        <v>38</v>
      </c>
      <c r="I390" s="6" t="s">
        <v>38</v>
      </c>
      <c r="J390" s="8" t="s">
        <v>271</v>
      </c>
      <c r="K390" s="5" t="s">
        <v>272</v>
      </c>
      <c r="L390" s="7" t="s">
        <v>63</v>
      </c>
      <c r="M390" s="9">
        <v>105910</v>
      </c>
      <c r="N390" s="5" t="s">
        <v>64</v>
      </c>
      <c r="O390" s="31">
        <v>42768.4697184028</v>
      </c>
      <c r="P390" s="32">
        <v>42770.312952662</v>
      </c>
      <c r="Q390" s="28" t="s">
        <v>38</v>
      </c>
      <c r="R390" s="29" t="s">
        <v>38</v>
      </c>
      <c r="S390" s="28" t="s">
        <v>77</v>
      </c>
      <c r="T390" s="28" t="s">
        <v>38</v>
      </c>
      <c r="U390" s="5" t="s">
        <v>38</v>
      </c>
      <c r="V390" s="28" t="s">
        <v>273</v>
      </c>
      <c r="W390" s="7" t="s">
        <v>38</v>
      </c>
      <c r="X390" s="7" t="s">
        <v>38</v>
      </c>
      <c r="Y390" s="5" t="s">
        <v>38</v>
      </c>
      <c r="Z390" s="5" t="s">
        <v>38</v>
      </c>
      <c r="AA390" s="6" t="s">
        <v>38</v>
      </c>
      <c r="AB390" s="6" t="s">
        <v>38</v>
      </c>
      <c r="AC390" s="6" t="s">
        <v>38</v>
      </c>
      <c r="AD390" s="6" t="s">
        <v>38</v>
      </c>
      <c r="AE390" s="6" t="s">
        <v>38</v>
      </c>
    </row>
    <row r="391">
      <c r="A391" s="28" t="s">
        <v>1593</v>
      </c>
      <c r="B391" s="6" t="s">
        <v>1594</v>
      </c>
      <c r="C391" s="6" t="s">
        <v>494</v>
      </c>
      <c r="D391" s="7" t="s">
        <v>495</v>
      </c>
      <c r="E391" s="28" t="s">
        <v>496</v>
      </c>
      <c r="F391" s="5" t="s">
        <v>516</v>
      </c>
      <c r="G391" s="6" t="s">
        <v>74</v>
      </c>
      <c r="H391" s="6" t="s">
        <v>38</v>
      </c>
      <c r="I391" s="6" t="s">
        <v>38</v>
      </c>
      <c r="J391" s="8" t="s">
        <v>271</v>
      </c>
      <c r="K391" s="5" t="s">
        <v>272</v>
      </c>
      <c r="L391" s="7" t="s">
        <v>63</v>
      </c>
      <c r="M391" s="9">
        <v>105900</v>
      </c>
      <c r="N391" s="5" t="s">
        <v>64</v>
      </c>
      <c r="O391" s="31">
        <v>42768.4713675579</v>
      </c>
      <c r="P391" s="32">
        <v>42774.3018014236</v>
      </c>
      <c r="Q391" s="28" t="s">
        <v>38</v>
      </c>
      <c r="R391" s="29" t="s">
        <v>38</v>
      </c>
      <c r="S391" s="28" t="s">
        <v>77</v>
      </c>
      <c r="T391" s="28" t="s">
        <v>38</v>
      </c>
      <c r="U391" s="5" t="s">
        <v>38</v>
      </c>
      <c r="V391" s="28" t="s">
        <v>273</v>
      </c>
      <c r="W391" s="7" t="s">
        <v>38</v>
      </c>
      <c r="X391" s="7" t="s">
        <v>38</v>
      </c>
      <c r="Y391" s="5" t="s">
        <v>38</v>
      </c>
      <c r="Z391" s="5" t="s">
        <v>38</v>
      </c>
      <c r="AA391" s="6" t="s">
        <v>38</v>
      </c>
      <c r="AB391" s="6" t="s">
        <v>38</v>
      </c>
      <c r="AC391" s="6" t="s">
        <v>38</v>
      </c>
      <c r="AD391" s="6" t="s">
        <v>38</v>
      </c>
      <c r="AE391" s="6" t="s">
        <v>38</v>
      </c>
    </row>
    <row r="392">
      <c r="A392" s="28" t="s">
        <v>1595</v>
      </c>
      <c r="B392" s="6" t="s">
        <v>1596</v>
      </c>
      <c r="C392" s="6" t="s">
        <v>513</v>
      </c>
      <c r="D392" s="7" t="s">
        <v>1597</v>
      </c>
      <c r="E392" s="28" t="s">
        <v>1598</v>
      </c>
      <c r="F392" s="5" t="s">
        <v>516</v>
      </c>
      <c r="G392" s="6" t="s">
        <v>661</v>
      </c>
      <c r="H392" s="6" t="s">
        <v>38</v>
      </c>
      <c r="I392" s="6" t="s">
        <v>38</v>
      </c>
      <c r="J392" s="8" t="s">
        <v>1599</v>
      </c>
      <c r="K392" s="5" t="s">
        <v>1600</v>
      </c>
      <c r="L392" s="7" t="s">
        <v>1601</v>
      </c>
      <c r="M392" s="9">
        <v>106200</v>
      </c>
      <c r="N392" s="5" t="s">
        <v>64</v>
      </c>
      <c r="O392" s="31">
        <v>42768.495928588</v>
      </c>
      <c r="P392" s="32">
        <v>42769.5706324884</v>
      </c>
      <c r="Q392" s="28" t="s">
        <v>38</v>
      </c>
      <c r="R392" s="29" t="s">
        <v>38</v>
      </c>
      <c r="S392" s="28" t="s">
        <v>38</v>
      </c>
      <c r="T392" s="28" t="s">
        <v>38</v>
      </c>
      <c r="U392" s="5" t="s">
        <v>38</v>
      </c>
      <c r="V392" s="28" t="s">
        <v>38</v>
      </c>
      <c r="W392" s="7" t="s">
        <v>38</v>
      </c>
      <c r="X392" s="7" t="s">
        <v>38</v>
      </c>
      <c r="Y392" s="5" t="s">
        <v>38</v>
      </c>
      <c r="Z392" s="5" t="s">
        <v>38</v>
      </c>
      <c r="AA392" s="6" t="s">
        <v>38</v>
      </c>
      <c r="AB392" s="6" t="s">
        <v>38</v>
      </c>
      <c r="AC392" s="6" t="s">
        <v>38</v>
      </c>
      <c r="AD392" s="6" t="s">
        <v>38</v>
      </c>
      <c r="AE392" s="6" t="s">
        <v>38</v>
      </c>
    </row>
    <row r="393">
      <c r="A393" s="28" t="s">
        <v>1602</v>
      </c>
      <c r="B393" s="6" t="s">
        <v>1603</v>
      </c>
      <c r="C393" s="6" t="s">
        <v>513</v>
      </c>
      <c r="D393" s="7" t="s">
        <v>1597</v>
      </c>
      <c r="E393" s="28" t="s">
        <v>1598</v>
      </c>
      <c r="F393" s="5" t="s">
        <v>516</v>
      </c>
      <c r="G393" s="6" t="s">
        <v>661</v>
      </c>
      <c r="H393" s="6" t="s">
        <v>38</v>
      </c>
      <c r="I393" s="6" t="s">
        <v>38</v>
      </c>
      <c r="J393" s="8" t="s">
        <v>1599</v>
      </c>
      <c r="K393" s="5" t="s">
        <v>1600</v>
      </c>
      <c r="L393" s="7" t="s">
        <v>1601</v>
      </c>
      <c r="M393" s="9">
        <v>141000</v>
      </c>
      <c r="N393" s="5" t="s">
        <v>64</v>
      </c>
      <c r="O393" s="31">
        <v>42768.495928588</v>
      </c>
      <c r="P393" s="32">
        <v>42769.5706321412</v>
      </c>
      <c r="Q393" s="28" t="s">
        <v>38</v>
      </c>
      <c r="R393" s="29" t="s">
        <v>38</v>
      </c>
      <c r="S393" s="28" t="s">
        <v>38</v>
      </c>
      <c r="T393" s="28" t="s">
        <v>38</v>
      </c>
      <c r="U393" s="5" t="s">
        <v>38</v>
      </c>
      <c r="V393" s="28" t="s">
        <v>38</v>
      </c>
      <c r="W393" s="7" t="s">
        <v>38</v>
      </c>
      <c r="X393" s="7" t="s">
        <v>38</v>
      </c>
      <c r="Y393" s="5" t="s">
        <v>38</v>
      </c>
      <c r="Z393" s="5" t="s">
        <v>38</v>
      </c>
      <c r="AA393" s="6" t="s">
        <v>38</v>
      </c>
      <c r="AB393" s="6" t="s">
        <v>38</v>
      </c>
      <c r="AC393" s="6" t="s">
        <v>38</v>
      </c>
      <c r="AD393" s="6" t="s">
        <v>38</v>
      </c>
      <c r="AE393" s="6" t="s">
        <v>38</v>
      </c>
    </row>
    <row r="394">
      <c r="A394" s="28" t="s">
        <v>1604</v>
      </c>
      <c r="B394" s="6" t="s">
        <v>1605</v>
      </c>
      <c r="C394" s="6" t="s">
        <v>513</v>
      </c>
      <c r="D394" s="7" t="s">
        <v>1597</v>
      </c>
      <c r="E394" s="28" t="s">
        <v>1598</v>
      </c>
      <c r="F394" s="5" t="s">
        <v>516</v>
      </c>
      <c r="G394" s="6" t="s">
        <v>661</v>
      </c>
      <c r="H394" s="6" t="s">
        <v>38</v>
      </c>
      <c r="I394" s="6" t="s">
        <v>38</v>
      </c>
      <c r="J394" s="8" t="s">
        <v>1599</v>
      </c>
      <c r="K394" s="5" t="s">
        <v>1600</v>
      </c>
      <c r="L394" s="7" t="s">
        <v>1601</v>
      </c>
      <c r="M394" s="9">
        <v>181600</v>
      </c>
      <c r="N394" s="5" t="s">
        <v>507</v>
      </c>
      <c r="O394" s="31">
        <v>42768.4959287847</v>
      </c>
      <c r="P394" s="32">
        <v>42769.5706322917</v>
      </c>
      <c r="Q394" s="28" t="s">
        <v>38</v>
      </c>
      <c r="R394" s="29" t="s">
        <v>38</v>
      </c>
      <c r="S394" s="28" t="s">
        <v>38</v>
      </c>
      <c r="T394" s="28" t="s">
        <v>38</v>
      </c>
      <c r="U394" s="5" t="s">
        <v>38</v>
      </c>
      <c r="V394" s="28" t="s">
        <v>38</v>
      </c>
      <c r="W394" s="7" t="s">
        <v>38</v>
      </c>
      <c r="X394" s="7" t="s">
        <v>38</v>
      </c>
      <c r="Y394" s="5" t="s">
        <v>38</v>
      </c>
      <c r="Z394" s="5" t="s">
        <v>38</v>
      </c>
      <c r="AA394" s="6" t="s">
        <v>38</v>
      </c>
      <c r="AB394" s="6" t="s">
        <v>38</v>
      </c>
      <c r="AC394" s="6" t="s">
        <v>38</v>
      </c>
      <c r="AD394" s="6" t="s">
        <v>38</v>
      </c>
      <c r="AE394" s="6" t="s">
        <v>38</v>
      </c>
    </row>
    <row r="395">
      <c r="A395" s="28" t="s">
        <v>1606</v>
      </c>
      <c r="B395" s="6" t="s">
        <v>1607</v>
      </c>
      <c r="C395" s="6" t="s">
        <v>513</v>
      </c>
      <c r="D395" s="7" t="s">
        <v>1597</v>
      </c>
      <c r="E395" s="28" t="s">
        <v>1598</v>
      </c>
      <c r="F395" s="5" t="s">
        <v>22</v>
      </c>
      <c r="G395" s="6" t="s">
        <v>661</v>
      </c>
      <c r="H395" s="6" t="s">
        <v>38</v>
      </c>
      <c r="I395" s="6" t="s">
        <v>38</v>
      </c>
      <c r="J395" s="8" t="s">
        <v>336</v>
      </c>
      <c r="K395" s="5" t="s">
        <v>337</v>
      </c>
      <c r="L395" s="7" t="s">
        <v>338</v>
      </c>
      <c r="M395" s="9">
        <v>130100</v>
      </c>
      <c r="N395" s="5" t="s">
        <v>507</v>
      </c>
      <c r="O395" s="31">
        <v>42768.4959289352</v>
      </c>
      <c r="P395" s="32">
        <v>42769.5706322917</v>
      </c>
      <c r="Q395" s="28" t="s">
        <v>38</v>
      </c>
      <c r="R395" s="29" t="s">
        <v>38</v>
      </c>
      <c r="S395" s="28" t="s">
        <v>77</v>
      </c>
      <c r="T395" s="28" t="s">
        <v>528</v>
      </c>
      <c r="U395" s="5" t="s">
        <v>569</v>
      </c>
      <c r="V395" s="28" t="s">
        <v>339</v>
      </c>
      <c r="W395" s="7" t="s">
        <v>1608</v>
      </c>
      <c r="X395" s="7" t="s">
        <v>38</v>
      </c>
      <c r="Y395" s="5" t="s">
        <v>571</v>
      </c>
      <c r="Z395" s="5" t="s">
        <v>38</v>
      </c>
      <c r="AA395" s="6" t="s">
        <v>38</v>
      </c>
      <c r="AB395" s="6" t="s">
        <v>38</v>
      </c>
      <c r="AC395" s="6" t="s">
        <v>38</v>
      </c>
      <c r="AD395" s="6" t="s">
        <v>38</v>
      </c>
      <c r="AE395" s="6" t="s">
        <v>38</v>
      </c>
    </row>
    <row r="396">
      <c r="A396" s="28" t="s">
        <v>1609</v>
      </c>
      <c r="B396" s="6" t="s">
        <v>1610</v>
      </c>
      <c r="C396" s="6" t="s">
        <v>513</v>
      </c>
      <c r="D396" s="7" t="s">
        <v>1597</v>
      </c>
      <c r="E396" s="28" t="s">
        <v>1598</v>
      </c>
      <c r="F396" s="5" t="s">
        <v>516</v>
      </c>
      <c r="G396" s="6" t="s">
        <v>661</v>
      </c>
      <c r="H396" s="6" t="s">
        <v>38</v>
      </c>
      <c r="I396" s="6" t="s">
        <v>38</v>
      </c>
      <c r="J396" s="8" t="s">
        <v>1116</v>
      </c>
      <c r="K396" s="5" t="s">
        <v>1117</v>
      </c>
      <c r="L396" s="7" t="s">
        <v>1118</v>
      </c>
      <c r="M396" s="9">
        <v>100100</v>
      </c>
      <c r="N396" s="5" t="s">
        <v>507</v>
      </c>
      <c r="O396" s="31">
        <v>42768.4959298264</v>
      </c>
      <c r="P396" s="32">
        <v>42769.5706322917</v>
      </c>
      <c r="Q396" s="28" t="s">
        <v>38</v>
      </c>
      <c r="R396" s="29" t="s">
        <v>38</v>
      </c>
      <c r="S396" s="28" t="s">
        <v>38</v>
      </c>
      <c r="T396" s="28" t="s">
        <v>38</v>
      </c>
      <c r="U396" s="5" t="s">
        <v>38</v>
      </c>
      <c r="V396" s="28" t="s">
        <v>273</v>
      </c>
      <c r="W396" s="7" t="s">
        <v>38</v>
      </c>
      <c r="X396" s="7" t="s">
        <v>38</v>
      </c>
      <c r="Y396" s="5" t="s">
        <v>38</v>
      </c>
      <c r="Z396" s="5" t="s">
        <v>38</v>
      </c>
      <c r="AA396" s="6" t="s">
        <v>38</v>
      </c>
      <c r="AB396" s="6" t="s">
        <v>38</v>
      </c>
      <c r="AC396" s="6" t="s">
        <v>38</v>
      </c>
      <c r="AD396" s="6" t="s">
        <v>38</v>
      </c>
      <c r="AE396" s="6" t="s">
        <v>38</v>
      </c>
    </row>
    <row r="397">
      <c r="A397" s="28" t="s">
        <v>1611</v>
      </c>
      <c r="B397" s="6" t="s">
        <v>1612</v>
      </c>
      <c r="C397" s="6" t="s">
        <v>513</v>
      </c>
      <c r="D397" s="7" t="s">
        <v>1597</v>
      </c>
      <c r="E397" s="28" t="s">
        <v>1598</v>
      </c>
      <c r="F397" s="5" t="s">
        <v>516</v>
      </c>
      <c r="G397" s="6" t="s">
        <v>661</v>
      </c>
      <c r="H397" s="6" t="s">
        <v>38</v>
      </c>
      <c r="I397" s="6" t="s">
        <v>38</v>
      </c>
      <c r="J397" s="8" t="s">
        <v>941</v>
      </c>
      <c r="K397" s="5" t="s">
        <v>942</v>
      </c>
      <c r="L397" s="7" t="s">
        <v>682</v>
      </c>
      <c r="M397" s="9">
        <v>121400</v>
      </c>
      <c r="N397" s="5" t="s">
        <v>507</v>
      </c>
      <c r="O397" s="31">
        <v>42768.4959298264</v>
      </c>
      <c r="P397" s="32">
        <v>42769.5706322917</v>
      </c>
      <c r="Q397" s="28" t="s">
        <v>38</v>
      </c>
      <c r="R397" s="29" t="s">
        <v>38</v>
      </c>
      <c r="S397" s="28" t="s">
        <v>38</v>
      </c>
      <c r="T397" s="28" t="s">
        <v>38</v>
      </c>
      <c r="U397" s="5" t="s">
        <v>38</v>
      </c>
      <c r="V397" s="28" t="s">
        <v>38</v>
      </c>
      <c r="W397" s="7" t="s">
        <v>38</v>
      </c>
      <c r="X397" s="7" t="s">
        <v>38</v>
      </c>
      <c r="Y397" s="5" t="s">
        <v>38</v>
      </c>
      <c r="Z397" s="5" t="s">
        <v>38</v>
      </c>
      <c r="AA397" s="6" t="s">
        <v>38</v>
      </c>
      <c r="AB397" s="6" t="s">
        <v>38</v>
      </c>
      <c r="AC397" s="6" t="s">
        <v>38</v>
      </c>
      <c r="AD397" s="6" t="s">
        <v>38</v>
      </c>
      <c r="AE397" s="6" t="s">
        <v>38</v>
      </c>
    </row>
    <row r="398">
      <c r="A398" s="28" t="s">
        <v>1613</v>
      </c>
      <c r="B398" s="6" t="s">
        <v>1614</v>
      </c>
      <c r="C398" s="6" t="s">
        <v>513</v>
      </c>
      <c r="D398" s="7" t="s">
        <v>1597</v>
      </c>
      <c r="E398" s="28" t="s">
        <v>1598</v>
      </c>
      <c r="F398" s="5" t="s">
        <v>516</v>
      </c>
      <c r="G398" s="6" t="s">
        <v>661</v>
      </c>
      <c r="H398" s="6" t="s">
        <v>38</v>
      </c>
      <c r="I398" s="6" t="s">
        <v>38</v>
      </c>
      <c r="J398" s="8" t="s">
        <v>1138</v>
      </c>
      <c r="K398" s="5" t="s">
        <v>1139</v>
      </c>
      <c r="L398" s="7" t="s">
        <v>1140</v>
      </c>
      <c r="M398" s="9">
        <v>106600</v>
      </c>
      <c r="N398" s="5" t="s">
        <v>507</v>
      </c>
      <c r="O398" s="31">
        <v>42768.4959300116</v>
      </c>
      <c r="P398" s="32">
        <v>42769.5706322917</v>
      </c>
      <c r="Q398" s="28" t="s">
        <v>38</v>
      </c>
      <c r="R398" s="29" t="s">
        <v>38</v>
      </c>
      <c r="S398" s="28" t="s">
        <v>38</v>
      </c>
      <c r="T398" s="28" t="s">
        <v>38</v>
      </c>
      <c r="U398" s="5" t="s">
        <v>38</v>
      </c>
      <c r="V398" s="28" t="s">
        <v>273</v>
      </c>
      <c r="W398" s="7" t="s">
        <v>38</v>
      </c>
      <c r="X398" s="7" t="s">
        <v>38</v>
      </c>
      <c r="Y398" s="5" t="s">
        <v>38</v>
      </c>
      <c r="Z398" s="5" t="s">
        <v>38</v>
      </c>
      <c r="AA398" s="6" t="s">
        <v>38</v>
      </c>
      <c r="AB398" s="6" t="s">
        <v>38</v>
      </c>
      <c r="AC398" s="6" t="s">
        <v>38</v>
      </c>
      <c r="AD398" s="6" t="s">
        <v>38</v>
      </c>
      <c r="AE398" s="6" t="s">
        <v>38</v>
      </c>
    </row>
    <row r="399">
      <c r="A399" s="28" t="s">
        <v>1615</v>
      </c>
      <c r="B399" s="6" t="s">
        <v>1616</v>
      </c>
      <c r="C399" s="6" t="s">
        <v>513</v>
      </c>
      <c r="D399" s="7" t="s">
        <v>1597</v>
      </c>
      <c r="E399" s="28" t="s">
        <v>1598</v>
      </c>
      <c r="F399" s="5" t="s">
        <v>516</v>
      </c>
      <c r="G399" s="6" t="s">
        <v>661</v>
      </c>
      <c r="H399" s="6" t="s">
        <v>38</v>
      </c>
      <c r="I399" s="6" t="s">
        <v>38</v>
      </c>
      <c r="J399" s="8" t="s">
        <v>596</v>
      </c>
      <c r="K399" s="5" t="s">
        <v>597</v>
      </c>
      <c r="L399" s="7" t="s">
        <v>598</v>
      </c>
      <c r="M399" s="9">
        <v>133000</v>
      </c>
      <c r="N399" s="5" t="s">
        <v>507</v>
      </c>
      <c r="O399" s="31">
        <v>42768.4959300116</v>
      </c>
      <c r="P399" s="32">
        <v>42769.5706324884</v>
      </c>
      <c r="Q399" s="28" t="s">
        <v>38</v>
      </c>
      <c r="R399" s="29" t="s">
        <v>38</v>
      </c>
      <c r="S399" s="28" t="s">
        <v>38</v>
      </c>
      <c r="T399" s="28" t="s">
        <v>38</v>
      </c>
      <c r="U399" s="5" t="s">
        <v>38</v>
      </c>
      <c r="V399" s="28" t="s">
        <v>38</v>
      </c>
      <c r="W399" s="7" t="s">
        <v>38</v>
      </c>
      <c r="X399" s="7" t="s">
        <v>38</v>
      </c>
      <c r="Y399" s="5" t="s">
        <v>38</v>
      </c>
      <c r="Z399" s="5" t="s">
        <v>38</v>
      </c>
      <c r="AA399" s="6" t="s">
        <v>38</v>
      </c>
      <c r="AB399" s="6" t="s">
        <v>38</v>
      </c>
      <c r="AC399" s="6" t="s">
        <v>38</v>
      </c>
      <c r="AD399" s="6" t="s">
        <v>38</v>
      </c>
      <c r="AE399" s="6" t="s">
        <v>38</v>
      </c>
    </row>
    <row r="400">
      <c r="A400" s="28" t="s">
        <v>1617</v>
      </c>
      <c r="B400" s="6" t="s">
        <v>1618</v>
      </c>
      <c r="C400" s="6" t="s">
        <v>513</v>
      </c>
      <c r="D400" s="7" t="s">
        <v>1597</v>
      </c>
      <c r="E400" s="28" t="s">
        <v>1598</v>
      </c>
      <c r="F400" s="5" t="s">
        <v>516</v>
      </c>
      <c r="G400" s="6" t="s">
        <v>661</v>
      </c>
      <c r="H400" s="6" t="s">
        <v>38</v>
      </c>
      <c r="I400" s="6" t="s">
        <v>38</v>
      </c>
      <c r="J400" s="8" t="s">
        <v>1079</v>
      </c>
      <c r="K400" s="5" t="s">
        <v>1080</v>
      </c>
      <c r="L400" s="7" t="s">
        <v>1081</v>
      </c>
      <c r="M400" s="9">
        <v>172600</v>
      </c>
      <c r="N400" s="5" t="s">
        <v>507</v>
      </c>
      <c r="O400" s="31">
        <v>42768.4959300116</v>
      </c>
      <c r="P400" s="32">
        <v>42769.5706324884</v>
      </c>
      <c r="Q400" s="28" t="s">
        <v>38</v>
      </c>
      <c r="R400" s="29" t="s">
        <v>38</v>
      </c>
      <c r="S400" s="28" t="s">
        <v>38</v>
      </c>
      <c r="T400" s="28" t="s">
        <v>38</v>
      </c>
      <c r="U400" s="5" t="s">
        <v>38</v>
      </c>
      <c r="V400" s="28" t="s">
        <v>38</v>
      </c>
      <c r="W400" s="7" t="s">
        <v>38</v>
      </c>
      <c r="X400" s="7" t="s">
        <v>38</v>
      </c>
      <c r="Y400" s="5" t="s">
        <v>38</v>
      </c>
      <c r="Z400" s="5" t="s">
        <v>38</v>
      </c>
      <c r="AA400" s="6" t="s">
        <v>38</v>
      </c>
      <c r="AB400" s="6" t="s">
        <v>38</v>
      </c>
      <c r="AC400" s="6" t="s">
        <v>38</v>
      </c>
      <c r="AD400" s="6" t="s">
        <v>38</v>
      </c>
      <c r="AE400" s="6" t="s">
        <v>38</v>
      </c>
    </row>
    <row r="401">
      <c r="A401" s="28" t="s">
        <v>1619</v>
      </c>
      <c r="B401" s="6" t="s">
        <v>1620</v>
      </c>
      <c r="C401" s="6" t="s">
        <v>601</v>
      </c>
      <c r="D401" s="7" t="s">
        <v>667</v>
      </c>
      <c r="E401" s="28" t="s">
        <v>668</v>
      </c>
      <c r="F401" s="5" t="s">
        <v>516</v>
      </c>
      <c r="G401" s="6" t="s">
        <v>517</v>
      </c>
      <c r="H401" s="6" t="s">
        <v>38</v>
      </c>
      <c r="I401" s="6" t="s">
        <v>38</v>
      </c>
      <c r="J401" s="8" t="s">
        <v>1621</v>
      </c>
      <c r="K401" s="5" t="s">
        <v>1622</v>
      </c>
      <c r="L401" s="7" t="s">
        <v>710</v>
      </c>
      <c r="M401" s="9">
        <v>106900</v>
      </c>
      <c r="N401" s="5" t="s">
        <v>64</v>
      </c>
      <c r="O401" s="31">
        <v>42768.5129148495</v>
      </c>
      <c r="P401" s="32">
        <v>42769.9024163194</v>
      </c>
      <c r="Q401" s="28" t="s">
        <v>38</v>
      </c>
      <c r="R401" s="29" t="s">
        <v>38</v>
      </c>
      <c r="S401" s="28" t="s">
        <v>77</v>
      </c>
      <c r="T401" s="28" t="s">
        <v>38</v>
      </c>
      <c r="U401" s="5" t="s">
        <v>38</v>
      </c>
      <c r="V401" s="28" t="s">
        <v>329</v>
      </c>
      <c r="W401" s="7" t="s">
        <v>38</v>
      </c>
      <c r="X401" s="7" t="s">
        <v>38</v>
      </c>
      <c r="Y401" s="5" t="s">
        <v>38</v>
      </c>
      <c r="Z401" s="5" t="s">
        <v>38</v>
      </c>
      <c r="AA401" s="6" t="s">
        <v>38</v>
      </c>
      <c r="AB401" s="6" t="s">
        <v>38</v>
      </c>
      <c r="AC401" s="6" t="s">
        <v>38</v>
      </c>
      <c r="AD401" s="6" t="s">
        <v>38</v>
      </c>
      <c r="AE401" s="6" t="s">
        <v>38</v>
      </c>
    </row>
    <row r="402">
      <c r="A402" s="28" t="s">
        <v>1623</v>
      </c>
      <c r="B402" s="6" t="s">
        <v>1624</v>
      </c>
      <c r="C402" s="6" t="s">
        <v>601</v>
      </c>
      <c r="D402" s="7" t="s">
        <v>667</v>
      </c>
      <c r="E402" s="28" t="s">
        <v>668</v>
      </c>
      <c r="F402" s="5" t="s">
        <v>685</v>
      </c>
      <c r="G402" s="6" t="s">
        <v>525</v>
      </c>
      <c r="H402" s="6" t="s">
        <v>38</v>
      </c>
      <c r="I402" s="6" t="s">
        <v>38</v>
      </c>
      <c r="J402" s="8" t="s">
        <v>708</v>
      </c>
      <c r="K402" s="5" t="s">
        <v>709</v>
      </c>
      <c r="L402" s="7" t="s">
        <v>710</v>
      </c>
      <c r="M402" s="9">
        <v>107000</v>
      </c>
      <c r="N402" s="5" t="s">
        <v>507</v>
      </c>
      <c r="O402" s="31">
        <v>42768.5129150116</v>
      </c>
      <c r="P402" s="32">
        <v>42769.9024163194</v>
      </c>
      <c r="Q402" s="28" t="s">
        <v>38</v>
      </c>
      <c r="R402" s="29" t="s">
        <v>38</v>
      </c>
      <c r="S402" s="28" t="s">
        <v>77</v>
      </c>
      <c r="T402" s="28" t="s">
        <v>671</v>
      </c>
      <c r="U402" s="5" t="s">
        <v>569</v>
      </c>
      <c r="V402" s="28" t="s">
        <v>136</v>
      </c>
      <c r="W402" s="7" t="s">
        <v>38</v>
      </c>
      <c r="X402" s="7" t="s">
        <v>38</v>
      </c>
      <c r="Y402" s="5" t="s">
        <v>571</v>
      </c>
      <c r="Z402" s="5" t="s">
        <v>38</v>
      </c>
      <c r="AA402" s="6" t="s">
        <v>38</v>
      </c>
      <c r="AB402" s="6" t="s">
        <v>38</v>
      </c>
      <c r="AC402" s="6" t="s">
        <v>38</v>
      </c>
      <c r="AD402" s="6" t="s">
        <v>38</v>
      </c>
      <c r="AE402" s="6" t="s">
        <v>38</v>
      </c>
    </row>
    <row r="403">
      <c r="A403" s="28" t="s">
        <v>1625</v>
      </c>
      <c r="B403" s="6" t="s">
        <v>1626</v>
      </c>
      <c r="C403" s="6" t="s">
        <v>601</v>
      </c>
      <c r="D403" s="7" t="s">
        <v>667</v>
      </c>
      <c r="E403" s="28" t="s">
        <v>668</v>
      </c>
      <c r="F403" s="5" t="s">
        <v>516</v>
      </c>
      <c r="G403" s="6" t="s">
        <v>517</v>
      </c>
      <c r="H403" s="6" t="s">
        <v>38</v>
      </c>
      <c r="I403" s="6" t="s">
        <v>38</v>
      </c>
      <c r="J403" s="8" t="s">
        <v>1621</v>
      </c>
      <c r="K403" s="5" t="s">
        <v>1622</v>
      </c>
      <c r="L403" s="7" t="s">
        <v>710</v>
      </c>
      <c r="M403" s="9">
        <v>107100</v>
      </c>
      <c r="N403" s="5" t="s">
        <v>64</v>
      </c>
      <c r="O403" s="31">
        <v>42768.5129150116</v>
      </c>
      <c r="P403" s="32">
        <v>42769.9024163194</v>
      </c>
      <c r="Q403" s="28" t="s">
        <v>38</v>
      </c>
      <c r="R403" s="29" t="s">
        <v>38</v>
      </c>
      <c r="S403" s="28" t="s">
        <v>77</v>
      </c>
      <c r="T403" s="28" t="s">
        <v>38</v>
      </c>
      <c r="U403" s="5" t="s">
        <v>38</v>
      </c>
      <c r="V403" s="28" t="s">
        <v>329</v>
      </c>
      <c r="W403" s="7" t="s">
        <v>38</v>
      </c>
      <c r="X403" s="7" t="s">
        <v>38</v>
      </c>
      <c r="Y403" s="5" t="s">
        <v>38</v>
      </c>
      <c r="Z403" s="5" t="s">
        <v>38</v>
      </c>
      <c r="AA403" s="6" t="s">
        <v>38</v>
      </c>
      <c r="AB403" s="6" t="s">
        <v>38</v>
      </c>
      <c r="AC403" s="6" t="s">
        <v>38</v>
      </c>
      <c r="AD403" s="6" t="s">
        <v>38</v>
      </c>
      <c r="AE403" s="6" t="s">
        <v>38</v>
      </c>
    </row>
    <row r="404">
      <c r="A404" s="28" t="s">
        <v>1627</v>
      </c>
      <c r="B404" s="6" t="s">
        <v>1628</v>
      </c>
      <c r="C404" s="6" t="s">
        <v>601</v>
      </c>
      <c r="D404" s="7" t="s">
        <v>667</v>
      </c>
      <c r="E404" s="28" t="s">
        <v>668</v>
      </c>
      <c r="F404" s="5" t="s">
        <v>685</v>
      </c>
      <c r="G404" s="6" t="s">
        <v>525</v>
      </c>
      <c r="H404" s="6" t="s">
        <v>38</v>
      </c>
      <c r="I404" s="6" t="s">
        <v>38</v>
      </c>
      <c r="J404" s="8" t="s">
        <v>1621</v>
      </c>
      <c r="K404" s="5" t="s">
        <v>1622</v>
      </c>
      <c r="L404" s="7" t="s">
        <v>710</v>
      </c>
      <c r="M404" s="9">
        <v>107300</v>
      </c>
      <c r="N404" s="5" t="s">
        <v>507</v>
      </c>
      <c r="O404" s="31">
        <v>42768.5129150116</v>
      </c>
      <c r="P404" s="32">
        <v>42769.9024165162</v>
      </c>
      <c r="Q404" s="28" t="s">
        <v>38</v>
      </c>
      <c r="R404" s="29" t="s">
        <v>38</v>
      </c>
      <c r="S404" s="28" t="s">
        <v>77</v>
      </c>
      <c r="T404" s="28" t="s">
        <v>1465</v>
      </c>
      <c r="U404" s="5" t="s">
        <v>569</v>
      </c>
      <c r="V404" s="28" t="s">
        <v>329</v>
      </c>
      <c r="W404" s="7" t="s">
        <v>38</v>
      </c>
      <c r="X404" s="7" t="s">
        <v>38</v>
      </c>
      <c r="Y404" s="5" t="s">
        <v>571</v>
      </c>
      <c r="Z404" s="5" t="s">
        <v>38</v>
      </c>
      <c r="AA404" s="6" t="s">
        <v>38</v>
      </c>
      <c r="AB404" s="6" t="s">
        <v>38</v>
      </c>
      <c r="AC404" s="6" t="s">
        <v>38</v>
      </c>
      <c r="AD404" s="6" t="s">
        <v>38</v>
      </c>
      <c r="AE404" s="6" t="s">
        <v>38</v>
      </c>
    </row>
    <row r="405">
      <c r="A405" s="28" t="s">
        <v>1629</v>
      </c>
      <c r="B405" s="6" t="s">
        <v>1630</v>
      </c>
      <c r="C405" s="6" t="s">
        <v>601</v>
      </c>
      <c r="D405" s="7" t="s">
        <v>667</v>
      </c>
      <c r="E405" s="28" t="s">
        <v>668</v>
      </c>
      <c r="F405" s="5" t="s">
        <v>516</v>
      </c>
      <c r="G405" s="6" t="s">
        <v>517</v>
      </c>
      <c r="H405" s="6" t="s">
        <v>38</v>
      </c>
      <c r="I405" s="6" t="s">
        <v>38</v>
      </c>
      <c r="J405" s="8" t="s">
        <v>1621</v>
      </c>
      <c r="K405" s="5" t="s">
        <v>1622</v>
      </c>
      <c r="L405" s="7" t="s">
        <v>710</v>
      </c>
      <c r="M405" s="9">
        <v>107400</v>
      </c>
      <c r="N405" s="5" t="s">
        <v>64</v>
      </c>
      <c r="O405" s="31">
        <v>42768.5129151968</v>
      </c>
      <c r="P405" s="32">
        <v>42769.9024161227</v>
      </c>
      <c r="Q405" s="28" t="s">
        <v>38</v>
      </c>
      <c r="R405" s="29" t="s">
        <v>38</v>
      </c>
      <c r="S405" s="28" t="s">
        <v>77</v>
      </c>
      <c r="T405" s="28" t="s">
        <v>38</v>
      </c>
      <c r="U405" s="5" t="s">
        <v>38</v>
      </c>
      <c r="V405" s="28" t="s">
        <v>329</v>
      </c>
      <c r="W405" s="7" t="s">
        <v>38</v>
      </c>
      <c r="X405" s="7" t="s">
        <v>38</v>
      </c>
      <c r="Y405" s="5" t="s">
        <v>38</v>
      </c>
      <c r="Z405" s="5" t="s">
        <v>38</v>
      </c>
      <c r="AA405" s="6" t="s">
        <v>38</v>
      </c>
      <c r="AB405" s="6" t="s">
        <v>38</v>
      </c>
      <c r="AC405" s="6" t="s">
        <v>38</v>
      </c>
      <c r="AD405" s="6" t="s">
        <v>38</v>
      </c>
      <c r="AE405" s="6" t="s">
        <v>38</v>
      </c>
    </row>
    <row r="406">
      <c r="A406" s="28" t="s">
        <v>1631</v>
      </c>
      <c r="B406" s="6" t="s">
        <v>1632</v>
      </c>
      <c r="C406" s="6" t="s">
        <v>601</v>
      </c>
      <c r="D406" s="7" t="s">
        <v>667</v>
      </c>
      <c r="E406" s="28" t="s">
        <v>668</v>
      </c>
      <c r="F406" s="5" t="s">
        <v>516</v>
      </c>
      <c r="G406" s="6" t="s">
        <v>517</v>
      </c>
      <c r="H406" s="6" t="s">
        <v>38</v>
      </c>
      <c r="I406" s="6" t="s">
        <v>38</v>
      </c>
      <c r="J406" s="8" t="s">
        <v>1621</v>
      </c>
      <c r="K406" s="5" t="s">
        <v>1622</v>
      </c>
      <c r="L406" s="7" t="s">
        <v>710</v>
      </c>
      <c r="M406" s="9">
        <v>107500</v>
      </c>
      <c r="N406" s="5" t="s">
        <v>507</v>
      </c>
      <c r="O406" s="31">
        <v>42768.5129151968</v>
      </c>
      <c r="P406" s="32">
        <v>42769.9024161227</v>
      </c>
      <c r="Q406" s="28" t="s">
        <v>38</v>
      </c>
      <c r="R406" s="29" t="s">
        <v>38</v>
      </c>
      <c r="S406" s="28" t="s">
        <v>77</v>
      </c>
      <c r="T406" s="28" t="s">
        <v>38</v>
      </c>
      <c r="U406" s="5" t="s">
        <v>38</v>
      </c>
      <c r="V406" s="28" t="s">
        <v>329</v>
      </c>
      <c r="W406" s="7" t="s">
        <v>38</v>
      </c>
      <c r="X406" s="7" t="s">
        <v>38</v>
      </c>
      <c r="Y406" s="5" t="s">
        <v>38</v>
      </c>
      <c r="Z406" s="5" t="s">
        <v>38</v>
      </c>
      <c r="AA406" s="6" t="s">
        <v>38</v>
      </c>
      <c r="AB406" s="6" t="s">
        <v>38</v>
      </c>
      <c r="AC406" s="6" t="s">
        <v>38</v>
      </c>
      <c r="AD406" s="6" t="s">
        <v>38</v>
      </c>
      <c r="AE406" s="6" t="s">
        <v>38</v>
      </c>
    </row>
    <row r="407">
      <c r="A407" s="28" t="s">
        <v>1633</v>
      </c>
      <c r="B407" s="6" t="s">
        <v>1634</v>
      </c>
      <c r="C407" s="6" t="s">
        <v>601</v>
      </c>
      <c r="D407" s="7" t="s">
        <v>667</v>
      </c>
      <c r="E407" s="28" t="s">
        <v>668</v>
      </c>
      <c r="F407" s="5" t="s">
        <v>516</v>
      </c>
      <c r="G407" s="6" t="s">
        <v>517</v>
      </c>
      <c r="H407" s="6" t="s">
        <v>38</v>
      </c>
      <c r="I407" s="6" t="s">
        <v>38</v>
      </c>
      <c r="J407" s="8" t="s">
        <v>1621</v>
      </c>
      <c r="K407" s="5" t="s">
        <v>1622</v>
      </c>
      <c r="L407" s="7" t="s">
        <v>710</v>
      </c>
      <c r="M407" s="9">
        <v>107600</v>
      </c>
      <c r="N407" s="5" t="s">
        <v>507</v>
      </c>
      <c r="O407" s="31">
        <v>42768.5129151968</v>
      </c>
      <c r="P407" s="32">
        <v>42769.9024161227</v>
      </c>
      <c r="Q407" s="28" t="s">
        <v>38</v>
      </c>
      <c r="R407" s="29" t="s">
        <v>38</v>
      </c>
      <c r="S407" s="28" t="s">
        <v>77</v>
      </c>
      <c r="T407" s="28" t="s">
        <v>38</v>
      </c>
      <c r="U407" s="5" t="s">
        <v>38</v>
      </c>
      <c r="V407" s="28" t="s">
        <v>329</v>
      </c>
      <c r="W407" s="7" t="s">
        <v>38</v>
      </c>
      <c r="X407" s="7" t="s">
        <v>38</v>
      </c>
      <c r="Y407" s="5" t="s">
        <v>38</v>
      </c>
      <c r="Z407" s="5" t="s">
        <v>38</v>
      </c>
      <c r="AA407" s="6" t="s">
        <v>38</v>
      </c>
      <c r="AB407" s="6" t="s">
        <v>38</v>
      </c>
      <c r="AC407" s="6" t="s">
        <v>38</v>
      </c>
      <c r="AD407" s="6" t="s">
        <v>38</v>
      </c>
      <c r="AE407" s="6" t="s">
        <v>38</v>
      </c>
    </row>
    <row r="408">
      <c r="A408" s="28" t="s">
        <v>1635</v>
      </c>
      <c r="B408" s="6" t="s">
        <v>1636</v>
      </c>
      <c r="C408" s="6" t="s">
        <v>601</v>
      </c>
      <c r="D408" s="7" t="s">
        <v>667</v>
      </c>
      <c r="E408" s="28" t="s">
        <v>668</v>
      </c>
      <c r="F408" s="5" t="s">
        <v>516</v>
      </c>
      <c r="G408" s="6" t="s">
        <v>517</v>
      </c>
      <c r="H408" s="6" t="s">
        <v>38</v>
      </c>
      <c r="I408" s="6" t="s">
        <v>38</v>
      </c>
      <c r="J408" s="8" t="s">
        <v>1621</v>
      </c>
      <c r="K408" s="5" t="s">
        <v>1622</v>
      </c>
      <c r="L408" s="7" t="s">
        <v>710</v>
      </c>
      <c r="M408" s="9">
        <v>144300</v>
      </c>
      <c r="N408" s="5" t="s">
        <v>64</v>
      </c>
      <c r="O408" s="31">
        <v>42768.5129153935</v>
      </c>
      <c r="P408" s="32">
        <v>42769.9024163194</v>
      </c>
      <c r="Q408" s="28" t="s">
        <v>38</v>
      </c>
      <c r="R408" s="29" t="s">
        <v>38</v>
      </c>
      <c r="S408" s="28" t="s">
        <v>77</v>
      </c>
      <c r="T408" s="28" t="s">
        <v>38</v>
      </c>
      <c r="U408" s="5" t="s">
        <v>38</v>
      </c>
      <c r="V408" s="28" t="s">
        <v>329</v>
      </c>
      <c r="W408" s="7" t="s">
        <v>38</v>
      </c>
      <c r="X408" s="7" t="s">
        <v>38</v>
      </c>
      <c r="Y408" s="5" t="s">
        <v>38</v>
      </c>
      <c r="Z408" s="5" t="s">
        <v>38</v>
      </c>
      <c r="AA408" s="6" t="s">
        <v>38</v>
      </c>
      <c r="AB408" s="6" t="s">
        <v>38</v>
      </c>
      <c r="AC408" s="6" t="s">
        <v>38</v>
      </c>
      <c r="AD408" s="6" t="s">
        <v>38</v>
      </c>
      <c r="AE408" s="6" t="s">
        <v>38</v>
      </c>
    </row>
    <row r="409">
      <c r="A409" s="28" t="s">
        <v>1637</v>
      </c>
      <c r="B409" s="6" t="s">
        <v>1638</v>
      </c>
      <c r="C409" s="6" t="s">
        <v>504</v>
      </c>
      <c r="D409" s="7" t="s">
        <v>495</v>
      </c>
      <c r="E409" s="28" t="s">
        <v>496</v>
      </c>
      <c r="F409" s="5" t="s">
        <v>516</v>
      </c>
      <c r="G409" s="6" t="s">
        <v>661</v>
      </c>
      <c r="H409" s="6" t="s">
        <v>38</v>
      </c>
      <c r="I409" s="6" t="s">
        <v>38</v>
      </c>
      <c r="J409" s="8" t="s">
        <v>586</v>
      </c>
      <c r="K409" s="5" t="s">
        <v>587</v>
      </c>
      <c r="L409" s="7" t="s">
        <v>588</v>
      </c>
      <c r="M409" s="9">
        <v>109300</v>
      </c>
      <c r="N409" s="5" t="s">
        <v>64</v>
      </c>
      <c r="O409" s="31">
        <v>42768.5306495023</v>
      </c>
      <c r="P409" s="32">
        <v>42770.3106063657</v>
      </c>
      <c r="Q409" s="28" t="s">
        <v>38</v>
      </c>
      <c r="R409" s="29" t="s">
        <v>38</v>
      </c>
      <c r="S409" s="28" t="s">
        <v>77</v>
      </c>
      <c r="T409" s="28" t="s">
        <v>38</v>
      </c>
      <c r="U409" s="5" t="s">
        <v>38</v>
      </c>
      <c r="V409" s="28" t="s">
        <v>591</v>
      </c>
      <c r="W409" s="7" t="s">
        <v>38</v>
      </c>
      <c r="X409" s="7" t="s">
        <v>38</v>
      </c>
      <c r="Y409" s="5" t="s">
        <v>38</v>
      </c>
      <c r="Z409" s="5" t="s">
        <v>38</v>
      </c>
      <c r="AA409" s="6" t="s">
        <v>38</v>
      </c>
      <c r="AB409" s="6" t="s">
        <v>38</v>
      </c>
      <c r="AC409" s="6" t="s">
        <v>38</v>
      </c>
      <c r="AD409" s="6" t="s">
        <v>38</v>
      </c>
      <c r="AE409" s="6" t="s">
        <v>38</v>
      </c>
    </row>
    <row r="410">
      <c r="A410" s="28" t="s">
        <v>1639</v>
      </c>
      <c r="B410" s="6" t="s">
        <v>1640</v>
      </c>
      <c r="C410" s="6" t="s">
        <v>601</v>
      </c>
      <c r="D410" s="7" t="s">
        <v>667</v>
      </c>
      <c r="E410" s="28" t="s">
        <v>668</v>
      </c>
      <c r="F410" s="5" t="s">
        <v>516</v>
      </c>
      <c r="G410" s="6" t="s">
        <v>517</v>
      </c>
      <c r="H410" s="6" t="s">
        <v>38</v>
      </c>
      <c r="I410" s="6" t="s">
        <v>38</v>
      </c>
      <c r="J410" s="8" t="s">
        <v>1641</v>
      </c>
      <c r="K410" s="5" t="s">
        <v>1642</v>
      </c>
      <c r="L410" s="7" t="s">
        <v>1169</v>
      </c>
      <c r="M410" s="9">
        <v>107800</v>
      </c>
      <c r="N410" s="5" t="s">
        <v>613</v>
      </c>
      <c r="O410" s="31">
        <v>42768.5474288542</v>
      </c>
      <c r="P410" s="32">
        <v>42769.6997485301</v>
      </c>
      <c r="Q410" s="28" t="s">
        <v>38</v>
      </c>
      <c r="R410" s="29" t="s">
        <v>38</v>
      </c>
      <c r="S410" s="28" t="s">
        <v>223</v>
      </c>
      <c r="T410" s="28" t="s">
        <v>38</v>
      </c>
      <c r="U410" s="5" t="s">
        <v>38</v>
      </c>
      <c r="V410" s="28" t="s">
        <v>323</v>
      </c>
      <c r="W410" s="7" t="s">
        <v>38</v>
      </c>
      <c r="X410" s="7" t="s">
        <v>38</v>
      </c>
      <c r="Y410" s="5" t="s">
        <v>38</v>
      </c>
      <c r="Z410" s="5" t="s">
        <v>38</v>
      </c>
      <c r="AA410" s="6" t="s">
        <v>38</v>
      </c>
      <c r="AB410" s="6" t="s">
        <v>38</v>
      </c>
      <c r="AC410" s="6" t="s">
        <v>38</v>
      </c>
      <c r="AD410" s="6" t="s">
        <v>38</v>
      </c>
      <c r="AE410" s="6" t="s">
        <v>38</v>
      </c>
    </row>
    <row r="411">
      <c r="A411" s="28" t="s">
        <v>1643</v>
      </c>
      <c r="B411" s="6" t="s">
        <v>1644</v>
      </c>
      <c r="C411" s="6" t="s">
        <v>1645</v>
      </c>
      <c r="D411" s="7" t="s">
        <v>667</v>
      </c>
      <c r="E411" s="28" t="s">
        <v>668</v>
      </c>
      <c r="F411" s="5" t="s">
        <v>22</v>
      </c>
      <c r="G411" s="6" t="s">
        <v>525</v>
      </c>
      <c r="H411" s="6" t="s">
        <v>38</v>
      </c>
      <c r="I411" s="6" t="s">
        <v>38</v>
      </c>
      <c r="J411" s="8" t="s">
        <v>1641</v>
      </c>
      <c r="K411" s="5" t="s">
        <v>1642</v>
      </c>
      <c r="L411" s="7" t="s">
        <v>1169</v>
      </c>
      <c r="M411" s="9">
        <v>116700</v>
      </c>
      <c r="N411" s="5" t="s">
        <v>498</v>
      </c>
      <c r="O411" s="31">
        <v>42768.5474290509</v>
      </c>
      <c r="P411" s="32">
        <v>42769.6997490741</v>
      </c>
      <c r="Q411" s="28" t="s">
        <v>38</v>
      </c>
      <c r="R411" s="29" t="s">
        <v>1646</v>
      </c>
      <c r="S411" s="28" t="s">
        <v>223</v>
      </c>
      <c r="T411" s="28" t="s">
        <v>528</v>
      </c>
      <c r="U411" s="5" t="s">
        <v>529</v>
      </c>
      <c r="V411" s="28" t="s">
        <v>323</v>
      </c>
      <c r="W411" s="7" t="s">
        <v>1647</v>
      </c>
      <c r="X411" s="7" t="s">
        <v>38</v>
      </c>
      <c r="Y411" s="5" t="s">
        <v>531</v>
      </c>
      <c r="Z411" s="5" t="s">
        <v>38</v>
      </c>
      <c r="AA411" s="6" t="s">
        <v>38</v>
      </c>
      <c r="AB411" s="6" t="s">
        <v>38</v>
      </c>
      <c r="AC411" s="6" t="s">
        <v>38</v>
      </c>
      <c r="AD411" s="6" t="s">
        <v>38</v>
      </c>
      <c r="AE411" s="6" t="s">
        <v>38</v>
      </c>
    </row>
    <row r="412">
      <c r="A412" s="28" t="s">
        <v>1648</v>
      </c>
      <c r="B412" s="6" t="s">
        <v>1644</v>
      </c>
      <c r="C412" s="6" t="s">
        <v>1645</v>
      </c>
      <c r="D412" s="7" t="s">
        <v>667</v>
      </c>
      <c r="E412" s="28" t="s">
        <v>668</v>
      </c>
      <c r="F412" s="5" t="s">
        <v>22</v>
      </c>
      <c r="G412" s="6" t="s">
        <v>525</v>
      </c>
      <c r="H412" s="6" t="s">
        <v>38</v>
      </c>
      <c r="I412" s="6" t="s">
        <v>38</v>
      </c>
      <c r="J412" s="8" t="s">
        <v>1641</v>
      </c>
      <c r="K412" s="5" t="s">
        <v>1642</v>
      </c>
      <c r="L412" s="7" t="s">
        <v>1169</v>
      </c>
      <c r="M412" s="9">
        <v>116800</v>
      </c>
      <c r="N412" s="5" t="s">
        <v>498</v>
      </c>
      <c r="O412" s="31">
        <v>42768.5474299421</v>
      </c>
      <c r="P412" s="32">
        <v>42769.6997490741</v>
      </c>
      <c r="Q412" s="28" t="s">
        <v>38</v>
      </c>
      <c r="R412" s="29" t="s">
        <v>1649</v>
      </c>
      <c r="S412" s="28" t="s">
        <v>77</v>
      </c>
      <c r="T412" s="28" t="s">
        <v>528</v>
      </c>
      <c r="U412" s="5" t="s">
        <v>569</v>
      </c>
      <c r="V412" s="28" t="s">
        <v>323</v>
      </c>
      <c r="W412" s="7" t="s">
        <v>1650</v>
      </c>
      <c r="X412" s="7" t="s">
        <v>38</v>
      </c>
      <c r="Y412" s="5" t="s">
        <v>621</v>
      </c>
      <c r="Z412" s="5" t="s">
        <v>38</v>
      </c>
      <c r="AA412" s="6" t="s">
        <v>38</v>
      </c>
      <c r="AB412" s="6" t="s">
        <v>38</v>
      </c>
      <c r="AC412" s="6" t="s">
        <v>38</v>
      </c>
      <c r="AD412" s="6" t="s">
        <v>38</v>
      </c>
      <c r="AE412" s="6" t="s">
        <v>38</v>
      </c>
    </row>
    <row r="413">
      <c r="A413" s="28" t="s">
        <v>1651</v>
      </c>
      <c r="B413" s="6" t="s">
        <v>1652</v>
      </c>
      <c r="C413" s="6" t="s">
        <v>513</v>
      </c>
      <c r="D413" s="7" t="s">
        <v>1653</v>
      </c>
      <c r="E413" s="28" t="s">
        <v>1654</v>
      </c>
      <c r="F413" s="5" t="s">
        <v>516</v>
      </c>
      <c r="G413" s="6" t="s">
        <v>517</v>
      </c>
      <c r="H413" s="6" t="s">
        <v>38</v>
      </c>
      <c r="I413" s="6" t="s">
        <v>38</v>
      </c>
      <c r="J413" s="8" t="s">
        <v>378</v>
      </c>
      <c r="K413" s="5" t="s">
        <v>379</v>
      </c>
      <c r="L413" s="7" t="s">
        <v>380</v>
      </c>
      <c r="M413" s="9">
        <v>135500</v>
      </c>
      <c r="N413" s="5" t="s">
        <v>507</v>
      </c>
      <c r="O413" s="31">
        <v>42768.5588677083</v>
      </c>
      <c r="P413" s="32">
        <v>42769.5424948727</v>
      </c>
      <c r="Q413" s="28" t="s">
        <v>38</v>
      </c>
      <c r="R413" s="29" t="s">
        <v>38</v>
      </c>
      <c r="S413" s="28" t="s">
        <v>77</v>
      </c>
      <c r="T413" s="28" t="s">
        <v>38</v>
      </c>
      <c r="U413" s="5" t="s">
        <v>38</v>
      </c>
      <c r="V413" s="28" t="s">
        <v>265</v>
      </c>
      <c r="W413" s="7" t="s">
        <v>38</v>
      </c>
      <c r="X413" s="7" t="s">
        <v>38</v>
      </c>
      <c r="Y413" s="5" t="s">
        <v>38</v>
      </c>
      <c r="Z413" s="5" t="s">
        <v>38</v>
      </c>
      <c r="AA413" s="6" t="s">
        <v>38</v>
      </c>
      <c r="AB413" s="6" t="s">
        <v>38</v>
      </c>
      <c r="AC413" s="6" t="s">
        <v>38</v>
      </c>
      <c r="AD413" s="6" t="s">
        <v>38</v>
      </c>
      <c r="AE413" s="6" t="s">
        <v>38</v>
      </c>
    </row>
    <row r="414">
      <c r="A414" s="28" t="s">
        <v>1655</v>
      </c>
      <c r="B414" s="6" t="s">
        <v>1656</v>
      </c>
      <c r="C414" s="6" t="s">
        <v>513</v>
      </c>
      <c r="D414" s="7" t="s">
        <v>1653</v>
      </c>
      <c r="E414" s="28" t="s">
        <v>1654</v>
      </c>
      <c r="F414" s="5" t="s">
        <v>516</v>
      </c>
      <c r="G414" s="6" t="s">
        <v>517</v>
      </c>
      <c r="H414" s="6" t="s">
        <v>38</v>
      </c>
      <c r="I414" s="6" t="s">
        <v>38</v>
      </c>
      <c r="J414" s="8" t="s">
        <v>1657</v>
      </c>
      <c r="K414" s="5" t="s">
        <v>1658</v>
      </c>
      <c r="L414" s="7" t="s">
        <v>1659</v>
      </c>
      <c r="M414" s="9">
        <v>108200</v>
      </c>
      <c r="N414" s="5" t="s">
        <v>64</v>
      </c>
      <c r="O414" s="31">
        <v>42768.5588677083</v>
      </c>
      <c r="P414" s="32">
        <v>42769.5424948727</v>
      </c>
      <c r="Q414" s="28" t="s">
        <v>38</v>
      </c>
      <c r="R414" s="29" t="s">
        <v>38</v>
      </c>
      <c r="S414" s="28" t="s">
        <v>77</v>
      </c>
      <c r="T414" s="28" t="s">
        <v>38</v>
      </c>
      <c r="U414" s="5" t="s">
        <v>38</v>
      </c>
      <c r="V414" s="28" t="s">
        <v>155</v>
      </c>
      <c r="W414" s="7" t="s">
        <v>38</v>
      </c>
      <c r="X414" s="7" t="s">
        <v>38</v>
      </c>
      <c r="Y414" s="5" t="s">
        <v>38</v>
      </c>
      <c r="Z414" s="5" t="s">
        <v>38</v>
      </c>
      <c r="AA414" s="6" t="s">
        <v>38</v>
      </c>
      <c r="AB414" s="6" t="s">
        <v>38</v>
      </c>
      <c r="AC414" s="6" t="s">
        <v>38</v>
      </c>
      <c r="AD414" s="6" t="s">
        <v>38</v>
      </c>
      <c r="AE414" s="6" t="s">
        <v>38</v>
      </c>
    </row>
    <row r="415">
      <c r="A415" s="28" t="s">
        <v>1660</v>
      </c>
      <c r="B415" s="6" t="s">
        <v>1661</v>
      </c>
      <c r="C415" s="6" t="s">
        <v>513</v>
      </c>
      <c r="D415" s="7" t="s">
        <v>1653</v>
      </c>
      <c r="E415" s="28" t="s">
        <v>1654</v>
      </c>
      <c r="F415" s="5" t="s">
        <v>516</v>
      </c>
      <c r="G415" s="6" t="s">
        <v>517</v>
      </c>
      <c r="H415" s="6" t="s">
        <v>38</v>
      </c>
      <c r="I415" s="6" t="s">
        <v>38</v>
      </c>
      <c r="J415" s="8" t="s">
        <v>788</v>
      </c>
      <c r="K415" s="5" t="s">
        <v>789</v>
      </c>
      <c r="L415" s="7" t="s">
        <v>790</v>
      </c>
      <c r="M415" s="9">
        <v>78100</v>
      </c>
      <c r="N415" s="5" t="s">
        <v>64</v>
      </c>
      <c r="O415" s="31">
        <v>42768.5588679051</v>
      </c>
      <c r="P415" s="32">
        <v>42769.5424947107</v>
      </c>
      <c r="Q415" s="28" t="s">
        <v>38</v>
      </c>
      <c r="R415" s="29" t="s">
        <v>38</v>
      </c>
      <c r="S415" s="28" t="s">
        <v>391</v>
      </c>
      <c r="T415" s="28" t="s">
        <v>38</v>
      </c>
      <c r="U415" s="5" t="s">
        <v>38</v>
      </c>
      <c r="V415" s="28" t="s">
        <v>791</v>
      </c>
      <c r="W415" s="7" t="s">
        <v>38</v>
      </c>
      <c r="X415" s="7" t="s">
        <v>38</v>
      </c>
      <c r="Y415" s="5" t="s">
        <v>38</v>
      </c>
      <c r="Z415" s="5" t="s">
        <v>38</v>
      </c>
      <c r="AA415" s="6" t="s">
        <v>38</v>
      </c>
      <c r="AB415" s="6" t="s">
        <v>38</v>
      </c>
      <c r="AC415" s="6" t="s">
        <v>38</v>
      </c>
      <c r="AD415" s="6" t="s">
        <v>38</v>
      </c>
      <c r="AE415" s="6" t="s">
        <v>38</v>
      </c>
    </row>
    <row r="416">
      <c r="A416" s="28" t="s">
        <v>1662</v>
      </c>
      <c r="B416" s="6" t="s">
        <v>1663</v>
      </c>
      <c r="C416" s="6" t="s">
        <v>513</v>
      </c>
      <c r="D416" s="7" t="s">
        <v>1653</v>
      </c>
      <c r="E416" s="28" t="s">
        <v>1654</v>
      </c>
      <c r="F416" s="5" t="s">
        <v>516</v>
      </c>
      <c r="G416" s="6" t="s">
        <v>517</v>
      </c>
      <c r="H416" s="6" t="s">
        <v>38</v>
      </c>
      <c r="I416" s="6" t="s">
        <v>38</v>
      </c>
      <c r="J416" s="8" t="s">
        <v>788</v>
      </c>
      <c r="K416" s="5" t="s">
        <v>789</v>
      </c>
      <c r="L416" s="7" t="s">
        <v>790</v>
      </c>
      <c r="M416" s="9">
        <v>127500</v>
      </c>
      <c r="N416" s="5" t="s">
        <v>64</v>
      </c>
      <c r="O416" s="31">
        <v>42768.5588679051</v>
      </c>
      <c r="P416" s="32">
        <v>42769.5424947107</v>
      </c>
      <c r="Q416" s="28" t="s">
        <v>38</v>
      </c>
      <c r="R416" s="29" t="s">
        <v>38</v>
      </c>
      <c r="S416" s="28" t="s">
        <v>391</v>
      </c>
      <c r="T416" s="28" t="s">
        <v>38</v>
      </c>
      <c r="U416" s="5" t="s">
        <v>38</v>
      </c>
      <c r="V416" s="28" t="s">
        <v>791</v>
      </c>
      <c r="W416" s="7" t="s">
        <v>38</v>
      </c>
      <c r="X416" s="7" t="s">
        <v>38</v>
      </c>
      <c r="Y416" s="5" t="s">
        <v>38</v>
      </c>
      <c r="Z416" s="5" t="s">
        <v>38</v>
      </c>
      <c r="AA416" s="6" t="s">
        <v>38</v>
      </c>
      <c r="AB416" s="6" t="s">
        <v>38</v>
      </c>
      <c r="AC416" s="6" t="s">
        <v>38</v>
      </c>
      <c r="AD416" s="6" t="s">
        <v>38</v>
      </c>
      <c r="AE416" s="6" t="s">
        <v>38</v>
      </c>
    </row>
    <row r="417">
      <c r="A417" s="28" t="s">
        <v>1664</v>
      </c>
      <c r="B417" s="6" t="s">
        <v>1665</v>
      </c>
      <c r="C417" s="6" t="s">
        <v>513</v>
      </c>
      <c r="D417" s="7" t="s">
        <v>1653</v>
      </c>
      <c r="E417" s="28" t="s">
        <v>1654</v>
      </c>
      <c r="F417" s="5" t="s">
        <v>516</v>
      </c>
      <c r="G417" s="6" t="s">
        <v>517</v>
      </c>
      <c r="H417" s="6" t="s">
        <v>38</v>
      </c>
      <c r="I417" s="6" t="s">
        <v>38</v>
      </c>
      <c r="J417" s="8" t="s">
        <v>827</v>
      </c>
      <c r="K417" s="5" t="s">
        <v>828</v>
      </c>
      <c r="L417" s="7" t="s">
        <v>829</v>
      </c>
      <c r="M417" s="9">
        <v>113400</v>
      </c>
      <c r="N417" s="5" t="s">
        <v>64</v>
      </c>
      <c r="O417" s="31">
        <v>42768.5588679051</v>
      </c>
      <c r="P417" s="32">
        <v>42769.5424947107</v>
      </c>
      <c r="Q417" s="28" t="s">
        <v>38</v>
      </c>
      <c r="R417" s="29" t="s">
        <v>38</v>
      </c>
      <c r="S417" s="28" t="s">
        <v>391</v>
      </c>
      <c r="T417" s="28" t="s">
        <v>38</v>
      </c>
      <c r="U417" s="5" t="s">
        <v>38</v>
      </c>
      <c r="V417" s="28" t="s">
        <v>791</v>
      </c>
      <c r="W417" s="7" t="s">
        <v>38</v>
      </c>
      <c r="X417" s="7" t="s">
        <v>38</v>
      </c>
      <c r="Y417" s="5" t="s">
        <v>38</v>
      </c>
      <c r="Z417" s="5" t="s">
        <v>38</v>
      </c>
      <c r="AA417" s="6" t="s">
        <v>38</v>
      </c>
      <c r="AB417" s="6" t="s">
        <v>38</v>
      </c>
      <c r="AC417" s="6" t="s">
        <v>38</v>
      </c>
      <c r="AD417" s="6" t="s">
        <v>38</v>
      </c>
      <c r="AE417" s="6" t="s">
        <v>38</v>
      </c>
    </row>
    <row r="418">
      <c r="A418" s="28" t="s">
        <v>1666</v>
      </c>
      <c r="B418" s="6" t="s">
        <v>1667</v>
      </c>
      <c r="C418" s="6" t="s">
        <v>513</v>
      </c>
      <c r="D418" s="7" t="s">
        <v>1653</v>
      </c>
      <c r="E418" s="28" t="s">
        <v>1654</v>
      </c>
      <c r="F418" s="5" t="s">
        <v>516</v>
      </c>
      <c r="G418" s="6" t="s">
        <v>517</v>
      </c>
      <c r="H418" s="6" t="s">
        <v>38</v>
      </c>
      <c r="I418" s="6" t="s">
        <v>38</v>
      </c>
      <c r="J418" s="8" t="s">
        <v>1668</v>
      </c>
      <c r="K418" s="5" t="s">
        <v>1669</v>
      </c>
      <c r="L418" s="7" t="s">
        <v>682</v>
      </c>
      <c r="M418" s="9">
        <v>108600</v>
      </c>
      <c r="N418" s="5" t="s">
        <v>507</v>
      </c>
      <c r="O418" s="31">
        <v>42768.5588680903</v>
      </c>
      <c r="P418" s="32">
        <v>42769.5424948727</v>
      </c>
      <c r="Q418" s="28" t="s">
        <v>38</v>
      </c>
      <c r="R418" s="29" t="s">
        <v>38</v>
      </c>
      <c r="S418" s="28" t="s">
        <v>391</v>
      </c>
      <c r="T418" s="28" t="s">
        <v>38</v>
      </c>
      <c r="U418" s="5" t="s">
        <v>38</v>
      </c>
      <c r="V418" s="28" t="s">
        <v>791</v>
      </c>
      <c r="W418" s="7" t="s">
        <v>38</v>
      </c>
      <c r="X418" s="7" t="s">
        <v>38</v>
      </c>
      <c r="Y418" s="5" t="s">
        <v>38</v>
      </c>
      <c r="Z418" s="5" t="s">
        <v>38</v>
      </c>
      <c r="AA418" s="6" t="s">
        <v>38</v>
      </c>
      <c r="AB418" s="6" t="s">
        <v>38</v>
      </c>
      <c r="AC418" s="6" t="s">
        <v>38</v>
      </c>
      <c r="AD418" s="6" t="s">
        <v>38</v>
      </c>
      <c r="AE418" s="6" t="s">
        <v>38</v>
      </c>
    </row>
    <row r="419">
      <c r="A419" s="28" t="s">
        <v>1670</v>
      </c>
      <c r="B419" s="6" t="s">
        <v>1671</v>
      </c>
      <c r="C419" s="6" t="s">
        <v>513</v>
      </c>
      <c r="D419" s="7" t="s">
        <v>1653</v>
      </c>
      <c r="E419" s="28" t="s">
        <v>1654</v>
      </c>
      <c r="F419" s="5" t="s">
        <v>516</v>
      </c>
      <c r="G419" s="6" t="s">
        <v>517</v>
      </c>
      <c r="H419" s="6" t="s">
        <v>38</v>
      </c>
      <c r="I419" s="6" t="s">
        <v>38</v>
      </c>
      <c r="J419" s="8" t="s">
        <v>1672</v>
      </c>
      <c r="K419" s="5" t="s">
        <v>1673</v>
      </c>
      <c r="L419" s="7" t="s">
        <v>1674</v>
      </c>
      <c r="M419" s="9">
        <v>108700</v>
      </c>
      <c r="N419" s="5" t="s">
        <v>507</v>
      </c>
      <c r="O419" s="31">
        <v>42768.5588682523</v>
      </c>
      <c r="P419" s="32">
        <v>42769.5424948727</v>
      </c>
      <c r="Q419" s="28" t="s">
        <v>38</v>
      </c>
      <c r="R419" s="29" t="s">
        <v>38</v>
      </c>
      <c r="S419" s="28" t="s">
        <v>391</v>
      </c>
      <c r="T419" s="28" t="s">
        <v>38</v>
      </c>
      <c r="U419" s="5" t="s">
        <v>38</v>
      </c>
      <c r="V419" s="28" t="s">
        <v>791</v>
      </c>
      <c r="W419" s="7" t="s">
        <v>38</v>
      </c>
      <c r="X419" s="7" t="s">
        <v>38</v>
      </c>
      <c r="Y419" s="5" t="s">
        <v>38</v>
      </c>
      <c r="Z419" s="5" t="s">
        <v>38</v>
      </c>
      <c r="AA419" s="6" t="s">
        <v>38</v>
      </c>
      <c r="AB419" s="6" t="s">
        <v>38</v>
      </c>
      <c r="AC419" s="6" t="s">
        <v>38</v>
      </c>
      <c r="AD419" s="6" t="s">
        <v>38</v>
      </c>
      <c r="AE419" s="6" t="s">
        <v>38</v>
      </c>
    </row>
    <row r="420">
      <c r="A420" s="28" t="s">
        <v>1675</v>
      </c>
      <c r="B420" s="6" t="s">
        <v>1676</v>
      </c>
      <c r="C420" s="6" t="s">
        <v>513</v>
      </c>
      <c r="D420" s="7" t="s">
        <v>1653</v>
      </c>
      <c r="E420" s="28" t="s">
        <v>1654</v>
      </c>
      <c r="F420" s="5" t="s">
        <v>1208</v>
      </c>
      <c r="G420" s="6" t="s">
        <v>37</v>
      </c>
      <c r="H420" s="6" t="s">
        <v>38</v>
      </c>
      <c r="I420" s="6" t="s">
        <v>38</v>
      </c>
      <c r="J420" s="8" t="s">
        <v>827</v>
      </c>
      <c r="K420" s="5" t="s">
        <v>828</v>
      </c>
      <c r="L420" s="7" t="s">
        <v>829</v>
      </c>
      <c r="M420" s="9">
        <v>113401</v>
      </c>
      <c r="N420" s="5" t="s">
        <v>498</v>
      </c>
      <c r="O420" s="31">
        <v>42768.5588682523</v>
      </c>
      <c r="P420" s="32">
        <v>42769.5424948727</v>
      </c>
      <c r="Q420" s="28" t="s">
        <v>38</v>
      </c>
      <c r="R420" s="29" t="s">
        <v>1677</v>
      </c>
      <c r="S420" s="28" t="s">
        <v>391</v>
      </c>
      <c r="T420" s="28" t="s">
        <v>38</v>
      </c>
      <c r="U420" s="5" t="s">
        <v>38</v>
      </c>
      <c r="V420" s="28" t="s">
        <v>791</v>
      </c>
      <c r="W420" s="7" t="s">
        <v>38</v>
      </c>
      <c r="X420" s="7" t="s">
        <v>38</v>
      </c>
      <c r="Y420" s="5" t="s">
        <v>38</v>
      </c>
      <c r="Z420" s="5" t="s">
        <v>38</v>
      </c>
      <c r="AA420" s="6" t="s">
        <v>38</v>
      </c>
      <c r="AB420" s="6" t="s">
        <v>80</v>
      </c>
      <c r="AC420" s="6" t="s">
        <v>38</v>
      </c>
      <c r="AD420" s="6" t="s">
        <v>38</v>
      </c>
      <c r="AE420" s="6" t="s">
        <v>38</v>
      </c>
    </row>
    <row r="421">
      <c r="A421" s="28" t="s">
        <v>1678</v>
      </c>
      <c r="B421" s="6" t="s">
        <v>1679</v>
      </c>
      <c r="C421" s="6" t="s">
        <v>1680</v>
      </c>
      <c r="D421" s="7" t="s">
        <v>735</v>
      </c>
      <c r="E421" s="28" t="s">
        <v>736</v>
      </c>
      <c r="F421" s="5" t="s">
        <v>516</v>
      </c>
      <c r="G421" s="6" t="s">
        <v>661</v>
      </c>
      <c r="H421" s="6" t="s">
        <v>38</v>
      </c>
      <c r="I421" s="6" t="s">
        <v>38</v>
      </c>
      <c r="J421" s="8" t="s">
        <v>811</v>
      </c>
      <c r="K421" s="5" t="s">
        <v>812</v>
      </c>
      <c r="L421" s="7" t="s">
        <v>544</v>
      </c>
      <c r="M421" s="9">
        <v>100600</v>
      </c>
      <c r="N421" s="5" t="s">
        <v>507</v>
      </c>
      <c r="O421" s="31">
        <v>42768.5870162847</v>
      </c>
      <c r="P421" s="32">
        <v>42769.7869256134</v>
      </c>
      <c r="Q421" s="28" t="s">
        <v>38</v>
      </c>
      <c r="R421" s="29" t="s">
        <v>38</v>
      </c>
      <c r="S421" s="28" t="s">
        <v>77</v>
      </c>
      <c r="T421" s="28" t="s">
        <v>38</v>
      </c>
      <c r="U421" s="5" t="s">
        <v>38</v>
      </c>
      <c r="V421" s="28" t="s">
        <v>136</v>
      </c>
      <c r="W421" s="7" t="s">
        <v>38</v>
      </c>
      <c r="X421" s="7" t="s">
        <v>38</v>
      </c>
      <c r="Y421" s="5" t="s">
        <v>38</v>
      </c>
      <c r="Z421" s="5" t="s">
        <v>38</v>
      </c>
      <c r="AA421" s="6" t="s">
        <v>38</v>
      </c>
      <c r="AB421" s="6" t="s">
        <v>38</v>
      </c>
      <c r="AC421" s="6" t="s">
        <v>38</v>
      </c>
      <c r="AD421" s="6" t="s">
        <v>38</v>
      </c>
      <c r="AE421" s="6" t="s">
        <v>38</v>
      </c>
    </row>
    <row r="422">
      <c r="A422" s="28" t="s">
        <v>1681</v>
      </c>
      <c r="B422" s="6" t="s">
        <v>1682</v>
      </c>
      <c r="C422" s="6" t="s">
        <v>601</v>
      </c>
      <c r="D422" s="7" t="s">
        <v>1012</v>
      </c>
      <c r="E422" s="28" t="s">
        <v>1013</v>
      </c>
      <c r="F422" s="5" t="s">
        <v>516</v>
      </c>
      <c r="G422" s="6" t="s">
        <v>38</v>
      </c>
      <c r="H422" s="6" t="s">
        <v>1683</v>
      </c>
      <c r="I422" s="6" t="s">
        <v>38</v>
      </c>
      <c r="J422" s="8" t="s">
        <v>586</v>
      </c>
      <c r="K422" s="5" t="s">
        <v>587</v>
      </c>
      <c r="L422" s="7" t="s">
        <v>588</v>
      </c>
      <c r="M422" s="9">
        <v>110600</v>
      </c>
      <c r="N422" s="5" t="s">
        <v>64</v>
      </c>
      <c r="O422" s="31">
        <v>42768.6344055556</v>
      </c>
      <c r="P422" s="32">
        <v>42769.532727662</v>
      </c>
      <c r="Q422" s="28" t="s">
        <v>38</v>
      </c>
      <c r="R422" s="29" t="s">
        <v>38</v>
      </c>
      <c r="S422" s="28" t="s">
        <v>77</v>
      </c>
      <c r="T422" s="28" t="s">
        <v>38</v>
      </c>
      <c r="U422" s="5" t="s">
        <v>38</v>
      </c>
      <c r="V422" s="28" t="s">
        <v>591</v>
      </c>
      <c r="W422" s="7" t="s">
        <v>38</v>
      </c>
      <c r="X422" s="7" t="s">
        <v>38</v>
      </c>
      <c r="Y422" s="5" t="s">
        <v>38</v>
      </c>
      <c r="Z422" s="5" t="s">
        <v>38</v>
      </c>
      <c r="AA422" s="6" t="s">
        <v>38</v>
      </c>
      <c r="AB422" s="6" t="s">
        <v>38</v>
      </c>
      <c r="AC422" s="6" t="s">
        <v>38</v>
      </c>
      <c r="AD422" s="6" t="s">
        <v>38</v>
      </c>
      <c r="AE422" s="6" t="s">
        <v>38</v>
      </c>
    </row>
    <row r="423">
      <c r="A423" s="28" t="s">
        <v>1684</v>
      </c>
      <c r="B423" s="6" t="s">
        <v>1682</v>
      </c>
      <c r="C423" s="6" t="s">
        <v>601</v>
      </c>
      <c r="D423" s="7" t="s">
        <v>1012</v>
      </c>
      <c r="E423" s="28" t="s">
        <v>1013</v>
      </c>
      <c r="F423" s="5" t="s">
        <v>22</v>
      </c>
      <c r="G423" s="6" t="s">
        <v>38</v>
      </c>
      <c r="H423" s="6" t="s">
        <v>38</v>
      </c>
      <c r="I423" s="6" t="s">
        <v>38</v>
      </c>
      <c r="J423" s="8" t="s">
        <v>586</v>
      </c>
      <c r="K423" s="5" t="s">
        <v>587</v>
      </c>
      <c r="L423" s="7" t="s">
        <v>588</v>
      </c>
      <c r="M423" s="9">
        <v>148710</v>
      </c>
      <c r="N423" s="5" t="s">
        <v>498</v>
      </c>
      <c r="O423" s="31">
        <v>42768.6344057523</v>
      </c>
      <c r="P423" s="32">
        <v>42769.532727662</v>
      </c>
      <c r="Q423" s="28" t="s">
        <v>38</v>
      </c>
      <c r="R423" s="29" t="s">
        <v>1685</v>
      </c>
      <c r="S423" s="28" t="s">
        <v>77</v>
      </c>
      <c r="T423" s="28" t="s">
        <v>712</v>
      </c>
      <c r="U423" s="5" t="s">
        <v>569</v>
      </c>
      <c r="V423" s="28" t="s">
        <v>591</v>
      </c>
      <c r="W423" s="7" t="s">
        <v>1686</v>
      </c>
      <c r="X423" s="7" t="s">
        <v>38</v>
      </c>
      <c r="Y423" s="5" t="s">
        <v>621</v>
      </c>
      <c r="Z423" s="5" t="s">
        <v>38</v>
      </c>
      <c r="AA423" s="6" t="s">
        <v>38</v>
      </c>
      <c r="AB423" s="6" t="s">
        <v>38</v>
      </c>
      <c r="AC423" s="6" t="s">
        <v>38</v>
      </c>
      <c r="AD423" s="6" t="s">
        <v>38</v>
      </c>
      <c r="AE423" s="6" t="s">
        <v>38</v>
      </c>
    </row>
    <row r="424">
      <c r="A424" s="28" t="s">
        <v>1687</v>
      </c>
      <c r="B424" s="6" t="s">
        <v>1682</v>
      </c>
      <c r="C424" s="6" t="s">
        <v>601</v>
      </c>
      <c r="D424" s="7" t="s">
        <v>1012</v>
      </c>
      <c r="E424" s="28" t="s">
        <v>1013</v>
      </c>
      <c r="F424" s="5" t="s">
        <v>22</v>
      </c>
      <c r="G424" s="6" t="s">
        <v>38</v>
      </c>
      <c r="H424" s="6" t="s">
        <v>38</v>
      </c>
      <c r="I424" s="6" t="s">
        <v>38</v>
      </c>
      <c r="J424" s="8" t="s">
        <v>586</v>
      </c>
      <c r="K424" s="5" t="s">
        <v>587</v>
      </c>
      <c r="L424" s="7" t="s">
        <v>588</v>
      </c>
      <c r="M424" s="9">
        <v>148700</v>
      </c>
      <c r="N424" s="5" t="s">
        <v>778</v>
      </c>
      <c r="O424" s="31">
        <v>42768.6344073727</v>
      </c>
      <c r="P424" s="32">
        <v>42769.5327278588</v>
      </c>
      <c r="Q424" s="28" t="s">
        <v>38</v>
      </c>
      <c r="R424" s="29" t="s">
        <v>38</v>
      </c>
      <c r="S424" s="28" t="s">
        <v>223</v>
      </c>
      <c r="T424" s="28" t="s">
        <v>712</v>
      </c>
      <c r="U424" s="5" t="s">
        <v>1172</v>
      </c>
      <c r="V424" s="28" t="s">
        <v>591</v>
      </c>
      <c r="W424" s="7" t="s">
        <v>1688</v>
      </c>
      <c r="X424" s="7" t="s">
        <v>38</v>
      </c>
      <c r="Y424" s="5" t="s">
        <v>621</v>
      </c>
      <c r="Z424" s="5" t="s">
        <v>38</v>
      </c>
      <c r="AA424" s="6" t="s">
        <v>38</v>
      </c>
      <c r="AB424" s="6" t="s">
        <v>38</v>
      </c>
      <c r="AC424" s="6" t="s">
        <v>38</v>
      </c>
      <c r="AD424" s="6" t="s">
        <v>38</v>
      </c>
      <c r="AE424" s="6" t="s">
        <v>38</v>
      </c>
    </row>
    <row r="425">
      <c r="A425" s="28" t="s">
        <v>1689</v>
      </c>
      <c r="B425" s="6" t="s">
        <v>1682</v>
      </c>
      <c r="C425" s="6" t="s">
        <v>601</v>
      </c>
      <c r="D425" s="7" t="s">
        <v>1012</v>
      </c>
      <c r="E425" s="28" t="s">
        <v>1013</v>
      </c>
      <c r="F425" s="5" t="s">
        <v>22</v>
      </c>
      <c r="G425" s="6" t="s">
        <v>38</v>
      </c>
      <c r="H425" s="6" t="s">
        <v>38</v>
      </c>
      <c r="I425" s="6" t="s">
        <v>38</v>
      </c>
      <c r="J425" s="8" t="s">
        <v>586</v>
      </c>
      <c r="K425" s="5" t="s">
        <v>587</v>
      </c>
      <c r="L425" s="7" t="s">
        <v>588</v>
      </c>
      <c r="M425" s="9">
        <v>140600</v>
      </c>
      <c r="N425" s="5" t="s">
        <v>778</v>
      </c>
      <c r="O425" s="31">
        <v>42768.6344082986</v>
      </c>
      <c r="P425" s="32">
        <v>42769.5327278588</v>
      </c>
      <c r="Q425" s="28" t="s">
        <v>38</v>
      </c>
      <c r="R425" s="29" t="s">
        <v>38</v>
      </c>
      <c r="S425" s="28" t="s">
        <v>1690</v>
      </c>
      <c r="T425" s="28" t="s">
        <v>712</v>
      </c>
      <c r="U425" s="5" t="s">
        <v>1691</v>
      </c>
      <c r="V425" s="28" t="s">
        <v>591</v>
      </c>
      <c r="W425" s="7" t="s">
        <v>1692</v>
      </c>
      <c r="X425" s="7" t="s">
        <v>38</v>
      </c>
      <c r="Y425" s="5" t="s">
        <v>531</v>
      </c>
      <c r="Z425" s="5" t="s">
        <v>38</v>
      </c>
      <c r="AA425" s="6" t="s">
        <v>38</v>
      </c>
      <c r="AB425" s="6" t="s">
        <v>38</v>
      </c>
      <c r="AC425" s="6" t="s">
        <v>38</v>
      </c>
      <c r="AD425" s="6" t="s">
        <v>38</v>
      </c>
      <c r="AE425" s="6" t="s">
        <v>38</v>
      </c>
    </row>
    <row r="426">
      <c r="A426" s="28" t="s">
        <v>1693</v>
      </c>
      <c r="B426" s="6" t="s">
        <v>1694</v>
      </c>
      <c r="C426" s="6" t="s">
        <v>601</v>
      </c>
      <c r="D426" s="7" t="s">
        <v>1012</v>
      </c>
      <c r="E426" s="28" t="s">
        <v>1013</v>
      </c>
      <c r="F426" s="5" t="s">
        <v>516</v>
      </c>
      <c r="G426" s="6" t="s">
        <v>38</v>
      </c>
      <c r="H426" s="6" t="s">
        <v>38</v>
      </c>
      <c r="I426" s="6" t="s">
        <v>38</v>
      </c>
      <c r="J426" s="8" t="s">
        <v>586</v>
      </c>
      <c r="K426" s="5" t="s">
        <v>587</v>
      </c>
      <c r="L426" s="7" t="s">
        <v>588</v>
      </c>
      <c r="M426" s="9">
        <v>183500</v>
      </c>
      <c r="N426" s="5" t="s">
        <v>64</v>
      </c>
      <c r="O426" s="31">
        <v>42768.6344097222</v>
      </c>
      <c r="P426" s="32">
        <v>42769.5327278588</v>
      </c>
      <c r="Q426" s="28" t="s">
        <v>38</v>
      </c>
      <c r="R426" s="29" t="s">
        <v>38</v>
      </c>
      <c r="S426" s="28" t="s">
        <v>77</v>
      </c>
      <c r="T426" s="28" t="s">
        <v>38</v>
      </c>
      <c r="U426" s="5" t="s">
        <v>38</v>
      </c>
      <c r="V426" s="28" t="s">
        <v>591</v>
      </c>
      <c r="W426" s="7" t="s">
        <v>38</v>
      </c>
      <c r="X426" s="7" t="s">
        <v>38</v>
      </c>
      <c r="Y426" s="5" t="s">
        <v>38</v>
      </c>
      <c r="Z426" s="5" t="s">
        <v>38</v>
      </c>
      <c r="AA426" s="6" t="s">
        <v>38</v>
      </c>
      <c r="AB426" s="6" t="s">
        <v>38</v>
      </c>
      <c r="AC426" s="6" t="s">
        <v>38</v>
      </c>
      <c r="AD426" s="6" t="s">
        <v>38</v>
      </c>
      <c r="AE426" s="6" t="s">
        <v>38</v>
      </c>
    </row>
    <row r="427">
      <c r="A427" s="28" t="s">
        <v>1695</v>
      </c>
      <c r="B427" s="6" t="s">
        <v>1696</v>
      </c>
      <c r="C427" s="6" t="s">
        <v>601</v>
      </c>
      <c r="D427" s="7" t="s">
        <v>1012</v>
      </c>
      <c r="E427" s="28" t="s">
        <v>1013</v>
      </c>
      <c r="F427" s="5" t="s">
        <v>516</v>
      </c>
      <c r="G427" s="6" t="s">
        <v>38</v>
      </c>
      <c r="H427" s="6" t="s">
        <v>38</v>
      </c>
      <c r="I427" s="6" t="s">
        <v>38</v>
      </c>
      <c r="J427" s="8" t="s">
        <v>1672</v>
      </c>
      <c r="K427" s="5" t="s">
        <v>1673</v>
      </c>
      <c r="L427" s="7" t="s">
        <v>1674</v>
      </c>
      <c r="M427" s="9">
        <v>109500</v>
      </c>
      <c r="N427" s="5" t="s">
        <v>507</v>
      </c>
      <c r="O427" s="31">
        <v>42768.6344097222</v>
      </c>
      <c r="P427" s="32">
        <v>42769.5327278588</v>
      </c>
      <c r="Q427" s="28" t="s">
        <v>38</v>
      </c>
      <c r="R427" s="29" t="s">
        <v>38</v>
      </c>
      <c r="S427" s="28" t="s">
        <v>77</v>
      </c>
      <c r="T427" s="28" t="s">
        <v>38</v>
      </c>
      <c r="U427" s="5" t="s">
        <v>38</v>
      </c>
      <c r="V427" s="28" t="s">
        <v>791</v>
      </c>
      <c r="W427" s="7" t="s">
        <v>38</v>
      </c>
      <c r="X427" s="7" t="s">
        <v>38</v>
      </c>
      <c r="Y427" s="5" t="s">
        <v>38</v>
      </c>
      <c r="Z427" s="5" t="s">
        <v>38</v>
      </c>
      <c r="AA427" s="6" t="s">
        <v>38</v>
      </c>
      <c r="AB427" s="6" t="s">
        <v>38</v>
      </c>
      <c r="AC427" s="6" t="s">
        <v>38</v>
      </c>
      <c r="AD427" s="6" t="s">
        <v>38</v>
      </c>
      <c r="AE427" s="6" t="s">
        <v>38</v>
      </c>
    </row>
    <row r="428">
      <c r="A428" s="28" t="s">
        <v>1697</v>
      </c>
      <c r="B428" s="6" t="s">
        <v>1698</v>
      </c>
      <c r="C428" s="6" t="s">
        <v>601</v>
      </c>
      <c r="D428" s="7" t="s">
        <v>1012</v>
      </c>
      <c r="E428" s="28" t="s">
        <v>1013</v>
      </c>
      <c r="F428" s="5" t="s">
        <v>516</v>
      </c>
      <c r="G428" s="6" t="s">
        <v>38</v>
      </c>
      <c r="H428" s="6" t="s">
        <v>1699</v>
      </c>
      <c r="I428" s="6" t="s">
        <v>38</v>
      </c>
      <c r="J428" s="8" t="s">
        <v>378</v>
      </c>
      <c r="K428" s="5" t="s">
        <v>379</v>
      </c>
      <c r="L428" s="7" t="s">
        <v>380</v>
      </c>
      <c r="M428" s="9">
        <v>93300</v>
      </c>
      <c r="N428" s="5" t="s">
        <v>64</v>
      </c>
      <c r="O428" s="31">
        <v>42768.6344097222</v>
      </c>
      <c r="P428" s="32">
        <v>42769.532728044</v>
      </c>
      <c r="Q428" s="28" t="s">
        <v>38</v>
      </c>
      <c r="R428" s="29" t="s">
        <v>38</v>
      </c>
      <c r="S428" s="28" t="s">
        <v>77</v>
      </c>
      <c r="T428" s="28" t="s">
        <v>38</v>
      </c>
      <c r="U428" s="5" t="s">
        <v>38</v>
      </c>
      <c r="V428" s="28" t="s">
        <v>265</v>
      </c>
      <c r="W428" s="7" t="s">
        <v>38</v>
      </c>
      <c r="X428" s="7" t="s">
        <v>38</v>
      </c>
      <c r="Y428" s="5" t="s">
        <v>38</v>
      </c>
      <c r="Z428" s="5" t="s">
        <v>38</v>
      </c>
      <c r="AA428" s="6" t="s">
        <v>38</v>
      </c>
      <c r="AB428" s="6" t="s">
        <v>38</v>
      </c>
      <c r="AC428" s="6" t="s">
        <v>38</v>
      </c>
      <c r="AD428" s="6" t="s">
        <v>38</v>
      </c>
      <c r="AE428" s="6" t="s">
        <v>38</v>
      </c>
    </row>
    <row r="429">
      <c r="A429" s="28" t="s">
        <v>1700</v>
      </c>
      <c r="B429" s="6" t="s">
        <v>1701</v>
      </c>
      <c r="C429" s="6" t="s">
        <v>601</v>
      </c>
      <c r="D429" s="7" t="s">
        <v>1702</v>
      </c>
      <c r="E429" s="28" t="s">
        <v>1703</v>
      </c>
      <c r="F429" s="5" t="s">
        <v>22</v>
      </c>
      <c r="G429" s="6" t="s">
        <v>525</v>
      </c>
      <c r="H429" s="6" t="s">
        <v>38</v>
      </c>
      <c r="I429" s="6" t="s">
        <v>38</v>
      </c>
      <c r="J429" s="8" t="s">
        <v>1704</v>
      </c>
      <c r="K429" s="5" t="s">
        <v>1705</v>
      </c>
      <c r="L429" s="7" t="s">
        <v>1706</v>
      </c>
      <c r="M429" s="9">
        <v>109700</v>
      </c>
      <c r="N429" s="5" t="s">
        <v>613</v>
      </c>
      <c r="O429" s="31">
        <v>42768.6749894329</v>
      </c>
      <c r="P429" s="32">
        <v>42769.9180088773</v>
      </c>
      <c r="Q429" s="28" t="s">
        <v>38</v>
      </c>
      <c r="R429" s="29" t="s">
        <v>38</v>
      </c>
      <c r="S429" s="28" t="s">
        <v>1690</v>
      </c>
      <c r="T429" s="28" t="s">
        <v>645</v>
      </c>
      <c r="U429" s="5" t="s">
        <v>1707</v>
      </c>
      <c r="V429" s="28" t="s">
        <v>1708</v>
      </c>
      <c r="W429" s="7" t="s">
        <v>1709</v>
      </c>
      <c r="X429" s="7" t="s">
        <v>38</v>
      </c>
      <c r="Y429" s="5" t="s">
        <v>531</v>
      </c>
      <c r="Z429" s="5" t="s">
        <v>1710</v>
      </c>
      <c r="AA429" s="6" t="s">
        <v>38</v>
      </c>
      <c r="AB429" s="6" t="s">
        <v>38</v>
      </c>
      <c r="AC429" s="6" t="s">
        <v>38</v>
      </c>
      <c r="AD429" s="6" t="s">
        <v>38</v>
      </c>
      <c r="AE429" s="6" t="s">
        <v>38</v>
      </c>
    </row>
    <row r="430">
      <c r="A430" s="28" t="s">
        <v>1711</v>
      </c>
      <c r="B430" s="6" t="s">
        <v>1701</v>
      </c>
      <c r="C430" s="6" t="s">
        <v>601</v>
      </c>
      <c r="D430" s="7" t="s">
        <v>1702</v>
      </c>
      <c r="E430" s="28" t="s">
        <v>1703</v>
      </c>
      <c r="F430" s="5" t="s">
        <v>22</v>
      </c>
      <c r="G430" s="6" t="s">
        <v>525</v>
      </c>
      <c r="H430" s="6" t="s">
        <v>38</v>
      </c>
      <c r="I430" s="6" t="s">
        <v>38</v>
      </c>
      <c r="J430" s="8" t="s">
        <v>1704</v>
      </c>
      <c r="K430" s="5" t="s">
        <v>1705</v>
      </c>
      <c r="L430" s="7" t="s">
        <v>1706</v>
      </c>
      <c r="M430" s="9">
        <v>109800</v>
      </c>
      <c r="N430" s="5" t="s">
        <v>613</v>
      </c>
      <c r="O430" s="31">
        <v>42768.6770881597</v>
      </c>
      <c r="P430" s="32">
        <v>42769.9180090625</v>
      </c>
      <c r="Q430" s="28" t="s">
        <v>38</v>
      </c>
      <c r="R430" s="29" t="s">
        <v>38</v>
      </c>
      <c r="S430" s="28" t="s">
        <v>223</v>
      </c>
      <c r="T430" s="28" t="s">
        <v>645</v>
      </c>
      <c r="U430" s="5" t="s">
        <v>1712</v>
      </c>
      <c r="V430" s="28" t="s">
        <v>1708</v>
      </c>
      <c r="W430" s="7" t="s">
        <v>1713</v>
      </c>
      <c r="X430" s="7" t="s">
        <v>38</v>
      </c>
      <c r="Y430" s="5" t="s">
        <v>621</v>
      </c>
      <c r="Z430" s="5" t="s">
        <v>1710</v>
      </c>
      <c r="AA430" s="6" t="s">
        <v>38</v>
      </c>
      <c r="AB430" s="6" t="s">
        <v>38</v>
      </c>
      <c r="AC430" s="6" t="s">
        <v>38</v>
      </c>
      <c r="AD430" s="6" t="s">
        <v>38</v>
      </c>
      <c r="AE430" s="6" t="s">
        <v>38</v>
      </c>
    </row>
    <row r="431">
      <c r="A431" s="28" t="s">
        <v>1714</v>
      </c>
      <c r="B431" s="6" t="s">
        <v>1701</v>
      </c>
      <c r="C431" s="6" t="s">
        <v>601</v>
      </c>
      <c r="D431" s="7" t="s">
        <v>1702</v>
      </c>
      <c r="E431" s="28" t="s">
        <v>1703</v>
      </c>
      <c r="F431" s="5" t="s">
        <v>22</v>
      </c>
      <c r="G431" s="6" t="s">
        <v>525</v>
      </c>
      <c r="H431" s="6" t="s">
        <v>38</v>
      </c>
      <c r="I431" s="6" t="s">
        <v>38</v>
      </c>
      <c r="J431" s="8" t="s">
        <v>1704</v>
      </c>
      <c r="K431" s="5" t="s">
        <v>1705</v>
      </c>
      <c r="L431" s="7" t="s">
        <v>1706</v>
      </c>
      <c r="M431" s="9">
        <v>109900</v>
      </c>
      <c r="N431" s="5" t="s">
        <v>498</v>
      </c>
      <c r="O431" s="31">
        <v>42768.6789995023</v>
      </c>
      <c r="P431" s="32">
        <v>42769.9180092593</v>
      </c>
      <c r="Q431" s="28" t="s">
        <v>38</v>
      </c>
      <c r="R431" s="29" t="s">
        <v>1715</v>
      </c>
      <c r="S431" s="28" t="s">
        <v>77</v>
      </c>
      <c r="T431" s="28" t="s">
        <v>645</v>
      </c>
      <c r="U431" s="5" t="s">
        <v>569</v>
      </c>
      <c r="V431" s="28" t="s">
        <v>1708</v>
      </c>
      <c r="W431" s="7" t="s">
        <v>1716</v>
      </c>
      <c r="X431" s="7" t="s">
        <v>38</v>
      </c>
      <c r="Y431" s="5" t="s">
        <v>621</v>
      </c>
      <c r="Z431" s="5" t="s">
        <v>38</v>
      </c>
      <c r="AA431" s="6" t="s">
        <v>38</v>
      </c>
      <c r="AB431" s="6" t="s">
        <v>38</v>
      </c>
      <c r="AC431" s="6" t="s">
        <v>38</v>
      </c>
      <c r="AD431" s="6" t="s">
        <v>38</v>
      </c>
      <c r="AE431" s="6" t="s">
        <v>38</v>
      </c>
    </row>
    <row r="432">
      <c r="A432" s="28" t="s">
        <v>1717</v>
      </c>
      <c r="B432" s="6" t="s">
        <v>1718</v>
      </c>
      <c r="C432" s="6" t="s">
        <v>601</v>
      </c>
      <c r="D432" s="7" t="s">
        <v>1702</v>
      </c>
      <c r="E432" s="28" t="s">
        <v>1703</v>
      </c>
      <c r="F432" s="5" t="s">
        <v>516</v>
      </c>
      <c r="G432" s="6" t="s">
        <v>517</v>
      </c>
      <c r="H432" s="6" t="s">
        <v>38</v>
      </c>
      <c r="I432" s="6" t="s">
        <v>38</v>
      </c>
      <c r="J432" s="8" t="s">
        <v>642</v>
      </c>
      <c r="K432" s="5" t="s">
        <v>643</v>
      </c>
      <c r="L432" s="7" t="s">
        <v>591</v>
      </c>
      <c r="M432" s="9">
        <v>110000</v>
      </c>
      <c r="N432" s="5" t="s">
        <v>64</v>
      </c>
      <c r="O432" s="31">
        <v>42768.6804063657</v>
      </c>
      <c r="P432" s="32">
        <v>42769.9180092593</v>
      </c>
      <c r="Q432" s="28" t="s">
        <v>38</v>
      </c>
      <c r="R432" s="29" t="s">
        <v>38</v>
      </c>
      <c r="S432" s="28" t="s">
        <v>77</v>
      </c>
      <c r="T432" s="28" t="s">
        <v>38</v>
      </c>
      <c r="U432" s="5" t="s">
        <v>38</v>
      </c>
      <c r="V432" s="28" t="s">
        <v>591</v>
      </c>
      <c r="W432" s="7" t="s">
        <v>38</v>
      </c>
      <c r="X432" s="7" t="s">
        <v>38</v>
      </c>
      <c r="Y432" s="5" t="s">
        <v>38</v>
      </c>
      <c r="Z432" s="5" t="s">
        <v>38</v>
      </c>
      <c r="AA432" s="6" t="s">
        <v>38</v>
      </c>
      <c r="AB432" s="6" t="s">
        <v>38</v>
      </c>
      <c r="AC432" s="6" t="s">
        <v>38</v>
      </c>
      <c r="AD432" s="6" t="s">
        <v>38</v>
      </c>
      <c r="AE432" s="6" t="s">
        <v>38</v>
      </c>
    </row>
    <row r="433">
      <c r="A433" s="28" t="s">
        <v>1719</v>
      </c>
      <c r="B433" s="6" t="s">
        <v>1720</v>
      </c>
      <c r="C433" s="6" t="s">
        <v>601</v>
      </c>
      <c r="D433" s="7" t="s">
        <v>1702</v>
      </c>
      <c r="E433" s="28" t="s">
        <v>1703</v>
      </c>
      <c r="F433" s="5" t="s">
        <v>22</v>
      </c>
      <c r="G433" s="6" t="s">
        <v>525</v>
      </c>
      <c r="H433" s="6" t="s">
        <v>38</v>
      </c>
      <c r="I433" s="6" t="s">
        <v>38</v>
      </c>
      <c r="J433" s="8" t="s">
        <v>1721</v>
      </c>
      <c r="K433" s="5" t="s">
        <v>1722</v>
      </c>
      <c r="L433" s="7" t="s">
        <v>1723</v>
      </c>
      <c r="M433" s="9">
        <v>110100</v>
      </c>
      <c r="N433" s="5" t="s">
        <v>613</v>
      </c>
      <c r="O433" s="31">
        <v>42768.6864393866</v>
      </c>
      <c r="P433" s="32">
        <v>42769.918009456</v>
      </c>
      <c r="Q433" s="28" t="s">
        <v>38</v>
      </c>
      <c r="R433" s="29" t="s">
        <v>38</v>
      </c>
      <c r="S433" s="28" t="s">
        <v>223</v>
      </c>
      <c r="T433" s="28" t="s">
        <v>645</v>
      </c>
      <c r="U433" s="5" t="s">
        <v>1712</v>
      </c>
      <c r="V433" s="30" t="s">
        <v>1724</v>
      </c>
      <c r="W433" s="7" t="s">
        <v>1725</v>
      </c>
      <c r="X433" s="7" t="s">
        <v>38</v>
      </c>
      <c r="Y433" s="5" t="s">
        <v>531</v>
      </c>
      <c r="Z433" s="5" t="s">
        <v>1726</v>
      </c>
      <c r="AA433" s="6" t="s">
        <v>38</v>
      </c>
      <c r="AB433" s="6" t="s">
        <v>38</v>
      </c>
      <c r="AC433" s="6" t="s">
        <v>38</v>
      </c>
      <c r="AD433" s="6" t="s">
        <v>38</v>
      </c>
      <c r="AE433" s="6" t="s">
        <v>38</v>
      </c>
    </row>
    <row r="434">
      <c r="A434" s="28" t="s">
        <v>1727</v>
      </c>
      <c r="B434" s="6" t="s">
        <v>1728</v>
      </c>
      <c r="C434" s="6" t="s">
        <v>1729</v>
      </c>
      <c r="D434" s="7" t="s">
        <v>1730</v>
      </c>
      <c r="E434" s="28" t="s">
        <v>1731</v>
      </c>
      <c r="F434" s="5" t="s">
        <v>516</v>
      </c>
      <c r="G434" s="6" t="s">
        <v>517</v>
      </c>
      <c r="H434" s="6" t="s">
        <v>1732</v>
      </c>
      <c r="I434" s="6" t="s">
        <v>38</v>
      </c>
      <c r="J434" s="8" t="s">
        <v>680</v>
      </c>
      <c r="K434" s="5" t="s">
        <v>681</v>
      </c>
      <c r="L434" s="7" t="s">
        <v>682</v>
      </c>
      <c r="M434" s="9">
        <v>103400</v>
      </c>
      <c r="N434" s="5" t="s">
        <v>64</v>
      </c>
      <c r="O434" s="31">
        <v>42768.6878341435</v>
      </c>
      <c r="P434" s="32">
        <v>42768.6941069444</v>
      </c>
      <c r="Q434" s="28" t="s">
        <v>38</v>
      </c>
      <c r="R434" s="29" t="s">
        <v>38</v>
      </c>
      <c r="S434" s="28" t="s">
        <v>77</v>
      </c>
      <c r="T434" s="28" t="s">
        <v>38</v>
      </c>
      <c r="U434" s="5" t="s">
        <v>38</v>
      </c>
      <c r="V434" s="28" t="s">
        <v>136</v>
      </c>
      <c r="W434" s="7" t="s">
        <v>38</v>
      </c>
      <c r="X434" s="7" t="s">
        <v>38</v>
      </c>
      <c r="Y434" s="5" t="s">
        <v>38</v>
      </c>
      <c r="Z434" s="5" t="s">
        <v>38</v>
      </c>
      <c r="AA434" s="6" t="s">
        <v>38</v>
      </c>
      <c r="AB434" s="6" t="s">
        <v>38</v>
      </c>
      <c r="AC434" s="6" t="s">
        <v>38</v>
      </c>
      <c r="AD434" s="6" t="s">
        <v>38</v>
      </c>
      <c r="AE434" s="6" t="s">
        <v>38</v>
      </c>
    </row>
    <row r="435">
      <c r="A435" s="28" t="s">
        <v>1733</v>
      </c>
      <c r="B435" s="6" t="s">
        <v>1734</v>
      </c>
      <c r="C435" s="6" t="s">
        <v>601</v>
      </c>
      <c r="D435" s="7" t="s">
        <v>1702</v>
      </c>
      <c r="E435" s="28" t="s">
        <v>1703</v>
      </c>
      <c r="F435" s="5" t="s">
        <v>22</v>
      </c>
      <c r="G435" s="6" t="s">
        <v>525</v>
      </c>
      <c r="H435" s="6" t="s">
        <v>38</v>
      </c>
      <c r="I435" s="6" t="s">
        <v>38</v>
      </c>
      <c r="J435" s="8" t="s">
        <v>1721</v>
      </c>
      <c r="K435" s="5" t="s">
        <v>1722</v>
      </c>
      <c r="L435" s="7" t="s">
        <v>1723</v>
      </c>
      <c r="M435" s="9">
        <v>110300</v>
      </c>
      <c r="N435" s="5" t="s">
        <v>613</v>
      </c>
      <c r="O435" s="31">
        <v>42768.6879110764</v>
      </c>
      <c r="P435" s="32">
        <v>42769.9180096065</v>
      </c>
      <c r="Q435" s="28" t="s">
        <v>38</v>
      </c>
      <c r="R435" s="29" t="s">
        <v>38</v>
      </c>
      <c r="S435" s="28" t="s">
        <v>77</v>
      </c>
      <c r="T435" s="28" t="s">
        <v>645</v>
      </c>
      <c r="U435" s="5" t="s">
        <v>569</v>
      </c>
      <c r="V435" s="30" t="s">
        <v>1735</v>
      </c>
      <c r="W435" s="7" t="s">
        <v>1736</v>
      </c>
      <c r="X435" s="7" t="s">
        <v>38</v>
      </c>
      <c r="Y435" s="5" t="s">
        <v>621</v>
      </c>
      <c r="Z435" s="5" t="s">
        <v>1726</v>
      </c>
      <c r="AA435" s="6" t="s">
        <v>38</v>
      </c>
      <c r="AB435" s="6" t="s">
        <v>38</v>
      </c>
      <c r="AC435" s="6" t="s">
        <v>38</v>
      </c>
      <c r="AD435" s="6" t="s">
        <v>38</v>
      </c>
      <c r="AE435" s="6" t="s">
        <v>38</v>
      </c>
    </row>
    <row r="436">
      <c r="A436" s="28" t="s">
        <v>1737</v>
      </c>
      <c r="B436" s="6" t="s">
        <v>1738</v>
      </c>
      <c r="C436" s="6" t="s">
        <v>601</v>
      </c>
      <c r="D436" s="7" t="s">
        <v>1702</v>
      </c>
      <c r="E436" s="28" t="s">
        <v>1703</v>
      </c>
      <c r="F436" s="5" t="s">
        <v>22</v>
      </c>
      <c r="G436" s="6" t="s">
        <v>525</v>
      </c>
      <c r="H436" s="6" t="s">
        <v>38</v>
      </c>
      <c r="I436" s="6" t="s">
        <v>38</v>
      </c>
      <c r="J436" s="8" t="s">
        <v>1739</v>
      </c>
      <c r="K436" s="5" t="s">
        <v>1740</v>
      </c>
      <c r="L436" s="7" t="s">
        <v>1741</v>
      </c>
      <c r="M436" s="9">
        <v>110700</v>
      </c>
      <c r="N436" s="5" t="s">
        <v>498</v>
      </c>
      <c r="O436" s="31">
        <v>42768.691125463</v>
      </c>
      <c r="P436" s="32">
        <v>42769.9180096065</v>
      </c>
      <c r="Q436" s="28" t="s">
        <v>38</v>
      </c>
      <c r="R436" s="29" t="s">
        <v>1742</v>
      </c>
      <c r="S436" s="28" t="s">
        <v>77</v>
      </c>
      <c r="T436" s="28" t="s">
        <v>645</v>
      </c>
      <c r="U436" s="5" t="s">
        <v>569</v>
      </c>
      <c r="V436" s="28" t="s">
        <v>1743</v>
      </c>
      <c r="W436" s="7" t="s">
        <v>1744</v>
      </c>
      <c r="X436" s="7" t="s">
        <v>38</v>
      </c>
      <c r="Y436" s="5" t="s">
        <v>571</v>
      </c>
      <c r="Z436" s="5" t="s">
        <v>38</v>
      </c>
      <c r="AA436" s="6" t="s">
        <v>38</v>
      </c>
      <c r="AB436" s="6" t="s">
        <v>38</v>
      </c>
      <c r="AC436" s="6" t="s">
        <v>38</v>
      </c>
      <c r="AD436" s="6" t="s">
        <v>38</v>
      </c>
      <c r="AE436" s="6" t="s">
        <v>38</v>
      </c>
    </row>
    <row r="437">
      <c r="A437" s="28" t="s">
        <v>1745</v>
      </c>
      <c r="B437" s="6" t="s">
        <v>1746</v>
      </c>
      <c r="C437" s="6" t="s">
        <v>601</v>
      </c>
      <c r="D437" s="7" t="s">
        <v>1702</v>
      </c>
      <c r="E437" s="28" t="s">
        <v>1703</v>
      </c>
      <c r="F437" s="5" t="s">
        <v>22</v>
      </c>
      <c r="G437" s="6" t="s">
        <v>525</v>
      </c>
      <c r="H437" s="6" t="s">
        <v>38</v>
      </c>
      <c r="I437" s="6" t="s">
        <v>38</v>
      </c>
      <c r="J437" s="8" t="s">
        <v>1739</v>
      </c>
      <c r="K437" s="5" t="s">
        <v>1740</v>
      </c>
      <c r="L437" s="7" t="s">
        <v>1741</v>
      </c>
      <c r="M437" s="9">
        <v>195300</v>
      </c>
      <c r="N437" s="5" t="s">
        <v>507</v>
      </c>
      <c r="O437" s="31">
        <v>42768.6926625</v>
      </c>
      <c r="P437" s="32">
        <v>42769.9180096065</v>
      </c>
      <c r="Q437" s="28" t="s">
        <v>38</v>
      </c>
      <c r="R437" s="29" t="s">
        <v>38</v>
      </c>
      <c r="S437" s="28" t="s">
        <v>77</v>
      </c>
      <c r="T437" s="28" t="s">
        <v>645</v>
      </c>
      <c r="U437" s="5" t="s">
        <v>569</v>
      </c>
      <c r="V437" s="28" t="s">
        <v>1743</v>
      </c>
      <c r="W437" s="7" t="s">
        <v>1747</v>
      </c>
      <c r="X437" s="7" t="s">
        <v>38</v>
      </c>
      <c r="Y437" s="5" t="s">
        <v>571</v>
      </c>
      <c r="Z437" s="5" t="s">
        <v>38</v>
      </c>
      <c r="AA437" s="6" t="s">
        <v>38</v>
      </c>
      <c r="AB437" s="6" t="s">
        <v>38</v>
      </c>
      <c r="AC437" s="6" t="s">
        <v>38</v>
      </c>
      <c r="AD437" s="6" t="s">
        <v>38</v>
      </c>
      <c r="AE437" s="6" t="s">
        <v>38</v>
      </c>
    </row>
    <row r="438">
      <c r="A438" s="28" t="s">
        <v>1748</v>
      </c>
      <c r="B438" s="6" t="s">
        <v>1749</v>
      </c>
      <c r="C438" s="6" t="s">
        <v>1750</v>
      </c>
      <c r="D438" s="7" t="s">
        <v>1751</v>
      </c>
      <c r="E438" s="28" t="s">
        <v>1752</v>
      </c>
      <c r="F438" s="5" t="s">
        <v>22</v>
      </c>
      <c r="G438" s="6" t="s">
        <v>38</v>
      </c>
      <c r="H438" s="6" t="s">
        <v>38</v>
      </c>
      <c r="I438" s="6" t="s">
        <v>38</v>
      </c>
      <c r="J438" s="8" t="s">
        <v>586</v>
      </c>
      <c r="K438" s="5" t="s">
        <v>587</v>
      </c>
      <c r="L438" s="7" t="s">
        <v>588</v>
      </c>
      <c r="M438" s="9">
        <v>151510</v>
      </c>
      <c r="N438" s="5" t="s">
        <v>613</v>
      </c>
      <c r="O438" s="31">
        <v>42768.6955903588</v>
      </c>
      <c r="P438" s="32">
        <v>42769.7188404282</v>
      </c>
      <c r="Q438" s="28" t="s">
        <v>38</v>
      </c>
      <c r="R438" s="29" t="s">
        <v>38</v>
      </c>
      <c r="S438" s="28" t="s">
        <v>77</v>
      </c>
      <c r="T438" s="28" t="s">
        <v>1532</v>
      </c>
      <c r="U438" s="5" t="s">
        <v>590</v>
      </c>
      <c r="V438" s="28" t="s">
        <v>591</v>
      </c>
      <c r="W438" s="7" t="s">
        <v>1753</v>
      </c>
      <c r="X438" s="7" t="s">
        <v>38</v>
      </c>
      <c r="Y438" s="5" t="s">
        <v>1754</v>
      </c>
      <c r="Z438" s="5" t="s">
        <v>1755</v>
      </c>
      <c r="AA438" s="6" t="s">
        <v>38</v>
      </c>
      <c r="AB438" s="6" t="s">
        <v>38</v>
      </c>
      <c r="AC438" s="6" t="s">
        <v>38</v>
      </c>
      <c r="AD438" s="6" t="s">
        <v>38</v>
      </c>
      <c r="AE438" s="6" t="s">
        <v>38</v>
      </c>
    </row>
    <row r="439">
      <c r="A439" s="28" t="s">
        <v>1756</v>
      </c>
      <c r="B439" s="6" t="s">
        <v>1738</v>
      </c>
      <c r="C439" s="6" t="s">
        <v>601</v>
      </c>
      <c r="D439" s="7" t="s">
        <v>1702</v>
      </c>
      <c r="E439" s="28" t="s">
        <v>1703</v>
      </c>
      <c r="F439" s="5" t="s">
        <v>22</v>
      </c>
      <c r="G439" s="6" t="s">
        <v>525</v>
      </c>
      <c r="H439" s="6" t="s">
        <v>38</v>
      </c>
      <c r="I439" s="6" t="s">
        <v>38</v>
      </c>
      <c r="J439" s="8" t="s">
        <v>1739</v>
      </c>
      <c r="K439" s="5" t="s">
        <v>1740</v>
      </c>
      <c r="L439" s="7" t="s">
        <v>1741</v>
      </c>
      <c r="M439" s="9">
        <v>195400</v>
      </c>
      <c r="N439" s="5" t="s">
        <v>498</v>
      </c>
      <c r="O439" s="31">
        <v>42768.6995789699</v>
      </c>
      <c r="P439" s="32">
        <v>42769.9180098032</v>
      </c>
      <c r="Q439" s="28" t="s">
        <v>38</v>
      </c>
      <c r="R439" s="29" t="s">
        <v>1757</v>
      </c>
      <c r="S439" s="28" t="s">
        <v>77</v>
      </c>
      <c r="T439" s="28" t="s">
        <v>528</v>
      </c>
      <c r="U439" s="5" t="s">
        <v>569</v>
      </c>
      <c r="V439" s="28" t="s">
        <v>1743</v>
      </c>
      <c r="W439" s="7" t="s">
        <v>1758</v>
      </c>
      <c r="X439" s="7" t="s">
        <v>38</v>
      </c>
      <c r="Y439" s="5" t="s">
        <v>571</v>
      </c>
      <c r="Z439" s="5" t="s">
        <v>38</v>
      </c>
      <c r="AA439" s="6" t="s">
        <v>38</v>
      </c>
      <c r="AB439" s="6" t="s">
        <v>38</v>
      </c>
      <c r="AC439" s="6" t="s">
        <v>38</v>
      </c>
      <c r="AD439" s="6" t="s">
        <v>38</v>
      </c>
      <c r="AE439" s="6" t="s">
        <v>38</v>
      </c>
    </row>
    <row r="440">
      <c r="A440" s="28" t="s">
        <v>1759</v>
      </c>
      <c r="B440" s="6" t="s">
        <v>1760</v>
      </c>
      <c r="C440" s="6" t="s">
        <v>1409</v>
      </c>
      <c r="D440" s="7" t="s">
        <v>1751</v>
      </c>
      <c r="E440" s="28" t="s">
        <v>1752</v>
      </c>
      <c r="F440" s="5" t="s">
        <v>1761</v>
      </c>
      <c r="G440" s="6" t="s">
        <v>38</v>
      </c>
      <c r="H440" s="6" t="s">
        <v>38</v>
      </c>
      <c r="I440" s="6" t="s">
        <v>38</v>
      </c>
      <c r="J440" s="8" t="s">
        <v>680</v>
      </c>
      <c r="K440" s="5" t="s">
        <v>681</v>
      </c>
      <c r="L440" s="7" t="s">
        <v>682</v>
      </c>
      <c r="M440" s="9">
        <v>75800</v>
      </c>
      <c r="N440" s="5" t="s">
        <v>64</v>
      </c>
      <c r="O440" s="31">
        <v>42768.7010132755</v>
      </c>
      <c r="P440" s="32">
        <v>42769.719702581</v>
      </c>
      <c r="Q440" s="28" t="s">
        <v>38</v>
      </c>
      <c r="R440" s="29" t="s">
        <v>38</v>
      </c>
      <c r="S440" s="28" t="s">
        <v>38</v>
      </c>
      <c r="T440" s="28" t="s">
        <v>38</v>
      </c>
      <c r="U440" s="5" t="s">
        <v>38</v>
      </c>
      <c r="V440" s="28" t="s">
        <v>136</v>
      </c>
      <c r="W440" s="7" t="s">
        <v>38</v>
      </c>
      <c r="X440" s="7" t="s">
        <v>38</v>
      </c>
      <c r="Y440" s="5" t="s">
        <v>38</v>
      </c>
      <c r="Z440" s="5" t="s">
        <v>38</v>
      </c>
      <c r="AA440" s="6" t="s">
        <v>38</v>
      </c>
      <c r="AB440" s="6" t="s">
        <v>38</v>
      </c>
      <c r="AC440" s="6" t="s">
        <v>38</v>
      </c>
      <c r="AD440" s="6" t="s">
        <v>38</v>
      </c>
      <c r="AE440" s="6" t="s">
        <v>38</v>
      </c>
    </row>
    <row r="441">
      <c r="A441" s="28" t="s">
        <v>1762</v>
      </c>
      <c r="B441" s="6" t="s">
        <v>1763</v>
      </c>
      <c r="C441" s="6" t="s">
        <v>601</v>
      </c>
      <c r="D441" s="7" t="s">
        <v>1702</v>
      </c>
      <c r="E441" s="28" t="s">
        <v>1703</v>
      </c>
      <c r="F441" s="5" t="s">
        <v>22</v>
      </c>
      <c r="G441" s="6" t="s">
        <v>525</v>
      </c>
      <c r="H441" s="6" t="s">
        <v>38</v>
      </c>
      <c r="I441" s="6" t="s">
        <v>38</v>
      </c>
      <c r="J441" s="8" t="s">
        <v>708</v>
      </c>
      <c r="K441" s="5" t="s">
        <v>709</v>
      </c>
      <c r="L441" s="7" t="s">
        <v>710</v>
      </c>
      <c r="M441" s="9">
        <v>110900</v>
      </c>
      <c r="N441" s="5" t="s">
        <v>498</v>
      </c>
      <c r="O441" s="31">
        <v>42768.7021440972</v>
      </c>
      <c r="P441" s="32">
        <v>42769.9180098032</v>
      </c>
      <c r="Q441" s="28" t="s">
        <v>38</v>
      </c>
      <c r="R441" s="29" t="s">
        <v>1764</v>
      </c>
      <c r="S441" s="28" t="s">
        <v>77</v>
      </c>
      <c r="T441" s="28" t="s">
        <v>528</v>
      </c>
      <c r="U441" s="5" t="s">
        <v>569</v>
      </c>
      <c r="V441" s="30" t="s">
        <v>172</v>
      </c>
      <c r="W441" s="7" t="s">
        <v>1765</v>
      </c>
      <c r="X441" s="7" t="s">
        <v>38</v>
      </c>
      <c r="Y441" s="5" t="s">
        <v>571</v>
      </c>
      <c r="Z441" s="5" t="s">
        <v>38</v>
      </c>
      <c r="AA441" s="6" t="s">
        <v>38</v>
      </c>
      <c r="AB441" s="6" t="s">
        <v>38</v>
      </c>
      <c r="AC441" s="6" t="s">
        <v>38</v>
      </c>
      <c r="AD441" s="6" t="s">
        <v>38</v>
      </c>
      <c r="AE441" s="6" t="s">
        <v>38</v>
      </c>
    </row>
    <row r="442">
      <c r="A442" s="28" t="s">
        <v>1766</v>
      </c>
      <c r="B442" s="6" t="s">
        <v>1767</v>
      </c>
      <c r="C442" s="6" t="s">
        <v>1409</v>
      </c>
      <c r="D442" s="7" t="s">
        <v>1751</v>
      </c>
      <c r="E442" s="28" t="s">
        <v>1752</v>
      </c>
      <c r="F442" s="5" t="s">
        <v>685</v>
      </c>
      <c r="G442" s="6" t="s">
        <v>38</v>
      </c>
      <c r="H442" s="6" t="s">
        <v>38</v>
      </c>
      <c r="I442" s="6" t="s">
        <v>38</v>
      </c>
      <c r="J442" s="8" t="s">
        <v>680</v>
      </c>
      <c r="K442" s="5" t="s">
        <v>681</v>
      </c>
      <c r="L442" s="7" t="s">
        <v>682</v>
      </c>
      <c r="M442" s="9">
        <v>78700</v>
      </c>
      <c r="N442" s="5" t="s">
        <v>498</v>
      </c>
      <c r="O442" s="31">
        <v>42768.7032190972</v>
      </c>
      <c r="P442" s="32">
        <v>42769.7285796643</v>
      </c>
      <c r="Q442" s="28" t="s">
        <v>38</v>
      </c>
      <c r="R442" s="29" t="s">
        <v>1768</v>
      </c>
      <c r="S442" s="28" t="s">
        <v>77</v>
      </c>
      <c r="T442" s="28" t="s">
        <v>1532</v>
      </c>
      <c r="U442" s="5" t="s">
        <v>590</v>
      </c>
      <c r="V442" s="28" t="s">
        <v>136</v>
      </c>
      <c r="W442" s="7" t="s">
        <v>38</v>
      </c>
      <c r="X442" s="7" t="s">
        <v>38</v>
      </c>
      <c r="Y442" s="5" t="s">
        <v>571</v>
      </c>
      <c r="Z442" s="5" t="s">
        <v>38</v>
      </c>
      <c r="AA442" s="6" t="s">
        <v>38</v>
      </c>
      <c r="AB442" s="6" t="s">
        <v>38</v>
      </c>
      <c r="AC442" s="6" t="s">
        <v>38</v>
      </c>
      <c r="AD442" s="6" t="s">
        <v>38</v>
      </c>
      <c r="AE442" s="6" t="s">
        <v>38</v>
      </c>
    </row>
    <row r="443">
      <c r="A443" s="28" t="s">
        <v>1769</v>
      </c>
      <c r="B443" s="6" t="s">
        <v>1770</v>
      </c>
      <c r="C443" s="6" t="s">
        <v>601</v>
      </c>
      <c r="D443" s="7" t="s">
        <v>1702</v>
      </c>
      <c r="E443" s="28" t="s">
        <v>1703</v>
      </c>
      <c r="F443" s="5" t="s">
        <v>22</v>
      </c>
      <c r="G443" s="6" t="s">
        <v>525</v>
      </c>
      <c r="H443" s="6" t="s">
        <v>38</v>
      </c>
      <c r="I443" s="6" t="s">
        <v>38</v>
      </c>
      <c r="J443" s="8" t="s">
        <v>708</v>
      </c>
      <c r="K443" s="5" t="s">
        <v>709</v>
      </c>
      <c r="L443" s="7" t="s">
        <v>710</v>
      </c>
      <c r="M443" s="9">
        <v>111100</v>
      </c>
      <c r="N443" s="5" t="s">
        <v>507</v>
      </c>
      <c r="O443" s="31">
        <v>42768.7039328356</v>
      </c>
      <c r="P443" s="32">
        <v>42769.9180099884</v>
      </c>
      <c r="Q443" s="28" t="s">
        <v>38</v>
      </c>
      <c r="R443" s="29" t="s">
        <v>38</v>
      </c>
      <c r="S443" s="28" t="s">
        <v>77</v>
      </c>
      <c r="T443" s="28" t="s">
        <v>528</v>
      </c>
      <c r="U443" s="5" t="s">
        <v>569</v>
      </c>
      <c r="V443" s="30" t="s">
        <v>172</v>
      </c>
      <c r="W443" s="7" t="s">
        <v>1771</v>
      </c>
      <c r="X443" s="7" t="s">
        <v>38</v>
      </c>
      <c r="Y443" s="5" t="s">
        <v>571</v>
      </c>
      <c r="Z443" s="5" t="s">
        <v>38</v>
      </c>
      <c r="AA443" s="6" t="s">
        <v>38</v>
      </c>
      <c r="AB443" s="6" t="s">
        <v>38</v>
      </c>
      <c r="AC443" s="6" t="s">
        <v>38</v>
      </c>
      <c r="AD443" s="6" t="s">
        <v>38</v>
      </c>
      <c r="AE443" s="6" t="s">
        <v>38</v>
      </c>
    </row>
    <row r="444">
      <c r="A444" s="28" t="s">
        <v>1772</v>
      </c>
      <c r="B444" s="6" t="s">
        <v>1773</v>
      </c>
      <c r="C444" s="6" t="s">
        <v>1409</v>
      </c>
      <c r="D444" s="7" t="s">
        <v>1751</v>
      </c>
      <c r="E444" s="28" t="s">
        <v>1752</v>
      </c>
      <c r="F444" s="5" t="s">
        <v>516</v>
      </c>
      <c r="G444" s="6" t="s">
        <v>661</v>
      </c>
      <c r="H444" s="6" t="s">
        <v>38</v>
      </c>
      <c r="I444" s="6" t="s">
        <v>38</v>
      </c>
      <c r="J444" s="8" t="s">
        <v>680</v>
      </c>
      <c r="K444" s="5" t="s">
        <v>681</v>
      </c>
      <c r="L444" s="7" t="s">
        <v>682</v>
      </c>
      <c r="M444" s="9">
        <v>92400</v>
      </c>
      <c r="N444" s="5" t="s">
        <v>64</v>
      </c>
      <c r="O444" s="31">
        <v>42768.7059382292</v>
      </c>
      <c r="P444" s="32">
        <v>42769.7259266204</v>
      </c>
      <c r="Q444" s="28" t="s">
        <v>38</v>
      </c>
      <c r="R444" s="29" t="s">
        <v>38</v>
      </c>
      <c r="S444" s="28" t="s">
        <v>77</v>
      </c>
      <c r="T444" s="28" t="s">
        <v>38</v>
      </c>
      <c r="U444" s="5" t="s">
        <v>38</v>
      </c>
      <c r="V444" s="28" t="s">
        <v>136</v>
      </c>
      <c r="W444" s="7" t="s">
        <v>38</v>
      </c>
      <c r="X444" s="7" t="s">
        <v>38</v>
      </c>
      <c r="Y444" s="5" t="s">
        <v>38</v>
      </c>
      <c r="Z444" s="5" t="s">
        <v>38</v>
      </c>
      <c r="AA444" s="6" t="s">
        <v>38</v>
      </c>
      <c r="AB444" s="6" t="s">
        <v>38</v>
      </c>
      <c r="AC444" s="6" t="s">
        <v>38</v>
      </c>
      <c r="AD444" s="6" t="s">
        <v>38</v>
      </c>
      <c r="AE444" s="6" t="s">
        <v>38</v>
      </c>
    </row>
    <row r="445">
      <c r="A445" s="28" t="s">
        <v>1774</v>
      </c>
      <c r="B445" s="6" t="s">
        <v>1775</v>
      </c>
      <c r="C445" s="6" t="s">
        <v>1409</v>
      </c>
      <c r="D445" s="7" t="s">
        <v>1751</v>
      </c>
      <c r="E445" s="28" t="s">
        <v>1752</v>
      </c>
      <c r="F445" s="5" t="s">
        <v>22</v>
      </c>
      <c r="G445" s="6" t="s">
        <v>38</v>
      </c>
      <c r="H445" s="6" t="s">
        <v>38</v>
      </c>
      <c r="I445" s="6" t="s">
        <v>38</v>
      </c>
      <c r="J445" s="8" t="s">
        <v>680</v>
      </c>
      <c r="K445" s="5" t="s">
        <v>681</v>
      </c>
      <c r="L445" s="7" t="s">
        <v>682</v>
      </c>
      <c r="M445" s="9">
        <v>103500</v>
      </c>
      <c r="N445" s="5" t="s">
        <v>498</v>
      </c>
      <c r="O445" s="31">
        <v>42768.708444294</v>
      </c>
      <c r="P445" s="32">
        <v>42769.7206354977</v>
      </c>
      <c r="Q445" s="28" t="s">
        <v>38</v>
      </c>
      <c r="R445" s="29" t="s">
        <v>1776</v>
      </c>
      <c r="S445" s="28" t="s">
        <v>77</v>
      </c>
      <c r="T445" s="28" t="s">
        <v>1777</v>
      </c>
      <c r="U445" s="5" t="s">
        <v>590</v>
      </c>
      <c r="V445" s="28" t="s">
        <v>136</v>
      </c>
      <c r="W445" s="7" t="s">
        <v>1778</v>
      </c>
      <c r="X445" s="7" t="s">
        <v>38</v>
      </c>
      <c r="Y445" s="5" t="s">
        <v>571</v>
      </c>
      <c r="Z445" s="5" t="s">
        <v>38</v>
      </c>
      <c r="AA445" s="6" t="s">
        <v>38</v>
      </c>
      <c r="AB445" s="6" t="s">
        <v>38</v>
      </c>
      <c r="AC445" s="6" t="s">
        <v>38</v>
      </c>
      <c r="AD445" s="6" t="s">
        <v>38</v>
      </c>
      <c r="AE445" s="6" t="s">
        <v>38</v>
      </c>
    </row>
    <row r="446">
      <c r="A446" s="28" t="s">
        <v>1779</v>
      </c>
      <c r="B446" s="6" t="s">
        <v>1780</v>
      </c>
      <c r="C446" s="6" t="s">
        <v>1781</v>
      </c>
      <c r="D446" s="7" t="s">
        <v>1782</v>
      </c>
      <c r="E446" s="28" t="s">
        <v>1783</v>
      </c>
      <c r="F446" s="5" t="s">
        <v>516</v>
      </c>
      <c r="G446" s="6" t="s">
        <v>517</v>
      </c>
      <c r="H446" s="6" t="s">
        <v>38</v>
      </c>
      <c r="I446" s="6" t="s">
        <v>38</v>
      </c>
      <c r="J446" s="8" t="s">
        <v>910</v>
      </c>
      <c r="K446" s="5" t="s">
        <v>911</v>
      </c>
      <c r="L446" s="7" t="s">
        <v>912</v>
      </c>
      <c r="M446" s="9">
        <v>172300</v>
      </c>
      <c r="N446" s="5" t="s">
        <v>507</v>
      </c>
      <c r="O446" s="31">
        <v>42768.7124085301</v>
      </c>
      <c r="P446" s="32">
        <v>42770.0939793171</v>
      </c>
      <c r="Q446" s="28" t="s">
        <v>38</v>
      </c>
      <c r="R446" s="29" t="s">
        <v>38</v>
      </c>
      <c r="S446" s="28" t="s">
        <v>391</v>
      </c>
      <c r="T446" s="28" t="s">
        <v>38</v>
      </c>
      <c r="U446" s="5" t="s">
        <v>38</v>
      </c>
      <c r="V446" s="28" t="s">
        <v>273</v>
      </c>
      <c r="W446" s="7" t="s">
        <v>38</v>
      </c>
      <c r="X446" s="7" t="s">
        <v>38</v>
      </c>
      <c r="Y446" s="5" t="s">
        <v>38</v>
      </c>
      <c r="Z446" s="5" t="s">
        <v>38</v>
      </c>
      <c r="AA446" s="6" t="s">
        <v>38</v>
      </c>
      <c r="AB446" s="6" t="s">
        <v>38</v>
      </c>
      <c r="AC446" s="6" t="s">
        <v>38</v>
      </c>
      <c r="AD446" s="6" t="s">
        <v>38</v>
      </c>
      <c r="AE446" s="6" t="s">
        <v>38</v>
      </c>
    </row>
    <row r="447">
      <c r="A447" s="28" t="s">
        <v>1784</v>
      </c>
      <c r="B447" s="6" t="s">
        <v>1785</v>
      </c>
      <c r="C447" s="6" t="s">
        <v>1781</v>
      </c>
      <c r="D447" s="7" t="s">
        <v>1782</v>
      </c>
      <c r="E447" s="28" t="s">
        <v>1783</v>
      </c>
      <c r="F447" s="5" t="s">
        <v>516</v>
      </c>
      <c r="G447" s="6" t="s">
        <v>517</v>
      </c>
      <c r="H447" s="6" t="s">
        <v>38</v>
      </c>
      <c r="I447" s="6" t="s">
        <v>38</v>
      </c>
      <c r="J447" s="8" t="s">
        <v>993</v>
      </c>
      <c r="K447" s="5" t="s">
        <v>994</v>
      </c>
      <c r="L447" s="7" t="s">
        <v>995</v>
      </c>
      <c r="M447" s="9">
        <v>170800</v>
      </c>
      <c r="N447" s="5" t="s">
        <v>507</v>
      </c>
      <c r="O447" s="31">
        <v>42768.7124087153</v>
      </c>
      <c r="P447" s="32">
        <v>42770.0939793171</v>
      </c>
      <c r="Q447" s="28" t="s">
        <v>38</v>
      </c>
      <c r="R447" s="29" t="s">
        <v>38</v>
      </c>
      <c r="S447" s="28" t="s">
        <v>391</v>
      </c>
      <c r="T447" s="28" t="s">
        <v>38</v>
      </c>
      <c r="U447" s="5" t="s">
        <v>38</v>
      </c>
      <c r="V447" s="28" t="s">
        <v>273</v>
      </c>
      <c r="W447" s="7" t="s">
        <v>38</v>
      </c>
      <c r="X447" s="7" t="s">
        <v>38</v>
      </c>
      <c r="Y447" s="5" t="s">
        <v>38</v>
      </c>
      <c r="Z447" s="5" t="s">
        <v>38</v>
      </c>
      <c r="AA447" s="6" t="s">
        <v>38</v>
      </c>
      <c r="AB447" s="6" t="s">
        <v>38</v>
      </c>
      <c r="AC447" s="6" t="s">
        <v>38</v>
      </c>
      <c r="AD447" s="6" t="s">
        <v>38</v>
      </c>
      <c r="AE447" s="6" t="s">
        <v>38</v>
      </c>
    </row>
    <row r="448">
      <c r="A448" s="28" t="s">
        <v>1786</v>
      </c>
      <c r="B448" s="6" t="s">
        <v>1787</v>
      </c>
      <c r="C448" s="6" t="s">
        <v>1781</v>
      </c>
      <c r="D448" s="7" t="s">
        <v>1782</v>
      </c>
      <c r="E448" s="28" t="s">
        <v>1783</v>
      </c>
      <c r="F448" s="5" t="s">
        <v>516</v>
      </c>
      <c r="G448" s="6" t="s">
        <v>517</v>
      </c>
      <c r="H448" s="6" t="s">
        <v>38</v>
      </c>
      <c r="I448" s="6" t="s">
        <v>38</v>
      </c>
      <c r="J448" s="8" t="s">
        <v>875</v>
      </c>
      <c r="K448" s="5" t="s">
        <v>876</v>
      </c>
      <c r="L448" s="7" t="s">
        <v>877</v>
      </c>
      <c r="M448" s="9">
        <v>150200</v>
      </c>
      <c r="N448" s="5" t="s">
        <v>507</v>
      </c>
      <c r="O448" s="31">
        <v>42768.7124087153</v>
      </c>
      <c r="P448" s="32">
        <v>42770.0939795139</v>
      </c>
      <c r="Q448" s="28" t="s">
        <v>38</v>
      </c>
      <c r="R448" s="29" t="s">
        <v>38</v>
      </c>
      <c r="S448" s="28" t="s">
        <v>391</v>
      </c>
      <c r="T448" s="28" t="s">
        <v>38</v>
      </c>
      <c r="U448" s="5" t="s">
        <v>38</v>
      </c>
      <c r="V448" s="28" t="s">
        <v>273</v>
      </c>
      <c r="W448" s="7" t="s">
        <v>38</v>
      </c>
      <c r="X448" s="7" t="s">
        <v>38</v>
      </c>
      <c r="Y448" s="5" t="s">
        <v>38</v>
      </c>
      <c r="Z448" s="5" t="s">
        <v>38</v>
      </c>
      <c r="AA448" s="6" t="s">
        <v>38</v>
      </c>
      <c r="AB448" s="6" t="s">
        <v>38</v>
      </c>
      <c r="AC448" s="6" t="s">
        <v>38</v>
      </c>
      <c r="AD448" s="6" t="s">
        <v>38</v>
      </c>
      <c r="AE448" s="6" t="s">
        <v>38</v>
      </c>
    </row>
    <row r="449">
      <c r="A449" s="28" t="s">
        <v>1788</v>
      </c>
      <c r="B449" s="6" t="s">
        <v>1789</v>
      </c>
      <c r="C449" s="6" t="s">
        <v>1781</v>
      </c>
      <c r="D449" s="7" t="s">
        <v>1782</v>
      </c>
      <c r="E449" s="28" t="s">
        <v>1783</v>
      </c>
      <c r="F449" s="5" t="s">
        <v>516</v>
      </c>
      <c r="G449" s="6" t="s">
        <v>517</v>
      </c>
      <c r="H449" s="6" t="s">
        <v>38</v>
      </c>
      <c r="I449" s="6" t="s">
        <v>38</v>
      </c>
      <c r="J449" s="8" t="s">
        <v>941</v>
      </c>
      <c r="K449" s="5" t="s">
        <v>942</v>
      </c>
      <c r="L449" s="7" t="s">
        <v>682</v>
      </c>
      <c r="M449" s="9">
        <v>129200</v>
      </c>
      <c r="N449" s="5" t="s">
        <v>507</v>
      </c>
      <c r="O449" s="31">
        <v>42768.712408912</v>
      </c>
      <c r="P449" s="32">
        <v>42770.0939795139</v>
      </c>
      <c r="Q449" s="28" t="s">
        <v>1790</v>
      </c>
      <c r="R449" s="29" t="s">
        <v>38</v>
      </c>
      <c r="S449" s="28" t="s">
        <v>391</v>
      </c>
      <c r="T449" s="28" t="s">
        <v>38</v>
      </c>
      <c r="U449" s="5" t="s">
        <v>38</v>
      </c>
      <c r="V449" s="28" t="s">
        <v>273</v>
      </c>
      <c r="W449" s="7" t="s">
        <v>38</v>
      </c>
      <c r="X449" s="7" t="s">
        <v>38</v>
      </c>
      <c r="Y449" s="5" t="s">
        <v>38</v>
      </c>
      <c r="Z449" s="5" t="s">
        <v>38</v>
      </c>
      <c r="AA449" s="6" t="s">
        <v>38</v>
      </c>
      <c r="AB449" s="6" t="s">
        <v>38</v>
      </c>
      <c r="AC449" s="6" t="s">
        <v>38</v>
      </c>
      <c r="AD449" s="6" t="s">
        <v>38</v>
      </c>
      <c r="AE449" s="6" t="s">
        <v>38</v>
      </c>
    </row>
    <row r="450">
      <c r="A450" s="28" t="s">
        <v>1791</v>
      </c>
      <c r="B450" s="6" t="s">
        <v>1792</v>
      </c>
      <c r="C450" s="6" t="s">
        <v>1781</v>
      </c>
      <c r="D450" s="7" t="s">
        <v>1782</v>
      </c>
      <c r="E450" s="28" t="s">
        <v>1783</v>
      </c>
      <c r="F450" s="5" t="s">
        <v>516</v>
      </c>
      <c r="G450" s="6" t="s">
        <v>517</v>
      </c>
      <c r="H450" s="6" t="s">
        <v>38</v>
      </c>
      <c r="I450" s="6" t="s">
        <v>38</v>
      </c>
      <c r="J450" s="8" t="s">
        <v>885</v>
      </c>
      <c r="K450" s="5" t="s">
        <v>886</v>
      </c>
      <c r="L450" s="7" t="s">
        <v>887</v>
      </c>
      <c r="M450" s="9">
        <v>174000</v>
      </c>
      <c r="N450" s="5" t="s">
        <v>507</v>
      </c>
      <c r="O450" s="31">
        <v>42768.712408912</v>
      </c>
      <c r="P450" s="32">
        <v>42770.0939797106</v>
      </c>
      <c r="Q450" s="28" t="s">
        <v>38</v>
      </c>
      <c r="R450" s="29" t="s">
        <v>38</v>
      </c>
      <c r="S450" s="28" t="s">
        <v>391</v>
      </c>
      <c r="T450" s="28" t="s">
        <v>38</v>
      </c>
      <c r="U450" s="5" t="s">
        <v>38</v>
      </c>
      <c r="V450" s="28" t="s">
        <v>273</v>
      </c>
      <c r="W450" s="7" t="s">
        <v>38</v>
      </c>
      <c r="X450" s="7" t="s">
        <v>38</v>
      </c>
      <c r="Y450" s="5" t="s">
        <v>38</v>
      </c>
      <c r="Z450" s="5" t="s">
        <v>38</v>
      </c>
      <c r="AA450" s="6" t="s">
        <v>38</v>
      </c>
      <c r="AB450" s="6" t="s">
        <v>38</v>
      </c>
      <c r="AC450" s="6" t="s">
        <v>38</v>
      </c>
      <c r="AD450" s="6" t="s">
        <v>38</v>
      </c>
      <c r="AE450" s="6" t="s">
        <v>38</v>
      </c>
    </row>
    <row r="451">
      <c r="A451" s="28" t="s">
        <v>1793</v>
      </c>
      <c r="B451" s="6" t="s">
        <v>1794</v>
      </c>
      <c r="C451" s="6" t="s">
        <v>1781</v>
      </c>
      <c r="D451" s="7" t="s">
        <v>1782</v>
      </c>
      <c r="E451" s="28" t="s">
        <v>1783</v>
      </c>
      <c r="F451" s="5" t="s">
        <v>516</v>
      </c>
      <c r="G451" s="6" t="s">
        <v>517</v>
      </c>
      <c r="H451" s="6" t="s">
        <v>38</v>
      </c>
      <c r="I451" s="6" t="s">
        <v>38</v>
      </c>
      <c r="J451" s="8" t="s">
        <v>903</v>
      </c>
      <c r="K451" s="5" t="s">
        <v>904</v>
      </c>
      <c r="L451" s="7" t="s">
        <v>905</v>
      </c>
      <c r="M451" s="9">
        <v>120400</v>
      </c>
      <c r="N451" s="5" t="s">
        <v>507</v>
      </c>
      <c r="O451" s="31">
        <v>42768.7124090625</v>
      </c>
      <c r="P451" s="32">
        <v>42770.2612851852</v>
      </c>
      <c r="Q451" s="28" t="s">
        <v>38</v>
      </c>
      <c r="R451" s="29" t="s">
        <v>38</v>
      </c>
      <c r="S451" s="28" t="s">
        <v>391</v>
      </c>
      <c r="T451" s="28" t="s">
        <v>38</v>
      </c>
      <c r="U451" s="5" t="s">
        <v>38</v>
      </c>
      <c r="V451" s="28" t="s">
        <v>273</v>
      </c>
      <c r="W451" s="7" t="s">
        <v>38</v>
      </c>
      <c r="X451" s="7" t="s">
        <v>38</v>
      </c>
      <c r="Y451" s="5" t="s">
        <v>38</v>
      </c>
      <c r="Z451" s="5" t="s">
        <v>38</v>
      </c>
      <c r="AA451" s="6" t="s">
        <v>38</v>
      </c>
      <c r="AB451" s="6" t="s">
        <v>38</v>
      </c>
      <c r="AC451" s="6" t="s">
        <v>38</v>
      </c>
      <c r="AD451" s="6" t="s">
        <v>38</v>
      </c>
      <c r="AE451" s="6" t="s">
        <v>38</v>
      </c>
    </row>
    <row r="452">
      <c r="A452" s="28" t="s">
        <v>1795</v>
      </c>
      <c r="B452" s="6" t="s">
        <v>1796</v>
      </c>
      <c r="C452" s="6" t="s">
        <v>1781</v>
      </c>
      <c r="D452" s="7" t="s">
        <v>1782</v>
      </c>
      <c r="E452" s="28" t="s">
        <v>1783</v>
      </c>
      <c r="F452" s="5" t="s">
        <v>516</v>
      </c>
      <c r="G452" s="6" t="s">
        <v>517</v>
      </c>
      <c r="H452" s="6" t="s">
        <v>38</v>
      </c>
      <c r="I452" s="6" t="s">
        <v>38</v>
      </c>
      <c r="J452" s="8" t="s">
        <v>596</v>
      </c>
      <c r="K452" s="5" t="s">
        <v>597</v>
      </c>
      <c r="L452" s="7" t="s">
        <v>598</v>
      </c>
      <c r="M452" s="9">
        <v>106700</v>
      </c>
      <c r="N452" s="5" t="s">
        <v>507</v>
      </c>
      <c r="O452" s="31">
        <v>42768.7124090625</v>
      </c>
      <c r="P452" s="32">
        <v>42770.0939797106</v>
      </c>
      <c r="Q452" s="28" t="s">
        <v>1797</v>
      </c>
      <c r="R452" s="29" t="s">
        <v>38</v>
      </c>
      <c r="S452" s="28" t="s">
        <v>391</v>
      </c>
      <c r="T452" s="28" t="s">
        <v>38</v>
      </c>
      <c r="U452" s="5" t="s">
        <v>38</v>
      </c>
      <c r="V452" s="28" t="s">
        <v>273</v>
      </c>
      <c r="W452" s="7" t="s">
        <v>38</v>
      </c>
      <c r="X452" s="7" t="s">
        <v>38</v>
      </c>
      <c r="Y452" s="5" t="s">
        <v>38</v>
      </c>
      <c r="Z452" s="5" t="s">
        <v>38</v>
      </c>
      <c r="AA452" s="6" t="s">
        <v>38</v>
      </c>
      <c r="AB452" s="6" t="s">
        <v>38</v>
      </c>
      <c r="AC452" s="6" t="s">
        <v>38</v>
      </c>
      <c r="AD452" s="6" t="s">
        <v>38</v>
      </c>
      <c r="AE452" s="6" t="s">
        <v>38</v>
      </c>
    </row>
    <row r="453">
      <c r="A453" s="28" t="s">
        <v>1798</v>
      </c>
      <c r="B453" s="6" t="s">
        <v>1799</v>
      </c>
      <c r="C453" s="6" t="s">
        <v>1781</v>
      </c>
      <c r="D453" s="7" t="s">
        <v>1782</v>
      </c>
      <c r="E453" s="28" t="s">
        <v>1783</v>
      </c>
      <c r="F453" s="5" t="s">
        <v>516</v>
      </c>
      <c r="G453" s="6" t="s">
        <v>517</v>
      </c>
      <c r="H453" s="6" t="s">
        <v>38</v>
      </c>
      <c r="I453" s="6" t="s">
        <v>38</v>
      </c>
      <c r="J453" s="8" t="s">
        <v>1066</v>
      </c>
      <c r="K453" s="5" t="s">
        <v>1067</v>
      </c>
      <c r="L453" s="7" t="s">
        <v>1068</v>
      </c>
      <c r="M453" s="9">
        <v>119600</v>
      </c>
      <c r="N453" s="5" t="s">
        <v>507</v>
      </c>
      <c r="O453" s="31">
        <v>42768.7124090625</v>
      </c>
      <c r="P453" s="32">
        <v>42770.0939798611</v>
      </c>
      <c r="Q453" s="28" t="s">
        <v>1800</v>
      </c>
      <c r="R453" s="29" t="s">
        <v>38</v>
      </c>
      <c r="S453" s="28" t="s">
        <v>391</v>
      </c>
      <c r="T453" s="28" t="s">
        <v>38</v>
      </c>
      <c r="U453" s="5" t="s">
        <v>38</v>
      </c>
      <c r="V453" s="28" t="s">
        <v>273</v>
      </c>
      <c r="W453" s="7" t="s">
        <v>38</v>
      </c>
      <c r="X453" s="7" t="s">
        <v>38</v>
      </c>
      <c r="Y453" s="5" t="s">
        <v>38</v>
      </c>
      <c r="Z453" s="5" t="s">
        <v>38</v>
      </c>
      <c r="AA453" s="6" t="s">
        <v>38</v>
      </c>
      <c r="AB453" s="6" t="s">
        <v>38</v>
      </c>
      <c r="AC453" s="6" t="s">
        <v>38</v>
      </c>
      <c r="AD453" s="6" t="s">
        <v>38</v>
      </c>
      <c r="AE453" s="6" t="s">
        <v>38</v>
      </c>
    </row>
    <row r="454">
      <c r="A454" s="28" t="s">
        <v>1801</v>
      </c>
      <c r="B454" s="6" t="s">
        <v>1802</v>
      </c>
      <c r="C454" s="6" t="s">
        <v>1781</v>
      </c>
      <c r="D454" s="7" t="s">
        <v>1782</v>
      </c>
      <c r="E454" s="28" t="s">
        <v>1783</v>
      </c>
      <c r="F454" s="5" t="s">
        <v>516</v>
      </c>
      <c r="G454" s="6" t="s">
        <v>517</v>
      </c>
      <c r="H454" s="6" t="s">
        <v>38</v>
      </c>
      <c r="I454" s="6" t="s">
        <v>38</v>
      </c>
      <c r="J454" s="8" t="s">
        <v>596</v>
      </c>
      <c r="K454" s="5" t="s">
        <v>597</v>
      </c>
      <c r="L454" s="7" t="s">
        <v>598</v>
      </c>
      <c r="M454" s="9">
        <v>147700</v>
      </c>
      <c r="N454" s="5" t="s">
        <v>507</v>
      </c>
      <c r="O454" s="31">
        <v>42768.7124092593</v>
      </c>
      <c r="P454" s="32">
        <v>42770.0939798611</v>
      </c>
      <c r="Q454" s="28" t="s">
        <v>38</v>
      </c>
      <c r="R454" s="29" t="s">
        <v>38</v>
      </c>
      <c r="S454" s="28" t="s">
        <v>391</v>
      </c>
      <c r="T454" s="28" t="s">
        <v>38</v>
      </c>
      <c r="U454" s="5" t="s">
        <v>38</v>
      </c>
      <c r="V454" s="28" t="s">
        <v>273</v>
      </c>
      <c r="W454" s="7" t="s">
        <v>38</v>
      </c>
      <c r="X454" s="7" t="s">
        <v>38</v>
      </c>
      <c r="Y454" s="5" t="s">
        <v>38</v>
      </c>
      <c r="Z454" s="5" t="s">
        <v>38</v>
      </c>
      <c r="AA454" s="6" t="s">
        <v>38</v>
      </c>
      <c r="AB454" s="6" t="s">
        <v>38</v>
      </c>
      <c r="AC454" s="6" t="s">
        <v>38</v>
      </c>
      <c r="AD454" s="6" t="s">
        <v>38</v>
      </c>
      <c r="AE454" s="6" t="s">
        <v>38</v>
      </c>
    </row>
    <row r="455">
      <c r="A455" s="28" t="s">
        <v>1803</v>
      </c>
      <c r="B455" s="6" t="s">
        <v>1804</v>
      </c>
      <c r="C455" s="6" t="s">
        <v>1781</v>
      </c>
      <c r="D455" s="7" t="s">
        <v>1782</v>
      </c>
      <c r="E455" s="28" t="s">
        <v>1783</v>
      </c>
      <c r="F455" s="5" t="s">
        <v>516</v>
      </c>
      <c r="G455" s="6" t="s">
        <v>517</v>
      </c>
      <c r="H455" s="6" t="s">
        <v>38</v>
      </c>
      <c r="I455" s="6" t="s">
        <v>38</v>
      </c>
      <c r="J455" s="8" t="s">
        <v>596</v>
      </c>
      <c r="K455" s="5" t="s">
        <v>597</v>
      </c>
      <c r="L455" s="7" t="s">
        <v>598</v>
      </c>
      <c r="M455" s="9">
        <v>86100</v>
      </c>
      <c r="N455" s="5" t="s">
        <v>507</v>
      </c>
      <c r="O455" s="31">
        <v>42768.7124092593</v>
      </c>
      <c r="P455" s="32">
        <v>42770.0939800579</v>
      </c>
      <c r="Q455" s="28" t="s">
        <v>1805</v>
      </c>
      <c r="R455" s="29" t="s">
        <v>38</v>
      </c>
      <c r="S455" s="28" t="s">
        <v>391</v>
      </c>
      <c r="T455" s="28" t="s">
        <v>38</v>
      </c>
      <c r="U455" s="5" t="s">
        <v>38</v>
      </c>
      <c r="V455" s="28" t="s">
        <v>273</v>
      </c>
      <c r="W455" s="7" t="s">
        <v>38</v>
      </c>
      <c r="X455" s="7" t="s">
        <v>38</v>
      </c>
      <c r="Y455" s="5" t="s">
        <v>38</v>
      </c>
      <c r="Z455" s="5" t="s">
        <v>38</v>
      </c>
      <c r="AA455" s="6" t="s">
        <v>38</v>
      </c>
      <c r="AB455" s="6" t="s">
        <v>38</v>
      </c>
      <c r="AC455" s="6" t="s">
        <v>38</v>
      </c>
      <c r="AD455" s="6" t="s">
        <v>38</v>
      </c>
      <c r="AE455" s="6" t="s">
        <v>38</v>
      </c>
    </row>
    <row r="456">
      <c r="A456" s="28" t="s">
        <v>1806</v>
      </c>
      <c r="B456" s="6" t="s">
        <v>1807</v>
      </c>
      <c r="C456" s="6" t="s">
        <v>1781</v>
      </c>
      <c r="D456" s="7" t="s">
        <v>1782</v>
      </c>
      <c r="E456" s="28" t="s">
        <v>1783</v>
      </c>
      <c r="F456" s="5" t="s">
        <v>516</v>
      </c>
      <c r="G456" s="6" t="s">
        <v>517</v>
      </c>
      <c r="H456" s="6" t="s">
        <v>38</v>
      </c>
      <c r="I456" s="6" t="s">
        <v>38</v>
      </c>
      <c r="J456" s="8" t="s">
        <v>910</v>
      </c>
      <c r="K456" s="5" t="s">
        <v>911</v>
      </c>
      <c r="L456" s="7" t="s">
        <v>912</v>
      </c>
      <c r="M456" s="9">
        <v>111400</v>
      </c>
      <c r="N456" s="5" t="s">
        <v>507</v>
      </c>
      <c r="O456" s="31">
        <v>42768.712409456</v>
      </c>
      <c r="P456" s="32">
        <v>42770.0939800579</v>
      </c>
      <c r="Q456" s="28" t="s">
        <v>1808</v>
      </c>
      <c r="R456" s="29" t="s">
        <v>38</v>
      </c>
      <c r="S456" s="28" t="s">
        <v>391</v>
      </c>
      <c r="T456" s="28" t="s">
        <v>38</v>
      </c>
      <c r="U456" s="5" t="s">
        <v>38</v>
      </c>
      <c r="V456" s="28" t="s">
        <v>273</v>
      </c>
      <c r="W456" s="7" t="s">
        <v>38</v>
      </c>
      <c r="X456" s="7" t="s">
        <v>38</v>
      </c>
      <c r="Y456" s="5" t="s">
        <v>38</v>
      </c>
      <c r="Z456" s="5" t="s">
        <v>38</v>
      </c>
      <c r="AA456" s="6" t="s">
        <v>38</v>
      </c>
      <c r="AB456" s="6" t="s">
        <v>38</v>
      </c>
      <c r="AC456" s="6" t="s">
        <v>38</v>
      </c>
      <c r="AD456" s="6" t="s">
        <v>38</v>
      </c>
      <c r="AE456" s="6" t="s">
        <v>38</v>
      </c>
    </row>
    <row r="457">
      <c r="A457" s="28" t="s">
        <v>1809</v>
      </c>
      <c r="B457" s="6" t="s">
        <v>1810</v>
      </c>
      <c r="C457" s="6" t="s">
        <v>1811</v>
      </c>
      <c r="D457" s="7" t="s">
        <v>1812</v>
      </c>
      <c r="E457" s="28" t="s">
        <v>1813</v>
      </c>
      <c r="F457" s="5" t="s">
        <v>516</v>
      </c>
      <c r="G457" s="6" t="s">
        <v>661</v>
      </c>
      <c r="H457" s="6" t="s">
        <v>38</v>
      </c>
      <c r="I457" s="6" t="s">
        <v>38</v>
      </c>
      <c r="J457" s="8" t="s">
        <v>1127</v>
      </c>
      <c r="K457" s="5" t="s">
        <v>1128</v>
      </c>
      <c r="L457" s="7" t="s">
        <v>1129</v>
      </c>
      <c r="M457" s="9">
        <v>88800</v>
      </c>
      <c r="N457" s="5" t="s">
        <v>498</v>
      </c>
      <c r="O457" s="31">
        <v>42768.7209028588</v>
      </c>
      <c r="P457" s="32">
        <v>42774.9162993056</v>
      </c>
      <c r="Q457" s="28" t="s">
        <v>38</v>
      </c>
      <c r="R457" s="29" t="s">
        <v>1814</v>
      </c>
      <c r="S457" s="28" t="s">
        <v>391</v>
      </c>
      <c r="T457" s="28" t="s">
        <v>38</v>
      </c>
      <c r="U457" s="5" t="s">
        <v>38</v>
      </c>
      <c r="V457" s="28" t="s">
        <v>273</v>
      </c>
      <c r="W457" s="7" t="s">
        <v>38</v>
      </c>
      <c r="X457" s="7" t="s">
        <v>38</v>
      </c>
      <c r="Y457" s="5" t="s">
        <v>38</v>
      </c>
      <c r="Z457" s="5" t="s">
        <v>38</v>
      </c>
      <c r="AA457" s="6" t="s">
        <v>38</v>
      </c>
      <c r="AB457" s="6" t="s">
        <v>38</v>
      </c>
      <c r="AC457" s="6" t="s">
        <v>38</v>
      </c>
      <c r="AD457" s="6" t="s">
        <v>38</v>
      </c>
      <c r="AE457" s="6" t="s">
        <v>38</v>
      </c>
    </row>
    <row r="458">
      <c r="A458" s="28" t="s">
        <v>1815</v>
      </c>
      <c r="B458" s="6" t="s">
        <v>1816</v>
      </c>
      <c r="C458" s="6" t="s">
        <v>1817</v>
      </c>
      <c r="D458" s="7" t="s">
        <v>1812</v>
      </c>
      <c r="E458" s="28" t="s">
        <v>1813</v>
      </c>
      <c r="F458" s="5" t="s">
        <v>516</v>
      </c>
      <c r="G458" s="6" t="s">
        <v>661</v>
      </c>
      <c r="H458" s="6" t="s">
        <v>38</v>
      </c>
      <c r="I458" s="6" t="s">
        <v>38</v>
      </c>
      <c r="J458" s="8" t="s">
        <v>1127</v>
      </c>
      <c r="K458" s="5" t="s">
        <v>1128</v>
      </c>
      <c r="L458" s="7" t="s">
        <v>1129</v>
      </c>
      <c r="M458" s="9">
        <v>112600</v>
      </c>
      <c r="N458" s="5" t="s">
        <v>507</v>
      </c>
      <c r="O458" s="31">
        <v>42768.7227510069</v>
      </c>
      <c r="P458" s="32">
        <v>42770.2273209491</v>
      </c>
      <c r="Q458" s="28" t="s">
        <v>38</v>
      </c>
      <c r="R458" s="29" t="s">
        <v>38</v>
      </c>
      <c r="S458" s="28" t="s">
        <v>391</v>
      </c>
      <c r="T458" s="28" t="s">
        <v>38</v>
      </c>
      <c r="U458" s="5" t="s">
        <v>38</v>
      </c>
      <c r="V458" s="28" t="s">
        <v>273</v>
      </c>
      <c r="W458" s="7" t="s">
        <v>38</v>
      </c>
      <c r="X458" s="7" t="s">
        <v>38</v>
      </c>
      <c r="Y458" s="5" t="s">
        <v>38</v>
      </c>
      <c r="Z458" s="5" t="s">
        <v>38</v>
      </c>
      <c r="AA458" s="6" t="s">
        <v>38</v>
      </c>
      <c r="AB458" s="6" t="s">
        <v>38</v>
      </c>
      <c r="AC458" s="6" t="s">
        <v>38</v>
      </c>
      <c r="AD458" s="6" t="s">
        <v>38</v>
      </c>
      <c r="AE458" s="6" t="s">
        <v>38</v>
      </c>
    </row>
    <row r="459">
      <c r="A459" s="28" t="s">
        <v>1818</v>
      </c>
      <c r="B459" s="6" t="s">
        <v>1819</v>
      </c>
      <c r="C459" s="6" t="s">
        <v>1817</v>
      </c>
      <c r="D459" s="7" t="s">
        <v>1812</v>
      </c>
      <c r="E459" s="28" t="s">
        <v>1813</v>
      </c>
      <c r="F459" s="5" t="s">
        <v>516</v>
      </c>
      <c r="G459" s="6" t="s">
        <v>661</v>
      </c>
      <c r="H459" s="6" t="s">
        <v>38</v>
      </c>
      <c r="I459" s="6" t="s">
        <v>38</v>
      </c>
      <c r="J459" s="8" t="s">
        <v>1127</v>
      </c>
      <c r="K459" s="5" t="s">
        <v>1128</v>
      </c>
      <c r="L459" s="7" t="s">
        <v>1129</v>
      </c>
      <c r="M459" s="9">
        <v>112700</v>
      </c>
      <c r="N459" s="5" t="s">
        <v>498</v>
      </c>
      <c r="O459" s="31">
        <v>42768.7243109607</v>
      </c>
      <c r="P459" s="32">
        <v>42770.2188992245</v>
      </c>
      <c r="Q459" s="28" t="s">
        <v>38</v>
      </c>
      <c r="R459" s="29" t="s">
        <v>1820</v>
      </c>
      <c r="S459" s="28" t="s">
        <v>391</v>
      </c>
      <c r="T459" s="28" t="s">
        <v>38</v>
      </c>
      <c r="U459" s="5" t="s">
        <v>38</v>
      </c>
      <c r="V459" s="28" t="s">
        <v>38</v>
      </c>
      <c r="W459" s="7" t="s">
        <v>38</v>
      </c>
      <c r="X459" s="7" t="s">
        <v>38</v>
      </c>
      <c r="Y459" s="5" t="s">
        <v>38</v>
      </c>
      <c r="Z459" s="5" t="s">
        <v>38</v>
      </c>
      <c r="AA459" s="6" t="s">
        <v>38</v>
      </c>
      <c r="AB459" s="6" t="s">
        <v>38</v>
      </c>
      <c r="AC459" s="6" t="s">
        <v>38</v>
      </c>
      <c r="AD459" s="6" t="s">
        <v>38</v>
      </c>
      <c r="AE459" s="6" t="s">
        <v>38</v>
      </c>
    </row>
    <row r="460">
      <c r="A460" s="28" t="s">
        <v>1821</v>
      </c>
      <c r="B460" s="6" t="s">
        <v>1822</v>
      </c>
      <c r="C460" s="6" t="s">
        <v>1817</v>
      </c>
      <c r="D460" s="7" t="s">
        <v>1812</v>
      </c>
      <c r="E460" s="28" t="s">
        <v>1813</v>
      </c>
      <c r="F460" s="5" t="s">
        <v>516</v>
      </c>
      <c r="G460" s="6" t="s">
        <v>661</v>
      </c>
      <c r="H460" s="6" t="s">
        <v>38</v>
      </c>
      <c r="I460" s="6" t="s">
        <v>38</v>
      </c>
      <c r="J460" s="8" t="s">
        <v>596</v>
      </c>
      <c r="K460" s="5" t="s">
        <v>597</v>
      </c>
      <c r="L460" s="7" t="s">
        <v>598</v>
      </c>
      <c r="M460" s="9">
        <v>198800</v>
      </c>
      <c r="N460" s="5" t="s">
        <v>507</v>
      </c>
      <c r="O460" s="31">
        <v>42768.7261603819</v>
      </c>
      <c r="P460" s="32">
        <v>42770.2207047801</v>
      </c>
      <c r="Q460" s="28" t="s">
        <v>38</v>
      </c>
      <c r="R460" s="29" t="s">
        <v>38</v>
      </c>
      <c r="S460" s="28" t="s">
        <v>391</v>
      </c>
      <c r="T460" s="28" t="s">
        <v>38</v>
      </c>
      <c r="U460" s="5" t="s">
        <v>38</v>
      </c>
      <c r="V460" s="28" t="s">
        <v>38</v>
      </c>
      <c r="W460" s="7" t="s">
        <v>38</v>
      </c>
      <c r="X460" s="7" t="s">
        <v>38</v>
      </c>
      <c r="Y460" s="5" t="s">
        <v>38</v>
      </c>
      <c r="Z460" s="5" t="s">
        <v>38</v>
      </c>
      <c r="AA460" s="6" t="s">
        <v>38</v>
      </c>
      <c r="AB460" s="6" t="s">
        <v>38</v>
      </c>
      <c r="AC460" s="6" t="s">
        <v>38</v>
      </c>
      <c r="AD460" s="6" t="s">
        <v>38</v>
      </c>
      <c r="AE460" s="6" t="s">
        <v>38</v>
      </c>
    </row>
    <row r="461">
      <c r="A461" s="28" t="s">
        <v>1823</v>
      </c>
      <c r="B461" s="6" t="s">
        <v>1824</v>
      </c>
      <c r="C461" s="6" t="s">
        <v>1817</v>
      </c>
      <c r="D461" s="7" t="s">
        <v>1812</v>
      </c>
      <c r="E461" s="28" t="s">
        <v>1813</v>
      </c>
      <c r="F461" s="5" t="s">
        <v>516</v>
      </c>
      <c r="G461" s="6" t="s">
        <v>661</v>
      </c>
      <c r="H461" s="6" t="s">
        <v>38</v>
      </c>
      <c r="I461" s="6" t="s">
        <v>38</v>
      </c>
      <c r="J461" s="8" t="s">
        <v>941</v>
      </c>
      <c r="K461" s="5" t="s">
        <v>942</v>
      </c>
      <c r="L461" s="7" t="s">
        <v>682</v>
      </c>
      <c r="M461" s="9">
        <v>129400</v>
      </c>
      <c r="N461" s="5" t="s">
        <v>507</v>
      </c>
      <c r="O461" s="31">
        <v>42768.728840706</v>
      </c>
      <c r="P461" s="32">
        <v>42770.21966875</v>
      </c>
      <c r="Q461" s="28" t="s">
        <v>38</v>
      </c>
      <c r="R461" s="29" t="s">
        <v>38</v>
      </c>
      <c r="S461" s="28" t="s">
        <v>38</v>
      </c>
      <c r="T461" s="28" t="s">
        <v>38</v>
      </c>
      <c r="U461" s="5" t="s">
        <v>38</v>
      </c>
      <c r="V461" s="28" t="s">
        <v>38</v>
      </c>
      <c r="W461" s="7" t="s">
        <v>38</v>
      </c>
      <c r="X461" s="7" t="s">
        <v>38</v>
      </c>
      <c r="Y461" s="5" t="s">
        <v>38</v>
      </c>
      <c r="Z461" s="5" t="s">
        <v>38</v>
      </c>
      <c r="AA461" s="6" t="s">
        <v>38</v>
      </c>
      <c r="AB461" s="6" t="s">
        <v>38</v>
      </c>
      <c r="AC461" s="6" t="s">
        <v>38</v>
      </c>
      <c r="AD461" s="6" t="s">
        <v>38</v>
      </c>
      <c r="AE461" s="6" t="s">
        <v>38</v>
      </c>
    </row>
    <row r="462">
      <c r="A462" s="28" t="s">
        <v>1825</v>
      </c>
      <c r="B462" s="6" t="s">
        <v>1826</v>
      </c>
      <c r="C462" s="6" t="s">
        <v>1817</v>
      </c>
      <c r="D462" s="7" t="s">
        <v>1812</v>
      </c>
      <c r="E462" s="28" t="s">
        <v>1813</v>
      </c>
      <c r="F462" s="5" t="s">
        <v>516</v>
      </c>
      <c r="G462" s="6" t="s">
        <v>661</v>
      </c>
      <c r="H462" s="6" t="s">
        <v>38</v>
      </c>
      <c r="I462" s="6" t="s">
        <v>38</v>
      </c>
      <c r="J462" s="8" t="s">
        <v>596</v>
      </c>
      <c r="K462" s="5" t="s">
        <v>597</v>
      </c>
      <c r="L462" s="7" t="s">
        <v>598</v>
      </c>
      <c r="M462" s="9">
        <v>112000</v>
      </c>
      <c r="N462" s="5" t="s">
        <v>507</v>
      </c>
      <c r="O462" s="31">
        <v>42768.7304694444</v>
      </c>
      <c r="P462" s="32">
        <v>42770.2215006597</v>
      </c>
      <c r="Q462" s="28" t="s">
        <v>38</v>
      </c>
      <c r="R462" s="29" t="s">
        <v>38</v>
      </c>
      <c r="S462" s="28" t="s">
        <v>391</v>
      </c>
      <c r="T462" s="28" t="s">
        <v>38</v>
      </c>
      <c r="U462" s="5" t="s">
        <v>38</v>
      </c>
      <c r="V462" s="28" t="s">
        <v>38</v>
      </c>
      <c r="W462" s="7" t="s">
        <v>38</v>
      </c>
      <c r="X462" s="7" t="s">
        <v>38</v>
      </c>
      <c r="Y462" s="5" t="s">
        <v>38</v>
      </c>
      <c r="Z462" s="5" t="s">
        <v>38</v>
      </c>
      <c r="AA462" s="6" t="s">
        <v>38</v>
      </c>
      <c r="AB462" s="6" t="s">
        <v>38</v>
      </c>
      <c r="AC462" s="6" t="s">
        <v>38</v>
      </c>
      <c r="AD462" s="6" t="s">
        <v>38</v>
      </c>
      <c r="AE462" s="6" t="s">
        <v>38</v>
      </c>
    </row>
    <row r="463">
      <c r="A463" s="28" t="s">
        <v>1827</v>
      </c>
      <c r="B463" s="6" t="s">
        <v>1828</v>
      </c>
      <c r="C463" s="6" t="s">
        <v>1817</v>
      </c>
      <c r="D463" s="7" t="s">
        <v>1812</v>
      </c>
      <c r="E463" s="28" t="s">
        <v>1813</v>
      </c>
      <c r="F463" s="5" t="s">
        <v>516</v>
      </c>
      <c r="G463" s="6" t="s">
        <v>517</v>
      </c>
      <c r="H463" s="6" t="s">
        <v>38</v>
      </c>
      <c r="I463" s="6" t="s">
        <v>38</v>
      </c>
      <c r="J463" s="8" t="s">
        <v>1079</v>
      </c>
      <c r="K463" s="5" t="s">
        <v>1080</v>
      </c>
      <c r="L463" s="7" t="s">
        <v>1081</v>
      </c>
      <c r="M463" s="9">
        <v>106800</v>
      </c>
      <c r="N463" s="5" t="s">
        <v>507</v>
      </c>
      <c r="O463" s="31">
        <v>42768.7315695602</v>
      </c>
      <c r="P463" s="32">
        <v>42770.2299886227</v>
      </c>
      <c r="Q463" s="28" t="s">
        <v>38</v>
      </c>
      <c r="R463" s="29" t="s">
        <v>38</v>
      </c>
      <c r="S463" s="28" t="s">
        <v>391</v>
      </c>
      <c r="T463" s="28" t="s">
        <v>38</v>
      </c>
      <c r="U463" s="5" t="s">
        <v>38</v>
      </c>
      <c r="V463" s="28" t="s">
        <v>38</v>
      </c>
      <c r="W463" s="7" t="s">
        <v>38</v>
      </c>
      <c r="X463" s="7" t="s">
        <v>38</v>
      </c>
      <c r="Y463" s="5" t="s">
        <v>38</v>
      </c>
      <c r="Z463" s="5" t="s">
        <v>38</v>
      </c>
      <c r="AA463" s="6" t="s">
        <v>38</v>
      </c>
      <c r="AB463" s="6" t="s">
        <v>38</v>
      </c>
      <c r="AC463" s="6" t="s">
        <v>38</v>
      </c>
      <c r="AD463" s="6" t="s">
        <v>38</v>
      </c>
      <c r="AE463" s="6" t="s">
        <v>38</v>
      </c>
    </row>
    <row r="464">
      <c r="A464" s="28" t="s">
        <v>1829</v>
      </c>
      <c r="B464" s="6" t="s">
        <v>1830</v>
      </c>
      <c r="C464" s="6" t="s">
        <v>1409</v>
      </c>
      <c r="D464" s="7" t="s">
        <v>1751</v>
      </c>
      <c r="E464" s="28" t="s">
        <v>1752</v>
      </c>
      <c r="F464" s="5" t="s">
        <v>22</v>
      </c>
      <c r="G464" s="6" t="s">
        <v>38</v>
      </c>
      <c r="H464" s="6" t="s">
        <v>38</v>
      </c>
      <c r="I464" s="6" t="s">
        <v>38</v>
      </c>
      <c r="J464" s="8" t="s">
        <v>1504</v>
      </c>
      <c r="K464" s="5" t="s">
        <v>1505</v>
      </c>
      <c r="L464" s="7" t="s">
        <v>682</v>
      </c>
      <c r="M464" s="9">
        <v>103301</v>
      </c>
      <c r="N464" s="5" t="s">
        <v>778</v>
      </c>
      <c r="O464" s="31">
        <v>42768.7402668171</v>
      </c>
      <c r="P464" s="32">
        <v>42769.722843669</v>
      </c>
      <c r="Q464" s="28" t="s">
        <v>38</v>
      </c>
      <c r="R464" s="29" t="s">
        <v>38</v>
      </c>
      <c r="S464" s="28" t="s">
        <v>77</v>
      </c>
      <c r="T464" s="28" t="s">
        <v>1532</v>
      </c>
      <c r="U464" s="5" t="s">
        <v>590</v>
      </c>
      <c r="V464" s="28" t="s">
        <v>329</v>
      </c>
      <c r="W464" s="7" t="s">
        <v>1831</v>
      </c>
      <c r="X464" s="7" t="s">
        <v>38</v>
      </c>
      <c r="Y464" s="5" t="s">
        <v>571</v>
      </c>
      <c r="Z464" s="5" t="s">
        <v>38</v>
      </c>
      <c r="AA464" s="6" t="s">
        <v>38</v>
      </c>
      <c r="AB464" s="6" t="s">
        <v>38</v>
      </c>
      <c r="AC464" s="6" t="s">
        <v>38</v>
      </c>
      <c r="AD464" s="6" t="s">
        <v>38</v>
      </c>
      <c r="AE464" s="6" t="s">
        <v>38</v>
      </c>
    </row>
    <row r="465">
      <c r="A465" s="28" t="s">
        <v>1832</v>
      </c>
      <c r="B465" s="6" t="s">
        <v>1833</v>
      </c>
      <c r="C465" s="6" t="s">
        <v>1834</v>
      </c>
      <c r="D465" s="7" t="s">
        <v>1812</v>
      </c>
      <c r="E465" s="28" t="s">
        <v>1813</v>
      </c>
      <c r="F465" s="5" t="s">
        <v>516</v>
      </c>
      <c r="G465" s="6" t="s">
        <v>661</v>
      </c>
      <c r="H465" s="6" t="s">
        <v>38</v>
      </c>
      <c r="I465" s="6" t="s">
        <v>38</v>
      </c>
      <c r="J465" s="8" t="s">
        <v>827</v>
      </c>
      <c r="K465" s="5" t="s">
        <v>828</v>
      </c>
      <c r="L465" s="7" t="s">
        <v>829</v>
      </c>
      <c r="M465" s="9">
        <v>79100</v>
      </c>
      <c r="N465" s="5" t="s">
        <v>64</v>
      </c>
      <c r="O465" s="31">
        <v>42768.7461739931</v>
      </c>
      <c r="P465" s="32">
        <v>42770.1972982292</v>
      </c>
      <c r="Q465" s="28" t="s">
        <v>38</v>
      </c>
      <c r="R465" s="29" t="s">
        <v>38</v>
      </c>
      <c r="S465" s="28" t="s">
        <v>391</v>
      </c>
      <c r="T465" s="28" t="s">
        <v>38</v>
      </c>
      <c r="U465" s="5" t="s">
        <v>38</v>
      </c>
      <c r="V465" s="28" t="s">
        <v>38</v>
      </c>
      <c r="W465" s="7" t="s">
        <v>38</v>
      </c>
      <c r="X465" s="7" t="s">
        <v>38</v>
      </c>
      <c r="Y465" s="5" t="s">
        <v>38</v>
      </c>
      <c r="Z465" s="5" t="s">
        <v>38</v>
      </c>
      <c r="AA465" s="6" t="s">
        <v>38</v>
      </c>
      <c r="AB465" s="6" t="s">
        <v>38</v>
      </c>
      <c r="AC465" s="6" t="s">
        <v>38</v>
      </c>
      <c r="AD465" s="6" t="s">
        <v>38</v>
      </c>
      <c r="AE465" s="6" t="s">
        <v>38</v>
      </c>
    </row>
    <row r="466">
      <c r="A466" s="28" t="s">
        <v>1835</v>
      </c>
      <c r="B466" s="6" t="s">
        <v>1836</v>
      </c>
      <c r="C466" s="6" t="s">
        <v>1817</v>
      </c>
      <c r="D466" s="7" t="s">
        <v>1812</v>
      </c>
      <c r="E466" s="28" t="s">
        <v>1813</v>
      </c>
      <c r="F466" s="5" t="s">
        <v>516</v>
      </c>
      <c r="G466" s="6" t="s">
        <v>661</v>
      </c>
      <c r="H466" s="6" t="s">
        <v>38</v>
      </c>
      <c r="I466" s="6" t="s">
        <v>38</v>
      </c>
      <c r="J466" s="8" t="s">
        <v>827</v>
      </c>
      <c r="K466" s="5" t="s">
        <v>828</v>
      </c>
      <c r="L466" s="7" t="s">
        <v>829</v>
      </c>
      <c r="M466" s="9">
        <v>108500</v>
      </c>
      <c r="N466" s="5" t="s">
        <v>507</v>
      </c>
      <c r="O466" s="31">
        <v>42768.7471680903</v>
      </c>
      <c r="P466" s="32">
        <v>42770.1972983796</v>
      </c>
      <c r="Q466" s="28" t="s">
        <v>38</v>
      </c>
      <c r="R466" s="29" t="s">
        <v>38</v>
      </c>
      <c r="S466" s="28" t="s">
        <v>391</v>
      </c>
      <c r="T466" s="28" t="s">
        <v>38</v>
      </c>
      <c r="U466" s="5" t="s">
        <v>38</v>
      </c>
      <c r="V466" s="28" t="s">
        <v>791</v>
      </c>
      <c r="W466" s="7" t="s">
        <v>38</v>
      </c>
      <c r="X466" s="7" t="s">
        <v>38</v>
      </c>
      <c r="Y466" s="5" t="s">
        <v>38</v>
      </c>
      <c r="Z466" s="5" t="s">
        <v>38</v>
      </c>
      <c r="AA466" s="6" t="s">
        <v>38</v>
      </c>
      <c r="AB466" s="6" t="s">
        <v>38</v>
      </c>
      <c r="AC466" s="6" t="s">
        <v>38</v>
      </c>
      <c r="AD466" s="6" t="s">
        <v>38</v>
      </c>
      <c r="AE466" s="6" t="s">
        <v>38</v>
      </c>
    </row>
    <row r="467">
      <c r="A467" s="28" t="s">
        <v>1837</v>
      </c>
      <c r="B467" s="6" t="s">
        <v>1838</v>
      </c>
      <c r="C467" s="6" t="s">
        <v>1817</v>
      </c>
      <c r="D467" s="7" t="s">
        <v>1812</v>
      </c>
      <c r="E467" s="28" t="s">
        <v>1813</v>
      </c>
      <c r="F467" s="5" t="s">
        <v>516</v>
      </c>
      <c r="G467" s="6" t="s">
        <v>661</v>
      </c>
      <c r="H467" s="6" t="s">
        <v>38</v>
      </c>
      <c r="I467" s="6" t="s">
        <v>38</v>
      </c>
      <c r="J467" s="8" t="s">
        <v>788</v>
      </c>
      <c r="K467" s="5" t="s">
        <v>789</v>
      </c>
      <c r="L467" s="7" t="s">
        <v>790</v>
      </c>
      <c r="M467" s="9">
        <v>113500</v>
      </c>
      <c r="N467" s="5" t="s">
        <v>507</v>
      </c>
      <c r="O467" s="31">
        <v>42768.7481730671</v>
      </c>
      <c r="P467" s="32">
        <v>42770.1972983796</v>
      </c>
      <c r="Q467" s="28" t="s">
        <v>38</v>
      </c>
      <c r="R467" s="29" t="s">
        <v>38</v>
      </c>
      <c r="S467" s="28" t="s">
        <v>391</v>
      </c>
      <c r="T467" s="28" t="s">
        <v>38</v>
      </c>
      <c r="U467" s="5" t="s">
        <v>38</v>
      </c>
      <c r="V467" s="28" t="s">
        <v>791</v>
      </c>
      <c r="W467" s="7" t="s">
        <v>38</v>
      </c>
      <c r="X467" s="7" t="s">
        <v>38</v>
      </c>
      <c r="Y467" s="5" t="s">
        <v>38</v>
      </c>
      <c r="Z467" s="5" t="s">
        <v>38</v>
      </c>
      <c r="AA467" s="6" t="s">
        <v>38</v>
      </c>
      <c r="AB467" s="6" t="s">
        <v>38</v>
      </c>
      <c r="AC467" s="6" t="s">
        <v>38</v>
      </c>
      <c r="AD467" s="6" t="s">
        <v>38</v>
      </c>
      <c r="AE467" s="6" t="s">
        <v>38</v>
      </c>
    </row>
    <row r="468">
      <c r="A468" s="28" t="s">
        <v>1839</v>
      </c>
      <c r="B468" s="6" t="s">
        <v>1840</v>
      </c>
      <c r="C468" s="6" t="s">
        <v>1817</v>
      </c>
      <c r="D468" s="7" t="s">
        <v>1812</v>
      </c>
      <c r="E468" s="28" t="s">
        <v>1813</v>
      </c>
      <c r="F468" s="5" t="s">
        <v>516</v>
      </c>
      <c r="G468" s="6" t="s">
        <v>661</v>
      </c>
      <c r="H468" s="6" t="s">
        <v>38</v>
      </c>
      <c r="I468" s="6" t="s">
        <v>38</v>
      </c>
      <c r="J468" s="8" t="s">
        <v>788</v>
      </c>
      <c r="K468" s="5" t="s">
        <v>789</v>
      </c>
      <c r="L468" s="7" t="s">
        <v>790</v>
      </c>
      <c r="M468" s="9">
        <v>130200</v>
      </c>
      <c r="N468" s="5" t="s">
        <v>507</v>
      </c>
      <c r="O468" s="31">
        <v>42768.7491603356</v>
      </c>
      <c r="P468" s="32">
        <v>42770.1972982292</v>
      </c>
      <c r="Q468" s="28" t="s">
        <v>38</v>
      </c>
      <c r="R468" s="29" t="s">
        <v>38</v>
      </c>
      <c r="S468" s="28" t="s">
        <v>391</v>
      </c>
      <c r="T468" s="28" t="s">
        <v>38</v>
      </c>
      <c r="U468" s="5" t="s">
        <v>38</v>
      </c>
      <c r="V468" s="28" t="s">
        <v>791</v>
      </c>
      <c r="W468" s="7" t="s">
        <v>38</v>
      </c>
      <c r="X468" s="7" t="s">
        <v>38</v>
      </c>
      <c r="Y468" s="5" t="s">
        <v>38</v>
      </c>
      <c r="Z468" s="5" t="s">
        <v>38</v>
      </c>
      <c r="AA468" s="6" t="s">
        <v>38</v>
      </c>
      <c r="AB468" s="6" t="s">
        <v>38</v>
      </c>
      <c r="AC468" s="6" t="s">
        <v>38</v>
      </c>
      <c r="AD468" s="6" t="s">
        <v>38</v>
      </c>
      <c r="AE468" s="6" t="s">
        <v>38</v>
      </c>
    </row>
    <row r="469">
      <c r="A469" s="28" t="s">
        <v>1841</v>
      </c>
      <c r="B469" s="6" t="s">
        <v>1842</v>
      </c>
      <c r="C469" s="6" t="s">
        <v>1843</v>
      </c>
      <c r="D469" s="7" t="s">
        <v>1844</v>
      </c>
      <c r="E469" s="28" t="s">
        <v>1845</v>
      </c>
      <c r="F469" s="5" t="s">
        <v>516</v>
      </c>
      <c r="G469" s="6" t="s">
        <v>661</v>
      </c>
      <c r="H469" s="6" t="s">
        <v>1846</v>
      </c>
      <c r="I469" s="6" t="s">
        <v>38</v>
      </c>
      <c r="J469" s="8" t="s">
        <v>924</v>
      </c>
      <c r="K469" s="5" t="s">
        <v>925</v>
      </c>
      <c r="L469" s="7" t="s">
        <v>926</v>
      </c>
      <c r="M469" s="9">
        <v>136000</v>
      </c>
      <c r="N469" s="5" t="s">
        <v>507</v>
      </c>
      <c r="O469" s="31">
        <v>42768.7580596065</v>
      </c>
      <c r="P469" s="32">
        <v>42769.8595096412</v>
      </c>
      <c r="Q469" s="28" t="s">
        <v>38</v>
      </c>
      <c r="R469" s="29" t="s">
        <v>38</v>
      </c>
      <c r="S469" s="28" t="s">
        <v>38</v>
      </c>
      <c r="T469" s="28" t="s">
        <v>38</v>
      </c>
      <c r="U469" s="5" t="s">
        <v>38</v>
      </c>
      <c r="V469" s="28" t="s">
        <v>38</v>
      </c>
      <c r="W469" s="7" t="s">
        <v>38</v>
      </c>
      <c r="X469" s="7" t="s">
        <v>38</v>
      </c>
      <c r="Y469" s="5" t="s">
        <v>38</v>
      </c>
      <c r="Z469" s="5" t="s">
        <v>38</v>
      </c>
      <c r="AA469" s="6" t="s">
        <v>38</v>
      </c>
      <c r="AB469" s="6" t="s">
        <v>38</v>
      </c>
      <c r="AC469" s="6" t="s">
        <v>38</v>
      </c>
      <c r="AD469" s="6" t="s">
        <v>38</v>
      </c>
      <c r="AE469" s="6" t="s">
        <v>38</v>
      </c>
    </row>
    <row r="470">
      <c r="A470" s="28" t="s">
        <v>1847</v>
      </c>
      <c r="B470" s="6" t="s">
        <v>1848</v>
      </c>
      <c r="C470" s="6" t="s">
        <v>1409</v>
      </c>
      <c r="D470" s="7" t="s">
        <v>735</v>
      </c>
      <c r="E470" s="28" t="s">
        <v>736</v>
      </c>
      <c r="F470" s="5" t="s">
        <v>22</v>
      </c>
      <c r="G470" s="6" t="s">
        <v>525</v>
      </c>
      <c r="H470" s="6" t="s">
        <v>1849</v>
      </c>
      <c r="I470" s="6" t="s">
        <v>38</v>
      </c>
      <c r="J470" s="8" t="s">
        <v>1167</v>
      </c>
      <c r="K470" s="5" t="s">
        <v>1168</v>
      </c>
      <c r="L470" s="7" t="s">
        <v>1169</v>
      </c>
      <c r="M470" s="9">
        <v>90100</v>
      </c>
      <c r="N470" s="5" t="s">
        <v>1850</v>
      </c>
      <c r="O470" s="31">
        <v>42768.7594710301</v>
      </c>
      <c r="P470" s="32">
        <v>42769.7869258102</v>
      </c>
      <c r="Q470" s="28" t="s">
        <v>38</v>
      </c>
      <c r="R470" s="29" t="s">
        <v>38</v>
      </c>
      <c r="S470" s="28" t="s">
        <v>223</v>
      </c>
      <c r="T470" s="28" t="s">
        <v>712</v>
      </c>
      <c r="U470" s="5" t="s">
        <v>1172</v>
      </c>
      <c r="V470" s="28" t="s">
        <v>414</v>
      </c>
      <c r="W470" s="7" t="s">
        <v>1851</v>
      </c>
      <c r="X470" s="7" t="s">
        <v>38</v>
      </c>
      <c r="Y470" s="5" t="s">
        <v>531</v>
      </c>
      <c r="Z470" s="5" t="s">
        <v>1852</v>
      </c>
      <c r="AA470" s="6" t="s">
        <v>38</v>
      </c>
      <c r="AB470" s="6" t="s">
        <v>38</v>
      </c>
      <c r="AC470" s="6" t="s">
        <v>38</v>
      </c>
      <c r="AD470" s="6" t="s">
        <v>38</v>
      </c>
      <c r="AE470" s="6" t="s">
        <v>38</v>
      </c>
    </row>
    <row r="471">
      <c r="A471" s="28" t="s">
        <v>1853</v>
      </c>
      <c r="B471" s="6" t="s">
        <v>1848</v>
      </c>
      <c r="C471" s="6" t="s">
        <v>1409</v>
      </c>
      <c r="D471" s="7" t="s">
        <v>735</v>
      </c>
      <c r="E471" s="28" t="s">
        <v>736</v>
      </c>
      <c r="F471" s="5" t="s">
        <v>22</v>
      </c>
      <c r="G471" s="6" t="s">
        <v>38</v>
      </c>
      <c r="H471" s="6" t="s">
        <v>1849</v>
      </c>
      <c r="I471" s="6" t="s">
        <v>38</v>
      </c>
      <c r="J471" s="8" t="s">
        <v>1167</v>
      </c>
      <c r="K471" s="5" t="s">
        <v>1168</v>
      </c>
      <c r="L471" s="7" t="s">
        <v>1169</v>
      </c>
      <c r="M471" s="9">
        <v>100000</v>
      </c>
      <c r="N471" s="5" t="s">
        <v>1850</v>
      </c>
      <c r="O471" s="31">
        <v>42768.7615585648</v>
      </c>
      <c r="P471" s="32">
        <v>42769.7869256134</v>
      </c>
      <c r="Q471" s="28" t="s">
        <v>38</v>
      </c>
      <c r="R471" s="29" t="s">
        <v>38</v>
      </c>
      <c r="S471" s="28" t="s">
        <v>77</v>
      </c>
      <c r="T471" s="28" t="s">
        <v>712</v>
      </c>
      <c r="U471" s="5" t="s">
        <v>569</v>
      </c>
      <c r="V471" s="28" t="s">
        <v>414</v>
      </c>
      <c r="W471" s="7" t="s">
        <v>1854</v>
      </c>
      <c r="X471" s="7" t="s">
        <v>38</v>
      </c>
      <c r="Y471" s="5" t="s">
        <v>621</v>
      </c>
      <c r="Z471" s="5" t="s">
        <v>1852</v>
      </c>
      <c r="AA471" s="6" t="s">
        <v>38</v>
      </c>
      <c r="AB471" s="6" t="s">
        <v>38</v>
      </c>
      <c r="AC471" s="6" t="s">
        <v>38</v>
      </c>
      <c r="AD471" s="6" t="s">
        <v>38</v>
      </c>
      <c r="AE471" s="6" t="s">
        <v>38</v>
      </c>
    </row>
    <row r="472">
      <c r="A472" s="28" t="s">
        <v>1855</v>
      </c>
      <c r="B472" s="6" t="s">
        <v>1856</v>
      </c>
      <c r="C472" s="6" t="s">
        <v>1857</v>
      </c>
      <c r="D472" s="7" t="s">
        <v>1858</v>
      </c>
      <c r="E472" s="28" t="s">
        <v>1859</v>
      </c>
      <c r="F472" s="5" t="s">
        <v>516</v>
      </c>
      <c r="G472" s="6" t="s">
        <v>661</v>
      </c>
      <c r="H472" s="6" t="s">
        <v>1860</v>
      </c>
      <c r="I472" s="6" t="s">
        <v>38</v>
      </c>
      <c r="J472" s="8" t="s">
        <v>875</v>
      </c>
      <c r="K472" s="5" t="s">
        <v>876</v>
      </c>
      <c r="L472" s="7" t="s">
        <v>877</v>
      </c>
      <c r="M472" s="9">
        <v>146600</v>
      </c>
      <c r="N472" s="5" t="s">
        <v>507</v>
      </c>
      <c r="O472" s="31">
        <v>42768.7699452546</v>
      </c>
      <c r="P472" s="32">
        <v>42769.8317996181</v>
      </c>
      <c r="Q472" s="28" t="s">
        <v>38</v>
      </c>
      <c r="R472" s="29" t="s">
        <v>38</v>
      </c>
      <c r="S472" s="28" t="s">
        <v>38</v>
      </c>
      <c r="T472" s="28" t="s">
        <v>38</v>
      </c>
      <c r="U472" s="5" t="s">
        <v>38</v>
      </c>
      <c r="V472" s="28" t="s">
        <v>38</v>
      </c>
      <c r="W472" s="7" t="s">
        <v>38</v>
      </c>
      <c r="X472" s="7" t="s">
        <v>38</v>
      </c>
      <c r="Y472" s="5" t="s">
        <v>38</v>
      </c>
      <c r="Z472" s="5" t="s">
        <v>38</v>
      </c>
      <c r="AA472" s="6" t="s">
        <v>38</v>
      </c>
      <c r="AB472" s="6" t="s">
        <v>38</v>
      </c>
      <c r="AC472" s="6" t="s">
        <v>38</v>
      </c>
      <c r="AD472" s="6" t="s">
        <v>38</v>
      </c>
      <c r="AE472" s="6" t="s">
        <v>38</v>
      </c>
    </row>
    <row r="473">
      <c r="A473" s="28" t="s">
        <v>1861</v>
      </c>
      <c r="B473" s="6" t="s">
        <v>1862</v>
      </c>
      <c r="C473" s="6" t="s">
        <v>1857</v>
      </c>
      <c r="D473" s="7" t="s">
        <v>1858</v>
      </c>
      <c r="E473" s="28" t="s">
        <v>1859</v>
      </c>
      <c r="F473" s="5" t="s">
        <v>516</v>
      </c>
      <c r="G473" s="6" t="s">
        <v>661</v>
      </c>
      <c r="H473" s="6" t="s">
        <v>1863</v>
      </c>
      <c r="I473" s="6" t="s">
        <v>38</v>
      </c>
      <c r="J473" s="8" t="s">
        <v>875</v>
      </c>
      <c r="K473" s="5" t="s">
        <v>876</v>
      </c>
      <c r="L473" s="7" t="s">
        <v>877</v>
      </c>
      <c r="M473" s="9">
        <v>201800</v>
      </c>
      <c r="N473" s="5" t="s">
        <v>507</v>
      </c>
      <c r="O473" s="31">
        <v>42768.7718948727</v>
      </c>
      <c r="P473" s="32">
        <v>42769.8317996181</v>
      </c>
      <c r="Q473" s="28" t="s">
        <v>38</v>
      </c>
      <c r="R473" s="29" t="s">
        <v>38</v>
      </c>
      <c r="S473" s="28" t="s">
        <v>38</v>
      </c>
      <c r="T473" s="28" t="s">
        <v>38</v>
      </c>
      <c r="U473" s="5" t="s">
        <v>38</v>
      </c>
      <c r="V473" s="28" t="s">
        <v>38</v>
      </c>
      <c r="W473" s="7" t="s">
        <v>38</v>
      </c>
      <c r="X473" s="7" t="s">
        <v>38</v>
      </c>
      <c r="Y473" s="5" t="s">
        <v>38</v>
      </c>
      <c r="Z473" s="5" t="s">
        <v>38</v>
      </c>
      <c r="AA473" s="6" t="s">
        <v>38</v>
      </c>
      <c r="AB473" s="6" t="s">
        <v>38</v>
      </c>
      <c r="AC473" s="6" t="s">
        <v>38</v>
      </c>
      <c r="AD473" s="6" t="s">
        <v>38</v>
      </c>
      <c r="AE473" s="6" t="s">
        <v>38</v>
      </c>
    </row>
    <row r="474">
      <c r="A474" s="28" t="s">
        <v>1864</v>
      </c>
      <c r="B474" s="6" t="s">
        <v>1865</v>
      </c>
      <c r="C474" s="6" t="s">
        <v>1866</v>
      </c>
      <c r="D474" s="7" t="s">
        <v>1867</v>
      </c>
      <c r="E474" s="28" t="s">
        <v>1868</v>
      </c>
      <c r="F474" s="5" t="s">
        <v>516</v>
      </c>
      <c r="G474" s="6" t="s">
        <v>661</v>
      </c>
      <c r="H474" s="6" t="s">
        <v>38</v>
      </c>
      <c r="I474" s="6" t="s">
        <v>38</v>
      </c>
      <c r="J474" s="8" t="s">
        <v>1500</v>
      </c>
      <c r="K474" s="5" t="s">
        <v>1501</v>
      </c>
      <c r="L474" s="7" t="s">
        <v>682</v>
      </c>
      <c r="M474" s="9">
        <v>114200</v>
      </c>
      <c r="N474" s="5" t="s">
        <v>1869</v>
      </c>
      <c r="O474" s="31">
        <v>42768.8242789699</v>
      </c>
      <c r="P474" s="32">
        <v>42770.0507283565</v>
      </c>
      <c r="Q474" s="28" t="s">
        <v>38</v>
      </c>
      <c r="R474" s="29" t="s">
        <v>38</v>
      </c>
      <c r="S474" s="28" t="s">
        <v>223</v>
      </c>
      <c r="T474" s="28" t="s">
        <v>38</v>
      </c>
      <c r="U474" s="5" t="s">
        <v>38</v>
      </c>
      <c r="V474" s="30" t="s">
        <v>1870</v>
      </c>
      <c r="W474" s="7" t="s">
        <v>38</v>
      </c>
      <c r="X474" s="7" t="s">
        <v>38</v>
      </c>
      <c r="Y474" s="5" t="s">
        <v>38</v>
      </c>
      <c r="Z474" s="5" t="s">
        <v>38</v>
      </c>
      <c r="AA474" s="6" t="s">
        <v>38</v>
      </c>
      <c r="AB474" s="6" t="s">
        <v>38</v>
      </c>
      <c r="AC474" s="6" t="s">
        <v>38</v>
      </c>
      <c r="AD474" s="6" t="s">
        <v>38</v>
      </c>
      <c r="AE474" s="6" t="s">
        <v>38</v>
      </c>
    </row>
    <row r="475">
      <c r="A475" s="28" t="s">
        <v>1871</v>
      </c>
      <c r="B475" s="6" t="s">
        <v>1872</v>
      </c>
      <c r="C475" s="6" t="s">
        <v>1866</v>
      </c>
      <c r="D475" s="7" t="s">
        <v>1867</v>
      </c>
      <c r="E475" s="28" t="s">
        <v>1868</v>
      </c>
      <c r="F475" s="5" t="s">
        <v>516</v>
      </c>
      <c r="G475" s="6" t="s">
        <v>661</v>
      </c>
      <c r="H475" s="6" t="s">
        <v>38</v>
      </c>
      <c r="I475" s="6" t="s">
        <v>38</v>
      </c>
      <c r="J475" s="8" t="s">
        <v>336</v>
      </c>
      <c r="K475" s="5" t="s">
        <v>337</v>
      </c>
      <c r="L475" s="7" t="s">
        <v>338</v>
      </c>
      <c r="M475" s="9">
        <v>99200</v>
      </c>
      <c r="N475" s="5" t="s">
        <v>64</v>
      </c>
      <c r="O475" s="31">
        <v>42768.8242789699</v>
      </c>
      <c r="P475" s="32">
        <v>42770.0507285069</v>
      </c>
      <c r="Q475" s="28" t="s">
        <v>38</v>
      </c>
      <c r="R475" s="29" t="s">
        <v>38</v>
      </c>
      <c r="S475" s="28" t="s">
        <v>77</v>
      </c>
      <c r="T475" s="28" t="s">
        <v>38</v>
      </c>
      <c r="U475" s="5" t="s">
        <v>38</v>
      </c>
      <c r="V475" s="28" t="s">
        <v>1873</v>
      </c>
      <c r="W475" s="7" t="s">
        <v>38</v>
      </c>
      <c r="X475" s="7" t="s">
        <v>38</v>
      </c>
      <c r="Y475" s="5" t="s">
        <v>38</v>
      </c>
      <c r="Z475" s="5" t="s">
        <v>38</v>
      </c>
      <c r="AA475" s="6" t="s">
        <v>38</v>
      </c>
      <c r="AB475" s="6" t="s">
        <v>38</v>
      </c>
      <c r="AC475" s="6" t="s">
        <v>38</v>
      </c>
      <c r="AD475" s="6" t="s">
        <v>38</v>
      </c>
      <c r="AE475" s="6" t="s">
        <v>38</v>
      </c>
    </row>
    <row r="476">
      <c r="A476" s="28" t="s">
        <v>1874</v>
      </c>
      <c r="B476" s="6" t="s">
        <v>1875</v>
      </c>
      <c r="C476" s="6" t="s">
        <v>1866</v>
      </c>
      <c r="D476" s="7" t="s">
        <v>1867</v>
      </c>
      <c r="E476" s="28" t="s">
        <v>1868</v>
      </c>
      <c r="F476" s="5" t="s">
        <v>516</v>
      </c>
      <c r="G476" s="6" t="s">
        <v>661</v>
      </c>
      <c r="H476" s="6" t="s">
        <v>38</v>
      </c>
      <c r="I476" s="6" t="s">
        <v>38</v>
      </c>
      <c r="J476" s="8" t="s">
        <v>161</v>
      </c>
      <c r="K476" s="5" t="s">
        <v>162</v>
      </c>
      <c r="L476" s="7" t="s">
        <v>163</v>
      </c>
      <c r="M476" s="9">
        <v>182800</v>
      </c>
      <c r="N476" s="5" t="s">
        <v>64</v>
      </c>
      <c r="O476" s="31">
        <v>42768.8242791319</v>
      </c>
      <c r="P476" s="32">
        <v>42770.0507285069</v>
      </c>
      <c r="Q476" s="28" t="s">
        <v>38</v>
      </c>
      <c r="R476" s="29" t="s">
        <v>38</v>
      </c>
      <c r="S476" s="28" t="s">
        <v>77</v>
      </c>
      <c r="T476" s="28" t="s">
        <v>38</v>
      </c>
      <c r="U476" s="5" t="s">
        <v>38</v>
      </c>
      <c r="V476" s="28" t="s">
        <v>164</v>
      </c>
      <c r="W476" s="7" t="s">
        <v>38</v>
      </c>
      <c r="X476" s="7" t="s">
        <v>38</v>
      </c>
      <c r="Y476" s="5" t="s">
        <v>38</v>
      </c>
      <c r="Z476" s="5" t="s">
        <v>38</v>
      </c>
      <c r="AA476" s="6" t="s">
        <v>38</v>
      </c>
      <c r="AB476" s="6" t="s">
        <v>38</v>
      </c>
      <c r="AC476" s="6" t="s">
        <v>38</v>
      </c>
      <c r="AD476" s="6" t="s">
        <v>38</v>
      </c>
      <c r="AE476" s="6" t="s">
        <v>38</v>
      </c>
    </row>
    <row r="477">
      <c r="A477" s="28" t="s">
        <v>1876</v>
      </c>
      <c r="B477" s="6" t="s">
        <v>1875</v>
      </c>
      <c r="C477" s="6" t="s">
        <v>1866</v>
      </c>
      <c r="D477" s="7" t="s">
        <v>1867</v>
      </c>
      <c r="E477" s="28" t="s">
        <v>1868</v>
      </c>
      <c r="F477" s="5" t="s">
        <v>22</v>
      </c>
      <c r="G477" s="6" t="s">
        <v>525</v>
      </c>
      <c r="H477" s="6" t="s">
        <v>38</v>
      </c>
      <c r="I477" s="6" t="s">
        <v>38</v>
      </c>
      <c r="J477" s="8" t="s">
        <v>161</v>
      </c>
      <c r="K477" s="5" t="s">
        <v>162</v>
      </c>
      <c r="L477" s="7" t="s">
        <v>163</v>
      </c>
      <c r="M477" s="9">
        <v>182900</v>
      </c>
      <c r="N477" s="5" t="s">
        <v>498</v>
      </c>
      <c r="O477" s="31">
        <v>42768.8242793171</v>
      </c>
      <c r="P477" s="32">
        <v>42770.0507285069</v>
      </c>
      <c r="Q477" s="28" t="s">
        <v>38</v>
      </c>
      <c r="R477" s="29" t="s">
        <v>1877</v>
      </c>
      <c r="S477" s="28" t="s">
        <v>77</v>
      </c>
      <c r="T477" s="28" t="s">
        <v>528</v>
      </c>
      <c r="U477" s="5" t="s">
        <v>569</v>
      </c>
      <c r="V477" s="28" t="s">
        <v>258</v>
      </c>
      <c r="W477" s="7" t="s">
        <v>1878</v>
      </c>
      <c r="X477" s="7" t="s">
        <v>38</v>
      </c>
      <c r="Y477" s="5" t="s">
        <v>571</v>
      </c>
      <c r="Z477" s="5" t="s">
        <v>38</v>
      </c>
      <c r="AA477" s="6" t="s">
        <v>38</v>
      </c>
      <c r="AB477" s="6" t="s">
        <v>38</v>
      </c>
      <c r="AC477" s="6" t="s">
        <v>38</v>
      </c>
      <c r="AD477" s="6" t="s">
        <v>38</v>
      </c>
      <c r="AE477" s="6" t="s">
        <v>38</v>
      </c>
    </row>
    <row r="478">
      <c r="A478" s="28" t="s">
        <v>1879</v>
      </c>
      <c r="B478" s="6" t="s">
        <v>1880</v>
      </c>
      <c r="C478" s="6" t="s">
        <v>1866</v>
      </c>
      <c r="D478" s="7" t="s">
        <v>1867</v>
      </c>
      <c r="E478" s="28" t="s">
        <v>1868</v>
      </c>
      <c r="F478" s="5" t="s">
        <v>516</v>
      </c>
      <c r="G478" s="6" t="s">
        <v>661</v>
      </c>
      <c r="H478" s="6" t="s">
        <v>38</v>
      </c>
      <c r="I478" s="6" t="s">
        <v>38</v>
      </c>
      <c r="J478" s="8" t="s">
        <v>805</v>
      </c>
      <c r="K478" s="5" t="s">
        <v>806</v>
      </c>
      <c r="L478" s="7" t="s">
        <v>664</v>
      </c>
      <c r="M478" s="9">
        <v>20630</v>
      </c>
      <c r="N478" s="5" t="s">
        <v>64</v>
      </c>
      <c r="O478" s="31">
        <v>42768.8242811343</v>
      </c>
      <c r="P478" s="32">
        <v>42770.0507285069</v>
      </c>
      <c r="Q478" s="28" t="s">
        <v>38</v>
      </c>
      <c r="R478" s="29" t="s">
        <v>38</v>
      </c>
      <c r="S478" s="28" t="s">
        <v>77</v>
      </c>
      <c r="T478" s="28" t="s">
        <v>38</v>
      </c>
      <c r="U478" s="5" t="s">
        <v>38</v>
      </c>
      <c r="V478" s="28" t="s">
        <v>235</v>
      </c>
      <c r="W478" s="7" t="s">
        <v>38</v>
      </c>
      <c r="X478" s="7" t="s">
        <v>38</v>
      </c>
      <c r="Y478" s="5" t="s">
        <v>38</v>
      </c>
      <c r="Z478" s="5" t="s">
        <v>38</v>
      </c>
      <c r="AA478" s="6" t="s">
        <v>38</v>
      </c>
      <c r="AB478" s="6" t="s">
        <v>38</v>
      </c>
      <c r="AC478" s="6" t="s">
        <v>38</v>
      </c>
      <c r="AD478" s="6" t="s">
        <v>38</v>
      </c>
      <c r="AE478" s="6" t="s">
        <v>38</v>
      </c>
    </row>
    <row r="479">
      <c r="A479" s="28" t="s">
        <v>1881</v>
      </c>
      <c r="B479" s="6" t="s">
        <v>1882</v>
      </c>
      <c r="C479" s="6" t="s">
        <v>1866</v>
      </c>
      <c r="D479" s="7" t="s">
        <v>1867</v>
      </c>
      <c r="E479" s="28" t="s">
        <v>1868</v>
      </c>
      <c r="F479" s="5" t="s">
        <v>516</v>
      </c>
      <c r="G479" s="6" t="s">
        <v>661</v>
      </c>
      <c r="H479" s="6" t="s">
        <v>38</v>
      </c>
      <c r="I479" s="6" t="s">
        <v>38</v>
      </c>
      <c r="J479" s="8" t="s">
        <v>596</v>
      </c>
      <c r="K479" s="5" t="s">
        <v>597</v>
      </c>
      <c r="L479" s="7" t="s">
        <v>598</v>
      </c>
      <c r="M479" s="9">
        <v>74400</v>
      </c>
      <c r="N479" s="5" t="s">
        <v>64</v>
      </c>
      <c r="O479" s="31">
        <v>42768.8242811343</v>
      </c>
      <c r="P479" s="32">
        <v>42770.0507287037</v>
      </c>
      <c r="Q479" s="28" t="s">
        <v>38</v>
      </c>
      <c r="R479" s="29" t="s">
        <v>38</v>
      </c>
      <c r="S479" s="28" t="s">
        <v>77</v>
      </c>
      <c r="T479" s="28" t="s">
        <v>38</v>
      </c>
      <c r="U479" s="5" t="s">
        <v>38</v>
      </c>
      <c r="V479" s="28" t="s">
        <v>273</v>
      </c>
      <c r="W479" s="7" t="s">
        <v>38</v>
      </c>
      <c r="X479" s="7" t="s">
        <v>38</v>
      </c>
      <c r="Y479" s="5" t="s">
        <v>38</v>
      </c>
      <c r="Z479" s="5" t="s">
        <v>38</v>
      </c>
      <c r="AA479" s="6" t="s">
        <v>38</v>
      </c>
      <c r="AB479" s="6" t="s">
        <v>38</v>
      </c>
      <c r="AC479" s="6" t="s">
        <v>38</v>
      </c>
      <c r="AD479" s="6" t="s">
        <v>38</v>
      </c>
      <c r="AE479" s="6" t="s">
        <v>38</v>
      </c>
    </row>
    <row r="480">
      <c r="A480" s="28" t="s">
        <v>1883</v>
      </c>
      <c r="B480" s="6" t="s">
        <v>1884</v>
      </c>
      <c r="C480" s="6" t="s">
        <v>1866</v>
      </c>
      <c r="D480" s="7" t="s">
        <v>1867</v>
      </c>
      <c r="E480" s="28" t="s">
        <v>1868</v>
      </c>
      <c r="F480" s="5" t="s">
        <v>516</v>
      </c>
      <c r="G480" s="6" t="s">
        <v>661</v>
      </c>
      <c r="H480" s="6" t="s">
        <v>38</v>
      </c>
      <c r="I480" s="6" t="s">
        <v>38</v>
      </c>
      <c r="J480" s="8" t="s">
        <v>924</v>
      </c>
      <c r="K480" s="5" t="s">
        <v>925</v>
      </c>
      <c r="L480" s="7" t="s">
        <v>926</v>
      </c>
      <c r="M480" s="9">
        <v>84500</v>
      </c>
      <c r="N480" s="5" t="s">
        <v>64</v>
      </c>
      <c r="O480" s="31">
        <v>42768.824281331</v>
      </c>
      <c r="P480" s="32">
        <v>42770.0507287037</v>
      </c>
      <c r="Q480" s="28" t="s">
        <v>38</v>
      </c>
      <c r="R480" s="29" t="s">
        <v>38</v>
      </c>
      <c r="S480" s="28" t="s">
        <v>77</v>
      </c>
      <c r="T480" s="28" t="s">
        <v>38</v>
      </c>
      <c r="U480" s="5" t="s">
        <v>38</v>
      </c>
      <c r="V480" s="28" t="s">
        <v>273</v>
      </c>
      <c r="W480" s="7" t="s">
        <v>38</v>
      </c>
      <c r="X480" s="7" t="s">
        <v>38</v>
      </c>
      <c r="Y480" s="5" t="s">
        <v>38</v>
      </c>
      <c r="Z480" s="5" t="s">
        <v>38</v>
      </c>
      <c r="AA480" s="6" t="s">
        <v>38</v>
      </c>
      <c r="AB480" s="6" t="s">
        <v>38</v>
      </c>
      <c r="AC480" s="6" t="s">
        <v>38</v>
      </c>
      <c r="AD480" s="6" t="s">
        <v>38</v>
      </c>
      <c r="AE480" s="6" t="s">
        <v>38</v>
      </c>
    </row>
    <row r="481">
      <c r="A481" s="28" t="s">
        <v>1885</v>
      </c>
      <c r="B481" s="6" t="s">
        <v>1886</v>
      </c>
      <c r="C481" s="6" t="s">
        <v>1866</v>
      </c>
      <c r="D481" s="7" t="s">
        <v>1867</v>
      </c>
      <c r="E481" s="28" t="s">
        <v>1868</v>
      </c>
      <c r="F481" s="5" t="s">
        <v>516</v>
      </c>
      <c r="G481" s="6" t="s">
        <v>661</v>
      </c>
      <c r="H481" s="6" t="s">
        <v>38</v>
      </c>
      <c r="I481" s="6" t="s">
        <v>38</v>
      </c>
      <c r="J481" s="8" t="s">
        <v>903</v>
      </c>
      <c r="K481" s="5" t="s">
        <v>904</v>
      </c>
      <c r="L481" s="7" t="s">
        <v>905</v>
      </c>
      <c r="M481" s="9">
        <v>120500</v>
      </c>
      <c r="N481" s="5" t="s">
        <v>507</v>
      </c>
      <c r="O481" s="31">
        <v>42768.824281331</v>
      </c>
      <c r="P481" s="32">
        <v>42770.0507287037</v>
      </c>
      <c r="Q481" s="28" t="s">
        <v>38</v>
      </c>
      <c r="R481" s="29" t="s">
        <v>38</v>
      </c>
      <c r="S481" s="28" t="s">
        <v>77</v>
      </c>
      <c r="T481" s="28" t="s">
        <v>38</v>
      </c>
      <c r="U481" s="5" t="s">
        <v>38</v>
      </c>
      <c r="V481" s="28" t="s">
        <v>273</v>
      </c>
      <c r="W481" s="7" t="s">
        <v>38</v>
      </c>
      <c r="X481" s="7" t="s">
        <v>38</v>
      </c>
      <c r="Y481" s="5" t="s">
        <v>38</v>
      </c>
      <c r="Z481" s="5" t="s">
        <v>38</v>
      </c>
      <c r="AA481" s="6" t="s">
        <v>38</v>
      </c>
      <c r="AB481" s="6" t="s">
        <v>38</v>
      </c>
      <c r="AC481" s="6" t="s">
        <v>38</v>
      </c>
      <c r="AD481" s="6" t="s">
        <v>38</v>
      </c>
      <c r="AE481" s="6" t="s">
        <v>38</v>
      </c>
    </row>
    <row r="482">
      <c r="A482" s="28" t="s">
        <v>1887</v>
      </c>
      <c r="B482" s="6" t="s">
        <v>1888</v>
      </c>
      <c r="C482" s="6" t="s">
        <v>1866</v>
      </c>
      <c r="D482" s="7" t="s">
        <v>1867</v>
      </c>
      <c r="E482" s="28" t="s">
        <v>1868</v>
      </c>
      <c r="F482" s="5" t="s">
        <v>516</v>
      </c>
      <c r="G482" s="6" t="s">
        <v>661</v>
      </c>
      <c r="H482" s="6" t="s">
        <v>38</v>
      </c>
      <c r="I482" s="6" t="s">
        <v>38</v>
      </c>
      <c r="J482" s="8" t="s">
        <v>903</v>
      </c>
      <c r="K482" s="5" t="s">
        <v>904</v>
      </c>
      <c r="L482" s="7" t="s">
        <v>905</v>
      </c>
      <c r="M482" s="9">
        <v>96800</v>
      </c>
      <c r="N482" s="5" t="s">
        <v>507</v>
      </c>
      <c r="O482" s="31">
        <v>42768.8242814815</v>
      </c>
      <c r="P482" s="32">
        <v>42770.0507287037</v>
      </c>
      <c r="Q482" s="28" t="s">
        <v>38</v>
      </c>
      <c r="R482" s="29" t="s">
        <v>38</v>
      </c>
      <c r="S482" s="28" t="s">
        <v>77</v>
      </c>
      <c r="T482" s="28" t="s">
        <v>38</v>
      </c>
      <c r="U482" s="5" t="s">
        <v>38</v>
      </c>
      <c r="V482" s="28" t="s">
        <v>273</v>
      </c>
      <c r="W482" s="7" t="s">
        <v>38</v>
      </c>
      <c r="X482" s="7" t="s">
        <v>38</v>
      </c>
      <c r="Y482" s="5" t="s">
        <v>38</v>
      </c>
      <c r="Z482" s="5" t="s">
        <v>38</v>
      </c>
      <c r="AA482" s="6" t="s">
        <v>38</v>
      </c>
      <c r="AB482" s="6" t="s">
        <v>38</v>
      </c>
      <c r="AC482" s="6" t="s">
        <v>38</v>
      </c>
      <c r="AD482" s="6" t="s">
        <v>38</v>
      </c>
      <c r="AE482" s="6" t="s">
        <v>38</v>
      </c>
    </row>
    <row r="483">
      <c r="A483" s="28" t="s">
        <v>1889</v>
      </c>
      <c r="B483" s="6" t="s">
        <v>1890</v>
      </c>
      <c r="C483" s="6" t="s">
        <v>1866</v>
      </c>
      <c r="D483" s="7" t="s">
        <v>1867</v>
      </c>
      <c r="E483" s="28" t="s">
        <v>1868</v>
      </c>
      <c r="F483" s="5" t="s">
        <v>516</v>
      </c>
      <c r="G483" s="6" t="s">
        <v>661</v>
      </c>
      <c r="H483" s="6" t="s">
        <v>38</v>
      </c>
      <c r="I483" s="6" t="s">
        <v>38</v>
      </c>
      <c r="J483" s="8" t="s">
        <v>903</v>
      </c>
      <c r="K483" s="5" t="s">
        <v>904</v>
      </c>
      <c r="L483" s="7" t="s">
        <v>905</v>
      </c>
      <c r="M483" s="9">
        <v>128400</v>
      </c>
      <c r="N483" s="5" t="s">
        <v>507</v>
      </c>
      <c r="O483" s="31">
        <v>42768.8242814815</v>
      </c>
      <c r="P483" s="32">
        <v>42770.0507289005</v>
      </c>
      <c r="Q483" s="28" t="s">
        <v>38</v>
      </c>
      <c r="R483" s="29" t="s">
        <v>38</v>
      </c>
      <c r="S483" s="28" t="s">
        <v>77</v>
      </c>
      <c r="T483" s="28" t="s">
        <v>38</v>
      </c>
      <c r="U483" s="5" t="s">
        <v>38</v>
      </c>
      <c r="V483" s="28" t="s">
        <v>273</v>
      </c>
      <c r="W483" s="7" t="s">
        <v>38</v>
      </c>
      <c r="X483" s="7" t="s">
        <v>38</v>
      </c>
      <c r="Y483" s="5" t="s">
        <v>38</v>
      </c>
      <c r="Z483" s="5" t="s">
        <v>38</v>
      </c>
      <c r="AA483" s="6" t="s">
        <v>38</v>
      </c>
      <c r="AB483" s="6" t="s">
        <v>38</v>
      </c>
      <c r="AC483" s="6" t="s">
        <v>38</v>
      </c>
      <c r="AD483" s="6" t="s">
        <v>38</v>
      </c>
      <c r="AE483" s="6" t="s">
        <v>38</v>
      </c>
    </row>
    <row r="484">
      <c r="A484" s="28" t="s">
        <v>1891</v>
      </c>
      <c r="B484" s="6" t="s">
        <v>1892</v>
      </c>
      <c r="C484" s="6" t="s">
        <v>1866</v>
      </c>
      <c r="D484" s="7" t="s">
        <v>1867</v>
      </c>
      <c r="E484" s="28" t="s">
        <v>1868</v>
      </c>
      <c r="F484" s="5" t="s">
        <v>516</v>
      </c>
      <c r="G484" s="6" t="s">
        <v>661</v>
      </c>
      <c r="H484" s="6" t="s">
        <v>38</v>
      </c>
      <c r="I484" s="6" t="s">
        <v>38</v>
      </c>
      <c r="J484" s="8" t="s">
        <v>941</v>
      </c>
      <c r="K484" s="5" t="s">
        <v>942</v>
      </c>
      <c r="L484" s="7" t="s">
        <v>682</v>
      </c>
      <c r="M484" s="9">
        <v>112900</v>
      </c>
      <c r="N484" s="5" t="s">
        <v>507</v>
      </c>
      <c r="O484" s="31">
        <v>42768.8242816782</v>
      </c>
      <c r="P484" s="32">
        <v>42770.0507289005</v>
      </c>
      <c r="Q484" s="28" t="s">
        <v>38</v>
      </c>
      <c r="R484" s="29" t="s">
        <v>38</v>
      </c>
      <c r="S484" s="28" t="s">
        <v>77</v>
      </c>
      <c r="T484" s="28" t="s">
        <v>38</v>
      </c>
      <c r="U484" s="5" t="s">
        <v>38</v>
      </c>
      <c r="V484" s="28" t="s">
        <v>273</v>
      </c>
      <c r="W484" s="7" t="s">
        <v>38</v>
      </c>
      <c r="X484" s="7" t="s">
        <v>38</v>
      </c>
      <c r="Y484" s="5" t="s">
        <v>38</v>
      </c>
      <c r="Z484" s="5" t="s">
        <v>38</v>
      </c>
      <c r="AA484" s="6" t="s">
        <v>38</v>
      </c>
      <c r="AB484" s="6" t="s">
        <v>38</v>
      </c>
      <c r="AC484" s="6" t="s">
        <v>38</v>
      </c>
      <c r="AD484" s="6" t="s">
        <v>38</v>
      </c>
      <c r="AE484" s="6" t="s">
        <v>38</v>
      </c>
    </row>
    <row r="485">
      <c r="A485" s="28" t="s">
        <v>1893</v>
      </c>
      <c r="B485" s="6" t="s">
        <v>1894</v>
      </c>
      <c r="C485" s="6" t="s">
        <v>1866</v>
      </c>
      <c r="D485" s="7" t="s">
        <v>1867</v>
      </c>
      <c r="E485" s="28" t="s">
        <v>1868</v>
      </c>
      <c r="F485" s="5" t="s">
        <v>516</v>
      </c>
      <c r="G485" s="6" t="s">
        <v>661</v>
      </c>
      <c r="H485" s="6" t="s">
        <v>38</v>
      </c>
      <c r="I485" s="6" t="s">
        <v>38</v>
      </c>
      <c r="J485" s="8" t="s">
        <v>875</v>
      </c>
      <c r="K485" s="5" t="s">
        <v>876</v>
      </c>
      <c r="L485" s="7" t="s">
        <v>877</v>
      </c>
      <c r="M485" s="9">
        <v>91300</v>
      </c>
      <c r="N485" s="5" t="s">
        <v>507</v>
      </c>
      <c r="O485" s="31">
        <v>42768.8242816782</v>
      </c>
      <c r="P485" s="32">
        <v>42770.0507289005</v>
      </c>
      <c r="Q485" s="28" t="s">
        <v>38</v>
      </c>
      <c r="R485" s="29" t="s">
        <v>38</v>
      </c>
      <c r="S485" s="28" t="s">
        <v>77</v>
      </c>
      <c r="T485" s="28" t="s">
        <v>38</v>
      </c>
      <c r="U485" s="5" t="s">
        <v>38</v>
      </c>
      <c r="V485" s="28" t="s">
        <v>273</v>
      </c>
      <c r="W485" s="7" t="s">
        <v>38</v>
      </c>
      <c r="X485" s="7" t="s">
        <v>38</v>
      </c>
      <c r="Y485" s="5" t="s">
        <v>38</v>
      </c>
      <c r="Z485" s="5" t="s">
        <v>38</v>
      </c>
      <c r="AA485" s="6" t="s">
        <v>38</v>
      </c>
      <c r="AB485" s="6" t="s">
        <v>38</v>
      </c>
      <c r="AC485" s="6" t="s">
        <v>38</v>
      </c>
      <c r="AD485" s="6" t="s">
        <v>38</v>
      </c>
      <c r="AE485" s="6" t="s">
        <v>38</v>
      </c>
    </row>
    <row r="486">
      <c r="A486" s="28" t="s">
        <v>1895</v>
      </c>
      <c r="B486" s="6" t="s">
        <v>1896</v>
      </c>
      <c r="C486" s="6" t="s">
        <v>1866</v>
      </c>
      <c r="D486" s="7" t="s">
        <v>1867</v>
      </c>
      <c r="E486" s="28" t="s">
        <v>1868</v>
      </c>
      <c r="F486" s="5" t="s">
        <v>516</v>
      </c>
      <c r="G486" s="6" t="s">
        <v>661</v>
      </c>
      <c r="H486" s="6" t="s">
        <v>38</v>
      </c>
      <c r="I486" s="6" t="s">
        <v>38</v>
      </c>
      <c r="J486" s="8" t="s">
        <v>875</v>
      </c>
      <c r="K486" s="5" t="s">
        <v>876</v>
      </c>
      <c r="L486" s="7" t="s">
        <v>877</v>
      </c>
      <c r="M486" s="9">
        <v>91400</v>
      </c>
      <c r="N486" s="5" t="s">
        <v>507</v>
      </c>
      <c r="O486" s="31">
        <v>42768.8242818634</v>
      </c>
      <c r="P486" s="32">
        <v>42770.0507289005</v>
      </c>
      <c r="Q486" s="28" t="s">
        <v>38</v>
      </c>
      <c r="R486" s="29" t="s">
        <v>38</v>
      </c>
      <c r="S486" s="28" t="s">
        <v>77</v>
      </c>
      <c r="T486" s="28" t="s">
        <v>38</v>
      </c>
      <c r="U486" s="5" t="s">
        <v>38</v>
      </c>
      <c r="V486" s="28" t="s">
        <v>273</v>
      </c>
      <c r="W486" s="7" t="s">
        <v>38</v>
      </c>
      <c r="X486" s="7" t="s">
        <v>38</v>
      </c>
      <c r="Y486" s="5" t="s">
        <v>38</v>
      </c>
      <c r="Z486" s="5" t="s">
        <v>38</v>
      </c>
      <c r="AA486" s="6" t="s">
        <v>38</v>
      </c>
      <c r="AB486" s="6" t="s">
        <v>38</v>
      </c>
      <c r="AC486" s="6" t="s">
        <v>38</v>
      </c>
      <c r="AD486" s="6" t="s">
        <v>38</v>
      </c>
      <c r="AE486" s="6" t="s">
        <v>38</v>
      </c>
    </row>
    <row r="487">
      <c r="A487" s="28" t="s">
        <v>1897</v>
      </c>
      <c r="B487" s="6" t="s">
        <v>1898</v>
      </c>
      <c r="C487" s="6" t="s">
        <v>1866</v>
      </c>
      <c r="D487" s="7" t="s">
        <v>1867</v>
      </c>
      <c r="E487" s="28" t="s">
        <v>1868</v>
      </c>
      <c r="F487" s="5" t="s">
        <v>516</v>
      </c>
      <c r="G487" s="6" t="s">
        <v>661</v>
      </c>
      <c r="H487" s="6" t="s">
        <v>38</v>
      </c>
      <c r="I487" s="6" t="s">
        <v>38</v>
      </c>
      <c r="J487" s="8" t="s">
        <v>596</v>
      </c>
      <c r="K487" s="5" t="s">
        <v>597</v>
      </c>
      <c r="L487" s="7" t="s">
        <v>598</v>
      </c>
      <c r="M487" s="9">
        <v>144600</v>
      </c>
      <c r="N487" s="5" t="s">
        <v>64</v>
      </c>
      <c r="O487" s="31">
        <v>42768.8242818634</v>
      </c>
      <c r="P487" s="32">
        <v>42770.0507289005</v>
      </c>
      <c r="Q487" s="28" t="s">
        <v>38</v>
      </c>
      <c r="R487" s="29" t="s">
        <v>38</v>
      </c>
      <c r="S487" s="28" t="s">
        <v>77</v>
      </c>
      <c r="T487" s="28" t="s">
        <v>38</v>
      </c>
      <c r="U487" s="5" t="s">
        <v>38</v>
      </c>
      <c r="V487" s="28" t="s">
        <v>273</v>
      </c>
      <c r="W487" s="7" t="s">
        <v>38</v>
      </c>
      <c r="X487" s="7" t="s">
        <v>38</v>
      </c>
      <c r="Y487" s="5" t="s">
        <v>38</v>
      </c>
      <c r="Z487" s="5" t="s">
        <v>38</v>
      </c>
      <c r="AA487" s="6" t="s">
        <v>38</v>
      </c>
      <c r="AB487" s="6" t="s">
        <v>38</v>
      </c>
      <c r="AC487" s="6" t="s">
        <v>38</v>
      </c>
      <c r="AD487" s="6" t="s">
        <v>38</v>
      </c>
      <c r="AE487" s="6" t="s">
        <v>38</v>
      </c>
    </row>
    <row r="488">
      <c r="A488" s="28" t="s">
        <v>1899</v>
      </c>
      <c r="B488" s="6" t="s">
        <v>1900</v>
      </c>
      <c r="C488" s="6" t="s">
        <v>1866</v>
      </c>
      <c r="D488" s="7" t="s">
        <v>1867</v>
      </c>
      <c r="E488" s="28" t="s">
        <v>1868</v>
      </c>
      <c r="F488" s="5" t="s">
        <v>516</v>
      </c>
      <c r="G488" s="6" t="s">
        <v>661</v>
      </c>
      <c r="H488" s="6" t="s">
        <v>38</v>
      </c>
      <c r="I488" s="6" t="s">
        <v>38</v>
      </c>
      <c r="J488" s="8" t="s">
        <v>941</v>
      </c>
      <c r="K488" s="5" t="s">
        <v>942</v>
      </c>
      <c r="L488" s="7" t="s">
        <v>682</v>
      </c>
      <c r="M488" s="9">
        <v>90700</v>
      </c>
      <c r="N488" s="5" t="s">
        <v>507</v>
      </c>
      <c r="O488" s="31">
        <v>42768.8242820255</v>
      </c>
      <c r="P488" s="32">
        <v>42770.0507290509</v>
      </c>
      <c r="Q488" s="28" t="s">
        <v>38</v>
      </c>
      <c r="R488" s="29" t="s">
        <v>38</v>
      </c>
      <c r="S488" s="28" t="s">
        <v>77</v>
      </c>
      <c r="T488" s="28" t="s">
        <v>38</v>
      </c>
      <c r="U488" s="5" t="s">
        <v>38</v>
      </c>
      <c r="V488" s="28" t="s">
        <v>273</v>
      </c>
      <c r="W488" s="7" t="s">
        <v>38</v>
      </c>
      <c r="X488" s="7" t="s">
        <v>38</v>
      </c>
      <c r="Y488" s="5" t="s">
        <v>38</v>
      </c>
      <c r="Z488" s="5" t="s">
        <v>38</v>
      </c>
      <c r="AA488" s="6" t="s">
        <v>38</v>
      </c>
      <c r="AB488" s="6" t="s">
        <v>38</v>
      </c>
      <c r="AC488" s="6" t="s">
        <v>38</v>
      </c>
      <c r="AD488" s="6" t="s">
        <v>38</v>
      </c>
      <c r="AE488" s="6" t="s">
        <v>38</v>
      </c>
    </row>
    <row r="489">
      <c r="A489" s="28" t="s">
        <v>1901</v>
      </c>
      <c r="B489" s="6" t="s">
        <v>1902</v>
      </c>
      <c r="C489" s="6" t="s">
        <v>1866</v>
      </c>
      <c r="D489" s="7" t="s">
        <v>1867</v>
      </c>
      <c r="E489" s="28" t="s">
        <v>1868</v>
      </c>
      <c r="F489" s="5" t="s">
        <v>516</v>
      </c>
      <c r="G489" s="6" t="s">
        <v>661</v>
      </c>
      <c r="H489" s="6" t="s">
        <v>38</v>
      </c>
      <c r="I489" s="6" t="s">
        <v>38</v>
      </c>
      <c r="J489" s="8" t="s">
        <v>941</v>
      </c>
      <c r="K489" s="5" t="s">
        <v>942</v>
      </c>
      <c r="L489" s="7" t="s">
        <v>682</v>
      </c>
      <c r="M489" s="9">
        <v>90800</v>
      </c>
      <c r="N489" s="5" t="s">
        <v>507</v>
      </c>
      <c r="O489" s="31">
        <v>42768.8242820255</v>
      </c>
      <c r="P489" s="32">
        <v>42770.0507283565</v>
      </c>
      <c r="Q489" s="28" t="s">
        <v>38</v>
      </c>
      <c r="R489" s="29" t="s">
        <v>38</v>
      </c>
      <c r="S489" s="28" t="s">
        <v>77</v>
      </c>
      <c r="T489" s="28" t="s">
        <v>38</v>
      </c>
      <c r="U489" s="5" t="s">
        <v>38</v>
      </c>
      <c r="V489" s="28" t="s">
        <v>273</v>
      </c>
      <c r="W489" s="7" t="s">
        <v>38</v>
      </c>
      <c r="X489" s="7" t="s">
        <v>38</v>
      </c>
      <c r="Y489" s="5" t="s">
        <v>38</v>
      </c>
      <c r="Z489" s="5" t="s">
        <v>38</v>
      </c>
      <c r="AA489" s="6" t="s">
        <v>38</v>
      </c>
      <c r="AB489" s="6" t="s">
        <v>38</v>
      </c>
      <c r="AC489" s="6" t="s">
        <v>38</v>
      </c>
      <c r="AD489" s="6" t="s">
        <v>38</v>
      </c>
      <c r="AE489" s="6" t="s">
        <v>38</v>
      </c>
    </row>
    <row r="490">
      <c r="A490" s="30" t="s">
        <v>1903</v>
      </c>
      <c r="B490" s="6" t="s">
        <v>1904</v>
      </c>
      <c r="C490" s="6" t="s">
        <v>1866</v>
      </c>
      <c r="D490" s="7" t="s">
        <v>1867</v>
      </c>
      <c r="E490" s="28" t="s">
        <v>1868</v>
      </c>
      <c r="F490" s="5" t="s">
        <v>516</v>
      </c>
      <c r="G490" s="6" t="s">
        <v>661</v>
      </c>
      <c r="H490" s="6" t="s">
        <v>38</v>
      </c>
      <c r="I490" s="6" t="s">
        <v>38</v>
      </c>
      <c r="J490" s="8" t="s">
        <v>941</v>
      </c>
      <c r="K490" s="5" t="s">
        <v>942</v>
      </c>
      <c r="L490" s="7" t="s">
        <v>682</v>
      </c>
      <c r="M490" s="9">
        <v>0</v>
      </c>
      <c r="N490" s="5" t="s">
        <v>527</v>
      </c>
      <c r="O490" s="31">
        <v>42768.8242822106</v>
      </c>
      <c r="Q490" s="28" t="s">
        <v>38</v>
      </c>
      <c r="R490" s="29" t="s">
        <v>38</v>
      </c>
      <c r="S490" s="28" t="s">
        <v>77</v>
      </c>
      <c r="T490" s="28" t="s">
        <v>38</v>
      </c>
      <c r="U490" s="5" t="s">
        <v>38</v>
      </c>
      <c r="V490" s="28" t="s">
        <v>273</v>
      </c>
      <c r="W490" s="7" t="s">
        <v>38</v>
      </c>
      <c r="X490" s="7" t="s">
        <v>38</v>
      </c>
      <c r="Y490" s="5" t="s">
        <v>38</v>
      </c>
      <c r="Z490" s="5" t="s">
        <v>38</v>
      </c>
      <c r="AA490" s="6" t="s">
        <v>38</v>
      </c>
      <c r="AB490" s="6" t="s">
        <v>38</v>
      </c>
      <c r="AC490" s="6" t="s">
        <v>38</v>
      </c>
      <c r="AD490" s="6" t="s">
        <v>38</v>
      </c>
      <c r="AE490" s="6" t="s">
        <v>38</v>
      </c>
    </row>
    <row r="491">
      <c r="A491" s="28" t="s">
        <v>1905</v>
      </c>
      <c r="B491" s="6" t="s">
        <v>1906</v>
      </c>
      <c r="C491" s="6" t="s">
        <v>1907</v>
      </c>
      <c r="D491" s="7" t="s">
        <v>1908</v>
      </c>
      <c r="E491" s="28" t="s">
        <v>1909</v>
      </c>
      <c r="F491" s="5" t="s">
        <v>22</v>
      </c>
      <c r="G491" s="6" t="s">
        <v>525</v>
      </c>
      <c r="H491" s="6" t="s">
        <v>38</v>
      </c>
      <c r="I491" s="6" t="s">
        <v>38</v>
      </c>
      <c r="J491" s="8" t="s">
        <v>1167</v>
      </c>
      <c r="K491" s="5" t="s">
        <v>1168</v>
      </c>
      <c r="L491" s="7" t="s">
        <v>1169</v>
      </c>
      <c r="M491" s="9">
        <v>100200</v>
      </c>
      <c r="N491" s="5" t="s">
        <v>1850</v>
      </c>
      <c r="O491" s="31">
        <v>42768.8450557523</v>
      </c>
      <c r="P491" s="32">
        <v>42769.8055717245</v>
      </c>
      <c r="Q491" s="28" t="s">
        <v>38</v>
      </c>
      <c r="R491" s="29" t="s">
        <v>38</v>
      </c>
      <c r="S491" s="28" t="s">
        <v>223</v>
      </c>
      <c r="T491" s="28" t="s">
        <v>574</v>
      </c>
      <c r="U491" s="5" t="s">
        <v>529</v>
      </c>
      <c r="V491" s="28" t="s">
        <v>414</v>
      </c>
      <c r="W491" s="7" t="s">
        <v>1910</v>
      </c>
      <c r="X491" s="7" t="s">
        <v>38</v>
      </c>
      <c r="Y491" s="5" t="s">
        <v>531</v>
      </c>
      <c r="Z491" s="5" t="s">
        <v>1852</v>
      </c>
      <c r="AA491" s="6" t="s">
        <v>38</v>
      </c>
      <c r="AB491" s="6" t="s">
        <v>38</v>
      </c>
      <c r="AC491" s="6" t="s">
        <v>38</v>
      </c>
      <c r="AD491" s="6" t="s">
        <v>38</v>
      </c>
      <c r="AE491" s="6" t="s">
        <v>38</v>
      </c>
    </row>
    <row r="492">
      <c r="A492" s="28" t="s">
        <v>1911</v>
      </c>
      <c r="B492" s="6" t="s">
        <v>1906</v>
      </c>
      <c r="C492" s="6" t="s">
        <v>1907</v>
      </c>
      <c r="D492" s="7" t="s">
        <v>1908</v>
      </c>
      <c r="E492" s="28" t="s">
        <v>1909</v>
      </c>
      <c r="F492" s="5" t="s">
        <v>22</v>
      </c>
      <c r="G492" s="6" t="s">
        <v>525</v>
      </c>
      <c r="H492" s="6" t="s">
        <v>38</v>
      </c>
      <c r="I492" s="6" t="s">
        <v>38</v>
      </c>
      <c r="J492" s="8" t="s">
        <v>1167</v>
      </c>
      <c r="K492" s="5" t="s">
        <v>1168</v>
      </c>
      <c r="L492" s="7" t="s">
        <v>1169</v>
      </c>
      <c r="M492" s="9">
        <v>101100</v>
      </c>
      <c r="N492" s="5" t="s">
        <v>1850</v>
      </c>
      <c r="O492" s="31">
        <v>42768.8471543634</v>
      </c>
      <c r="P492" s="32">
        <v>42769.8056820255</v>
      </c>
      <c r="Q492" s="28" t="s">
        <v>38</v>
      </c>
      <c r="R492" s="29" t="s">
        <v>38</v>
      </c>
      <c r="S492" s="28" t="s">
        <v>77</v>
      </c>
      <c r="T492" s="28" t="s">
        <v>574</v>
      </c>
      <c r="U492" s="5" t="s">
        <v>569</v>
      </c>
      <c r="V492" s="28" t="s">
        <v>414</v>
      </c>
      <c r="W492" s="7" t="s">
        <v>1912</v>
      </c>
      <c r="X492" s="7" t="s">
        <v>38</v>
      </c>
      <c r="Y492" s="5" t="s">
        <v>621</v>
      </c>
      <c r="Z492" s="5" t="s">
        <v>1852</v>
      </c>
      <c r="AA492" s="6" t="s">
        <v>38</v>
      </c>
      <c r="AB492" s="6" t="s">
        <v>38</v>
      </c>
      <c r="AC492" s="6" t="s">
        <v>38</v>
      </c>
      <c r="AD492" s="6" t="s">
        <v>38</v>
      </c>
      <c r="AE492" s="6" t="s">
        <v>38</v>
      </c>
    </row>
    <row r="493">
      <c r="A493" s="28" t="s">
        <v>1913</v>
      </c>
      <c r="B493" s="6" t="s">
        <v>1914</v>
      </c>
      <c r="C493" s="6" t="s">
        <v>1907</v>
      </c>
      <c r="D493" s="7" t="s">
        <v>1908</v>
      </c>
      <c r="E493" s="28" t="s">
        <v>1909</v>
      </c>
      <c r="F493" s="5" t="s">
        <v>22</v>
      </c>
      <c r="G493" s="6" t="s">
        <v>525</v>
      </c>
      <c r="H493" s="6" t="s">
        <v>38</v>
      </c>
      <c r="I493" s="6" t="s">
        <v>38</v>
      </c>
      <c r="J493" s="8" t="s">
        <v>1167</v>
      </c>
      <c r="K493" s="5" t="s">
        <v>1168</v>
      </c>
      <c r="L493" s="7" t="s">
        <v>1169</v>
      </c>
      <c r="M493" s="9">
        <v>101200</v>
      </c>
      <c r="N493" s="5" t="s">
        <v>498</v>
      </c>
      <c r="O493" s="31">
        <v>42768.8498541667</v>
      </c>
      <c r="P493" s="32">
        <v>42769.8058109607</v>
      </c>
      <c r="Q493" s="28" t="s">
        <v>38</v>
      </c>
      <c r="R493" s="29" t="s">
        <v>1915</v>
      </c>
      <c r="S493" s="28" t="s">
        <v>223</v>
      </c>
      <c r="T493" s="28" t="s">
        <v>528</v>
      </c>
      <c r="U493" s="5" t="s">
        <v>529</v>
      </c>
      <c r="V493" s="28" t="s">
        <v>414</v>
      </c>
      <c r="W493" s="7" t="s">
        <v>1916</v>
      </c>
      <c r="X493" s="7" t="s">
        <v>38</v>
      </c>
      <c r="Y493" s="5" t="s">
        <v>531</v>
      </c>
      <c r="Z493" s="5" t="s">
        <v>38</v>
      </c>
      <c r="AA493" s="6" t="s">
        <v>38</v>
      </c>
      <c r="AB493" s="6" t="s">
        <v>38</v>
      </c>
      <c r="AC493" s="6" t="s">
        <v>38</v>
      </c>
      <c r="AD493" s="6" t="s">
        <v>38</v>
      </c>
      <c r="AE493" s="6" t="s">
        <v>38</v>
      </c>
    </row>
    <row r="494">
      <c r="A494" s="28" t="s">
        <v>1917</v>
      </c>
      <c r="B494" s="6" t="s">
        <v>1914</v>
      </c>
      <c r="C494" s="6" t="s">
        <v>1907</v>
      </c>
      <c r="D494" s="7" t="s">
        <v>1908</v>
      </c>
      <c r="E494" s="28" t="s">
        <v>1909</v>
      </c>
      <c r="F494" s="5" t="s">
        <v>22</v>
      </c>
      <c r="G494" s="6" t="s">
        <v>525</v>
      </c>
      <c r="H494" s="6" t="s">
        <v>38</v>
      </c>
      <c r="I494" s="6" t="s">
        <v>38</v>
      </c>
      <c r="J494" s="8" t="s">
        <v>1167</v>
      </c>
      <c r="K494" s="5" t="s">
        <v>1168</v>
      </c>
      <c r="L494" s="7" t="s">
        <v>1169</v>
      </c>
      <c r="M494" s="9">
        <v>101300</v>
      </c>
      <c r="N494" s="5" t="s">
        <v>498</v>
      </c>
      <c r="O494" s="31">
        <v>42768.8515446759</v>
      </c>
      <c r="P494" s="32">
        <v>42769.8059461806</v>
      </c>
      <c r="Q494" s="28" t="s">
        <v>38</v>
      </c>
      <c r="R494" s="29" t="s">
        <v>1918</v>
      </c>
      <c r="S494" s="28" t="s">
        <v>77</v>
      </c>
      <c r="T494" s="28" t="s">
        <v>528</v>
      </c>
      <c r="U494" s="5" t="s">
        <v>569</v>
      </c>
      <c r="V494" s="28" t="s">
        <v>414</v>
      </c>
      <c r="W494" s="7" t="s">
        <v>1919</v>
      </c>
      <c r="X494" s="7" t="s">
        <v>38</v>
      </c>
      <c r="Y494" s="5" t="s">
        <v>621</v>
      </c>
      <c r="Z494" s="5" t="s">
        <v>38</v>
      </c>
      <c r="AA494" s="6" t="s">
        <v>38</v>
      </c>
      <c r="AB494" s="6" t="s">
        <v>38</v>
      </c>
      <c r="AC494" s="6" t="s">
        <v>38</v>
      </c>
      <c r="AD494" s="6" t="s">
        <v>38</v>
      </c>
      <c r="AE494" s="6" t="s">
        <v>38</v>
      </c>
    </row>
    <row r="495">
      <c r="A495" s="28" t="s">
        <v>1920</v>
      </c>
      <c r="B495" s="6" t="s">
        <v>1921</v>
      </c>
      <c r="C495" s="6" t="s">
        <v>1922</v>
      </c>
      <c r="D495" s="7" t="s">
        <v>1908</v>
      </c>
      <c r="E495" s="28" t="s">
        <v>1909</v>
      </c>
      <c r="F495" s="5" t="s">
        <v>22</v>
      </c>
      <c r="G495" s="6" t="s">
        <v>525</v>
      </c>
      <c r="H495" s="6" t="s">
        <v>38</v>
      </c>
      <c r="I495" s="6" t="s">
        <v>38</v>
      </c>
      <c r="J495" s="8" t="s">
        <v>1923</v>
      </c>
      <c r="K495" s="5" t="s">
        <v>49</v>
      </c>
      <c r="L495" s="7" t="s">
        <v>1924</v>
      </c>
      <c r="M495" s="9">
        <v>116300</v>
      </c>
      <c r="N495" s="5" t="s">
        <v>498</v>
      </c>
      <c r="O495" s="31">
        <v>42768.8530799421</v>
      </c>
      <c r="P495" s="32">
        <v>42769.7086711458</v>
      </c>
      <c r="Q495" s="28" t="s">
        <v>38</v>
      </c>
      <c r="R495" s="29" t="s">
        <v>1925</v>
      </c>
      <c r="S495" s="28" t="s">
        <v>1690</v>
      </c>
      <c r="T495" s="28" t="s">
        <v>528</v>
      </c>
      <c r="U495" s="5" t="s">
        <v>1707</v>
      </c>
      <c r="V495" s="28" t="s">
        <v>1926</v>
      </c>
      <c r="W495" s="7" t="s">
        <v>1927</v>
      </c>
      <c r="X495" s="7" t="s">
        <v>38</v>
      </c>
      <c r="Y495" s="5" t="s">
        <v>531</v>
      </c>
      <c r="Z495" s="5" t="s">
        <v>38</v>
      </c>
      <c r="AA495" s="6" t="s">
        <v>38</v>
      </c>
      <c r="AB495" s="6" t="s">
        <v>38</v>
      </c>
      <c r="AC495" s="6" t="s">
        <v>38</v>
      </c>
      <c r="AD495" s="6" t="s">
        <v>38</v>
      </c>
      <c r="AE495" s="6" t="s">
        <v>38</v>
      </c>
    </row>
    <row r="496">
      <c r="A496" s="28" t="s">
        <v>1928</v>
      </c>
      <c r="B496" s="6" t="s">
        <v>1921</v>
      </c>
      <c r="C496" s="6" t="s">
        <v>1922</v>
      </c>
      <c r="D496" s="7" t="s">
        <v>1908</v>
      </c>
      <c r="E496" s="28" t="s">
        <v>1909</v>
      </c>
      <c r="F496" s="5" t="s">
        <v>22</v>
      </c>
      <c r="G496" s="6" t="s">
        <v>525</v>
      </c>
      <c r="H496" s="6" t="s">
        <v>38</v>
      </c>
      <c r="I496" s="6" t="s">
        <v>38</v>
      </c>
      <c r="J496" s="8" t="s">
        <v>1923</v>
      </c>
      <c r="K496" s="5" t="s">
        <v>49</v>
      </c>
      <c r="L496" s="7" t="s">
        <v>1924</v>
      </c>
      <c r="M496" s="9">
        <v>116400</v>
      </c>
      <c r="N496" s="5" t="s">
        <v>498</v>
      </c>
      <c r="O496" s="31">
        <v>42768.8545490741</v>
      </c>
      <c r="P496" s="32">
        <v>42769.7087953704</v>
      </c>
      <c r="Q496" s="28" t="s">
        <v>38</v>
      </c>
      <c r="R496" s="29" t="s">
        <v>1929</v>
      </c>
      <c r="S496" s="28" t="s">
        <v>223</v>
      </c>
      <c r="T496" s="28" t="s">
        <v>528</v>
      </c>
      <c r="U496" s="5" t="s">
        <v>529</v>
      </c>
      <c r="V496" s="28" t="s">
        <v>1926</v>
      </c>
      <c r="W496" s="7" t="s">
        <v>1930</v>
      </c>
      <c r="X496" s="7" t="s">
        <v>38</v>
      </c>
      <c r="Y496" s="5" t="s">
        <v>621</v>
      </c>
      <c r="Z496" s="5" t="s">
        <v>38</v>
      </c>
      <c r="AA496" s="6" t="s">
        <v>38</v>
      </c>
      <c r="AB496" s="6" t="s">
        <v>38</v>
      </c>
      <c r="AC496" s="6" t="s">
        <v>38</v>
      </c>
      <c r="AD496" s="6" t="s">
        <v>38</v>
      </c>
      <c r="AE496" s="6" t="s">
        <v>38</v>
      </c>
    </row>
    <row r="497">
      <c r="A497" s="28" t="s">
        <v>1931</v>
      </c>
      <c r="B497" s="6" t="s">
        <v>1921</v>
      </c>
      <c r="C497" s="6" t="s">
        <v>1922</v>
      </c>
      <c r="D497" s="7" t="s">
        <v>1908</v>
      </c>
      <c r="E497" s="28" t="s">
        <v>1909</v>
      </c>
      <c r="F497" s="5" t="s">
        <v>22</v>
      </c>
      <c r="G497" s="6" t="s">
        <v>525</v>
      </c>
      <c r="H497" s="6" t="s">
        <v>38</v>
      </c>
      <c r="I497" s="6" t="s">
        <v>38</v>
      </c>
      <c r="J497" s="8" t="s">
        <v>1923</v>
      </c>
      <c r="K497" s="5" t="s">
        <v>49</v>
      </c>
      <c r="L497" s="7" t="s">
        <v>1924</v>
      </c>
      <c r="M497" s="9">
        <v>116500</v>
      </c>
      <c r="N497" s="5" t="s">
        <v>498</v>
      </c>
      <c r="O497" s="31">
        <v>42768.8560868403</v>
      </c>
      <c r="P497" s="32">
        <v>42769.7094215278</v>
      </c>
      <c r="Q497" s="28" t="s">
        <v>38</v>
      </c>
      <c r="R497" s="29" t="s">
        <v>1932</v>
      </c>
      <c r="S497" s="28" t="s">
        <v>77</v>
      </c>
      <c r="T497" s="28" t="s">
        <v>528</v>
      </c>
      <c r="U497" s="5" t="s">
        <v>569</v>
      </c>
      <c r="V497" s="28" t="s">
        <v>1926</v>
      </c>
      <c r="W497" s="7" t="s">
        <v>1933</v>
      </c>
      <c r="X497" s="7" t="s">
        <v>38</v>
      </c>
      <c r="Y497" s="5" t="s">
        <v>621</v>
      </c>
      <c r="Z497" s="5" t="s">
        <v>38</v>
      </c>
      <c r="AA497" s="6" t="s">
        <v>38</v>
      </c>
      <c r="AB497" s="6" t="s">
        <v>38</v>
      </c>
      <c r="AC497" s="6" t="s">
        <v>38</v>
      </c>
      <c r="AD497" s="6" t="s">
        <v>38</v>
      </c>
      <c r="AE497" s="6" t="s">
        <v>38</v>
      </c>
    </row>
    <row r="498">
      <c r="A498" s="28" t="s">
        <v>1934</v>
      </c>
      <c r="B498" s="6" t="s">
        <v>1935</v>
      </c>
      <c r="C498" s="6" t="s">
        <v>1907</v>
      </c>
      <c r="D498" s="7" t="s">
        <v>1908</v>
      </c>
      <c r="E498" s="28" t="s">
        <v>1909</v>
      </c>
      <c r="F498" s="5" t="s">
        <v>22</v>
      </c>
      <c r="G498" s="6" t="s">
        <v>525</v>
      </c>
      <c r="H498" s="6" t="s">
        <v>38</v>
      </c>
      <c r="I498" s="6" t="s">
        <v>38</v>
      </c>
      <c r="J498" s="8" t="s">
        <v>1641</v>
      </c>
      <c r="K498" s="5" t="s">
        <v>1642</v>
      </c>
      <c r="L498" s="7" t="s">
        <v>1169</v>
      </c>
      <c r="M498" s="9">
        <v>116900</v>
      </c>
      <c r="N498" s="5" t="s">
        <v>613</v>
      </c>
      <c r="O498" s="31">
        <v>42768.8580120718</v>
      </c>
      <c r="P498" s="32">
        <v>42769.5776307523</v>
      </c>
      <c r="Q498" s="28" t="s">
        <v>38</v>
      </c>
      <c r="R498" s="29" t="s">
        <v>38</v>
      </c>
      <c r="S498" s="28" t="s">
        <v>223</v>
      </c>
      <c r="T498" s="28" t="s">
        <v>528</v>
      </c>
      <c r="U498" s="5" t="s">
        <v>529</v>
      </c>
      <c r="V498" s="28" t="s">
        <v>323</v>
      </c>
      <c r="W498" s="7" t="s">
        <v>1936</v>
      </c>
      <c r="X498" s="7" t="s">
        <v>38</v>
      </c>
      <c r="Y498" s="5" t="s">
        <v>531</v>
      </c>
      <c r="Z498" s="5" t="s">
        <v>1937</v>
      </c>
      <c r="AA498" s="6" t="s">
        <v>38</v>
      </c>
      <c r="AB498" s="6" t="s">
        <v>38</v>
      </c>
      <c r="AC498" s="6" t="s">
        <v>38</v>
      </c>
      <c r="AD498" s="6" t="s">
        <v>38</v>
      </c>
      <c r="AE498" s="6" t="s">
        <v>38</v>
      </c>
    </row>
    <row r="499">
      <c r="A499" s="28" t="s">
        <v>1938</v>
      </c>
      <c r="B499" s="6" t="s">
        <v>1935</v>
      </c>
      <c r="C499" s="6" t="s">
        <v>1907</v>
      </c>
      <c r="D499" s="7" t="s">
        <v>1908</v>
      </c>
      <c r="E499" s="28" t="s">
        <v>1909</v>
      </c>
      <c r="F499" s="5" t="s">
        <v>22</v>
      </c>
      <c r="G499" s="6" t="s">
        <v>525</v>
      </c>
      <c r="H499" s="6" t="s">
        <v>38</v>
      </c>
      <c r="I499" s="6" t="s">
        <v>38</v>
      </c>
      <c r="J499" s="8" t="s">
        <v>1641</v>
      </c>
      <c r="K499" s="5" t="s">
        <v>1642</v>
      </c>
      <c r="L499" s="7" t="s">
        <v>1169</v>
      </c>
      <c r="M499" s="9">
        <v>126500</v>
      </c>
      <c r="N499" s="5" t="s">
        <v>613</v>
      </c>
      <c r="O499" s="31">
        <v>42768.8595677431</v>
      </c>
      <c r="P499" s="32">
        <v>42769.5777784375</v>
      </c>
      <c r="Q499" s="28" t="s">
        <v>38</v>
      </c>
      <c r="R499" s="29" t="s">
        <v>38</v>
      </c>
      <c r="S499" s="28" t="s">
        <v>77</v>
      </c>
      <c r="T499" s="28" t="s">
        <v>528</v>
      </c>
      <c r="U499" s="5" t="s">
        <v>569</v>
      </c>
      <c r="V499" s="28" t="s">
        <v>323</v>
      </c>
      <c r="W499" s="7" t="s">
        <v>1939</v>
      </c>
      <c r="X499" s="7" t="s">
        <v>38</v>
      </c>
      <c r="Y499" s="5" t="s">
        <v>621</v>
      </c>
      <c r="Z499" s="5" t="s">
        <v>1937</v>
      </c>
      <c r="AA499" s="6" t="s">
        <v>38</v>
      </c>
      <c r="AB499" s="6" t="s">
        <v>38</v>
      </c>
      <c r="AC499" s="6" t="s">
        <v>38</v>
      </c>
      <c r="AD499" s="6" t="s">
        <v>38</v>
      </c>
      <c r="AE499" s="6" t="s">
        <v>38</v>
      </c>
    </row>
    <row r="500">
      <c r="A500" s="28" t="s">
        <v>1940</v>
      </c>
      <c r="B500" s="6" t="s">
        <v>1941</v>
      </c>
      <c r="C500" s="6" t="s">
        <v>1922</v>
      </c>
      <c r="D500" s="7" t="s">
        <v>1908</v>
      </c>
      <c r="E500" s="28" t="s">
        <v>1909</v>
      </c>
      <c r="F500" s="5" t="s">
        <v>22</v>
      </c>
      <c r="G500" s="6" t="s">
        <v>525</v>
      </c>
      <c r="H500" s="6" t="s">
        <v>38</v>
      </c>
      <c r="I500" s="6" t="s">
        <v>38</v>
      </c>
      <c r="J500" s="8" t="s">
        <v>1641</v>
      </c>
      <c r="K500" s="5" t="s">
        <v>1642</v>
      </c>
      <c r="L500" s="7" t="s">
        <v>1169</v>
      </c>
      <c r="M500" s="9">
        <v>126600</v>
      </c>
      <c r="N500" s="5" t="s">
        <v>613</v>
      </c>
      <c r="O500" s="31">
        <v>42768.8612909375</v>
      </c>
      <c r="P500" s="32">
        <v>42769.874768206</v>
      </c>
      <c r="Q500" s="28" t="s">
        <v>38</v>
      </c>
      <c r="R500" s="29" t="s">
        <v>38</v>
      </c>
      <c r="S500" s="28" t="s">
        <v>223</v>
      </c>
      <c r="T500" s="28" t="s">
        <v>528</v>
      </c>
      <c r="U500" s="5" t="s">
        <v>529</v>
      </c>
      <c r="V500" s="28" t="s">
        <v>323</v>
      </c>
      <c r="W500" s="7" t="s">
        <v>1942</v>
      </c>
      <c r="X500" s="7" t="s">
        <v>38</v>
      </c>
      <c r="Y500" s="5" t="s">
        <v>531</v>
      </c>
      <c r="Z500" s="5" t="s">
        <v>1937</v>
      </c>
      <c r="AA500" s="6" t="s">
        <v>38</v>
      </c>
      <c r="AB500" s="6" t="s">
        <v>38</v>
      </c>
      <c r="AC500" s="6" t="s">
        <v>38</v>
      </c>
      <c r="AD500" s="6" t="s">
        <v>38</v>
      </c>
      <c r="AE500" s="6" t="s">
        <v>38</v>
      </c>
    </row>
    <row r="501">
      <c r="A501" s="28" t="s">
        <v>1943</v>
      </c>
      <c r="B501" s="6" t="s">
        <v>1941</v>
      </c>
      <c r="C501" s="6" t="s">
        <v>1922</v>
      </c>
      <c r="D501" s="7" t="s">
        <v>1908</v>
      </c>
      <c r="E501" s="28" t="s">
        <v>1909</v>
      </c>
      <c r="F501" s="5" t="s">
        <v>22</v>
      </c>
      <c r="G501" s="6" t="s">
        <v>525</v>
      </c>
      <c r="H501" s="6" t="s">
        <v>38</v>
      </c>
      <c r="I501" s="6" t="s">
        <v>38</v>
      </c>
      <c r="J501" s="8" t="s">
        <v>1641</v>
      </c>
      <c r="K501" s="5" t="s">
        <v>1642</v>
      </c>
      <c r="L501" s="7" t="s">
        <v>1169</v>
      </c>
      <c r="M501" s="9">
        <v>149100</v>
      </c>
      <c r="N501" s="5" t="s">
        <v>613</v>
      </c>
      <c r="O501" s="31">
        <v>42768.8626981829</v>
      </c>
      <c r="P501" s="32">
        <v>42769.8748956829</v>
      </c>
      <c r="Q501" s="28" t="s">
        <v>38</v>
      </c>
      <c r="R501" s="29" t="s">
        <v>38</v>
      </c>
      <c r="S501" s="28" t="s">
        <v>77</v>
      </c>
      <c r="T501" s="28" t="s">
        <v>528</v>
      </c>
      <c r="U501" s="5" t="s">
        <v>569</v>
      </c>
      <c r="V501" s="28" t="s">
        <v>323</v>
      </c>
      <c r="W501" s="7" t="s">
        <v>1944</v>
      </c>
      <c r="X501" s="7" t="s">
        <v>38</v>
      </c>
      <c r="Y501" s="5" t="s">
        <v>621</v>
      </c>
      <c r="Z501" s="5" t="s">
        <v>1937</v>
      </c>
      <c r="AA501" s="6" t="s">
        <v>38</v>
      </c>
      <c r="AB501" s="6" t="s">
        <v>38</v>
      </c>
      <c r="AC501" s="6" t="s">
        <v>38</v>
      </c>
      <c r="AD501" s="6" t="s">
        <v>38</v>
      </c>
      <c r="AE501" s="6" t="s">
        <v>38</v>
      </c>
    </row>
    <row r="502">
      <c r="A502" s="28" t="s">
        <v>1945</v>
      </c>
      <c r="B502" s="6" t="s">
        <v>1946</v>
      </c>
      <c r="C502" s="6" t="s">
        <v>1922</v>
      </c>
      <c r="D502" s="7" t="s">
        <v>1908</v>
      </c>
      <c r="E502" s="28" t="s">
        <v>1909</v>
      </c>
      <c r="F502" s="5" t="s">
        <v>22</v>
      </c>
      <c r="G502" s="6" t="s">
        <v>525</v>
      </c>
      <c r="H502" s="6" t="s">
        <v>38</v>
      </c>
      <c r="I502" s="6" t="s">
        <v>38</v>
      </c>
      <c r="J502" s="8" t="s">
        <v>1167</v>
      </c>
      <c r="K502" s="5" t="s">
        <v>1168</v>
      </c>
      <c r="L502" s="7" t="s">
        <v>1169</v>
      </c>
      <c r="M502" s="9">
        <v>117000</v>
      </c>
      <c r="N502" s="5" t="s">
        <v>498</v>
      </c>
      <c r="O502" s="31">
        <v>42768.8645076736</v>
      </c>
      <c r="P502" s="32">
        <v>42769.8792578357</v>
      </c>
      <c r="Q502" s="28" t="s">
        <v>38</v>
      </c>
      <c r="R502" s="29" t="s">
        <v>1947</v>
      </c>
      <c r="S502" s="28" t="s">
        <v>223</v>
      </c>
      <c r="T502" s="28" t="s">
        <v>528</v>
      </c>
      <c r="U502" s="5" t="s">
        <v>529</v>
      </c>
      <c r="V502" s="28" t="s">
        <v>414</v>
      </c>
      <c r="W502" s="7" t="s">
        <v>1948</v>
      </c>
      <c r="X502" s="7" t="s">
        <v>38</v>
      </c>
      <c r="Y502" s="5" t="s">
        <v>531</v>
      </c>
      <c r="Z502" s="5" t="s">
        <v>38</v>
      </c>
      <c r="AA502" s="6" t="s">
        <v>38</v>
      </c>
      <c r="AB502" s="6" t="s">
        <v>38</v>
      </c>
      <c r="AC502" s="6" t="s">
        <v>38</v>
      </c>
      <c r="AD502" s="6" t="s">
        <v>38</v>
      </c>
      <c r="AE502" s="6" t="s">
        <v>38</v>
      </c>
    </row>
    <row r="503">
      <c r="A503" s="28" t="s">
        <v>1949</v>
      </c>
      <c r="B503" s="6" t="s">
        <v>1946</v>
      </c>
      <c r="C503" s="6" t="s">
        <v>1922</v>
      </c>
      <c r="D503" s="7" t="s">
        <v>1908</v>
      </c>
      <c r="E503" s="28" t="s">
        <v>1909</v>
      </c>
      <c r="F503" s="5" t="s">
        <v>22</v>
      </c>
      <c r="G503" s="6" t="s">
        <v>525</v>
      </c>
      <c r="H503" s="6" t="s">
        <v>38</v>
      </c>
      <c r="I503" s="6" t="s">
        <v>38</v>
      </c>
      <c r="J503" s="8" t="s">
        <v>1167</v>
      </c>
      <c r="K503" s="5" t="s">
        <v>1168</v>
      </c>
      <c r="L503" s="7" t="s">
        <v>1169</v>
      </c>
      <c r="M503" s="9">
        <v>117100</v>
      </c>
      <c r="N503" s="5" t="s">
        <v>498</v>
      </c>
      <c r="O503" s="31">
        <v>42768.8660483449</v>
      </c>
      <c r="P503" s="32">
        <v>42769.8794197917</v>
      </c>
      <c r="Q503" s="28" t="s">
        <v>38</v>
      </c>
      <c r="R503" s="29" t="s">
        <v>1950</v>
      </c>
      <c r="S503" s="28" t="s">
        <v>77</v>
      </c>
      <c r="T503" s="28" t="s">
        <v>528</v>
      </c>
      <c r="U503" s="5" t="s">
        <v>569</v>
      </c>
      <c r="V503" s="28" t="s">
        <v>414</v>
      </c>
      <c r="W503" s="7" t="s">
        <v>1951</v>
      </c>
      <c r="X503" s="7" t="s">
        <v>38</v>
      </c>
      <c r="Y503" s="5" t="s">
        <v>621</v>
      </c>
      <c r="Z503" s="5" t="s">
        <v>38</v>
      </c>
      <c r="AA503" s="6" t="s">
        <v>38</v>
      </c>
      <c r="AB503" s="6" t="s">
        <v>38</v>
      </c>
      <c r="AC503" s="6" t="s">
        <v>38</v>
      </c>
      <c r="AD503" s="6" t="s">
        <v>38</v>
      </c>
      <c r="AE503" s="6" t="s">
        <v>38</v>
      </c>
    </row>
    <row r="504">
      <c r="A504" s="28" t="s">
        <v>1952</v>
      </c>
      <c r="B504" s="6" t="s">
        <v>1953</v>
      </c>
      <c r="C504" s="6" t="s">
        <v>1922</v>
      </c>
      <c r="D504" s="7" t="s">
        <v>1908</v>
      </c>
      <c r="E504" s="28" t="s">
        <v>1909</v>
      </c>
      <c r="F504" s="5" t="s">
        <v>22</v>
      </c>
      <c r="G504" s="6" t="s">
        <v>525</v>
      </c>
      <c r="H504" s="6" t="s">
        <v>38</v>
      </c>
      <c r="I504" s="6" t="s">
        <v>38</v>
      </c>
      <c r="J504" s="8" t="s">
        <v>805</v>
      </c>
      <c r="K504" s="5" t="s">
        <v>806</v>
      </c>
      <c r="L504" s="7" t="s">
        <v>664</v>
      </c>
      <c r="M504" s="9">
        <v>119700</v>
      </c>
      <c r="N504" s="5" t="s">
        <v>498</v>
      </c>
      <c r="O504" s="31">
        <v>42768.8676716782</v>
      </c>
      <c r="P504" s="32">
        <v>42769.5816982292</v>
      </c>
      <c r="Q504" s="28" t="s">
        <v>38</v>
      </c>
      <c r="R504" s="29" t="s">
        <v>1954</v>
      </c>
      <c r="S504" s="28" t="s">
        <v>77</v>
      </c>
      <c r="T504" s="28" t="s">
        <v>528</v>
      </c>
      <c r="U504" s="5" t="s">
        <v>569</v>
      </c>
      <c r="V504" s="28" t="s">
        <v>235</v>
      </c>
      <c r="W504" s="7" t="s">
        <v>1955</v>
      </c>
      <c r="X504" s="7" t="s">
        <v>38</v>
      </c>
      <c r="Y504" s="5" t="s">
        <v>531</v>
      </c>
      <c r="Z504" s="5" t="s">
        <v>38</v>
      </c>
      <c r="AA504" s="6" t="s">
        <v>38</v>
      </c>
      <c r="AB504" s="6" t="s">
        <v>38</v>
      </c>
      <c r="AC504" s="6" t="s">
        <v>38</v>
      </c>
      <c r="AD504" s="6" t="s">
        <v>38</v>
      </c>
      <c r="AE504" s="6" t="s">
        <v>38</v>
      </c>
    </row>
    <row r="505">
      <c r="A505" s="28" t="s">
        <v>1956</v>
      </c>
      <c r="B505" s="6" t="s">
        <v>1957</v>
      </c>
      <c r="C505" s="6" t="s">
        <v>1922</v>
      </c>
      <c r="D505" s="7" t="s">
        <v>1908</v>
      </c>
      <c r="E505" s="28" t="s">
        <v>1909</v>
      </c>
      <c r="F505" s="5" t="s">
        <v>516</v>
      </c>
      <c r="G505" s="6" t="s">
        <v>661</v>
      </c>
      <c r="H505" s="6" t="s">
        <v>38</v>
      </c>
      <c r="I505" s="6" t="s">
        <v>38</v>
      </c>
      <c r="J505" s="8" t="s">
        <v>680</v>
      </c>
      <c r="K505" s="5" t="s">
        <v>681</v>
      </c>
      <c r="L505" s="7" t="s">
        <v>682</v>
      </c>
      <c r="M505" s="9">
        <v>102700</v>
      </c>
      <c r="N505" s="5" t="s">
        <v>64</v>
      </c>
      <c r="O505" s="31">
        <v>42768.8701190972</v>
      </c>
      <c r="P505" s="32">
        <v>42770.3328765394</v>
      </c>
      <c r="Q505" s="28" t="s">
        <v>38</v>
      </c>
      <c r="R505" s="29" t="s">
        <v>38</v>
      </c>
      <c r="S505" s="28" t="s">
        <v>77</v>
      </c>
      <c r="T505" s="28" t="s">
        <v>38</v>
      </c>
      <c r="U505" s="5" t="s">
        <v>38</v>
      </c>
      <c r="V505" s="28" t="s">
        <v>136</v>
      </c>
      <c r="W505" s="7" t="s">
        <v>38</v>
      </c>
      <c r="X505" s="7" t="s">
        <v>38</v>
      </c>
      <c r="Y505" s="5" t="s">
        <v>38</v>
      </c>
      <c r="Z505" s="5" t="s">
        <v>38</v>
      </c>
      <c r="AA505" s="6" t="s">
        <v>38</v>
      </c>
      <c r="AB505" s="6" t="s">
        <v>38</v>
      </c>
      <c r="AC505" s="6" t="s">
        <v>38</v>
      </c>
      <c r="AD505" s="6" t="s">
        <v>38</v>
      </c>
      <c r="AE505" s="6" t="s">
        <v>38</v>
      </c>
    </row>
    <row r="506">
      <c r="A506" s="28" t="s">
        <v>1958</v>
      </c>
      <c r="B506" s="6" t="s">
        <v>1959</v>
      </c>
      <c r="C506" s="6" t="s">
        <v>1922</v>
      </c>
      <c r="D506" s="7" t="s">
        <v>1908</v>
      </c>
      <c r="E506" s="28" t="s">
        <v>1909</v>
      </c>
      <c r="F506" s="5" t="s">
        <v>1208</v>
      </c>
      <c r="G506" s="6" t="s">
        <v>37</v>
      </c>
      <c r="H506" s="6" t="s">
        <v>38</v>
      </c>
      <c r="I506" s="6" t="s">
        <v>38</v>
      </c>
      <c r="J506" s="8" t="s">
        <v>680</v>
      </c>
      <c r="K506" s="5" t="s">
        <v>681</v>
      </c>
      <c r="L506" s="7" t="s">
        <v>682</v>
      </c>
      <c r="M506" s="9">
        <v>104300</v>
      </c>
      <c r="N506" s="5" t="s">
        <v>498</v>
      </c>
      <c r="O506" s="31">
        <v>42768.8714725347</v>
      </c>
      <c r="P506" s="32">
        <v>42769.8136709491</v>
      </c>
      <c r="Q506" s="28" t="s">
        <v>38</v>
      </c>
      <c r="R506" s="29" t="s">
        <v>1960</v>
      </c>
      <c r="S506" s="28" t="s">
        <v>77</v>
      </c>
      <c r="T506" s="28" t="s">
        <v>38</v>
      </c>
      <c r="U506" s="5" t="s">
        <v>38</v>
      </c>
      <c r="V506" s="28" t="s">
        <v>136</v>
      </c>
      <c r="W506" s="7" t="s">
        <v>38</v>
      </c>
      <c r="X506" s="7" t="s">
        <v>38</v>
      </c>
      <c r="Y506" s="5" t="s">
        <v>38</v>
      </c>
      <c r="Z506" s="5" t="s">
        <v>38</v>
      </c>
      <c r="AA506" s="6" t="s">
        <v>38</v>
      </c>
      <c r="AB506" s="6" t="s">
        <v>80</v>
      </c>
      <c r="AC506" s="6" t="s">
        <v>1961</v>
      </c>
      <c r="AD506" s="6" t="s">
        <v>38</v>
      </c>
      <c r="AE506" s="6" t="s">
        <v>38</v>
      </c>
    </row>
    <row r="507">
      <c r="A507" s="28" t="s">
        <v>1962</v>
      </c>
      <c r="B507" s="6" t="s">
        <v>1963</v>
      </c>
      <c r="C507" s="6" t="s">
        <v>1922</v>
      </c>
      <c r="D507" s="7" t="s">
        <v>1908</v>
      </c>
      <c r="E507" s="28" t="s">
        <v>1909</v>
      </c>
      <c r="F507" s="5" t="s">
        <v>516</v>
      </c>
      <c r="G507" s="6" t="s">
        <v>661</v>
      </c>
      <c r="H507" s="6" t="s">
        <v>38</v>
      </c>
      <c r="I507" s="6" t="s">
        <v>38</v>
      </c>
      <c r="J507" s="8" t="s">
        <v>250</v>
      </c>
      <c r="K507" s="5" t="s">
        <v>251</v>
      </c>
      <c r="L507" s="7" t="s">
        <v>63</v>
      </c>
      <c r="M507" s="9">
        <v>2233000</v>
      </c>
      <c r="N507" s="5" t="s">
        <v>507</v>
      </c>
      <c r="O507" s="31">
        <v>42768.8733544329</v>
      </c>
      <c r="P507" s="32">
        <v>42779.7621101852</v>
      </c>
      <c r="Q507" s="28" t="s">
        <v>38</v>
      </c>
      <c r="R507" s="29" t="s">
        <v>38</v>
      </c>
      <c r="S507" s="28" t="s">
        <v>77</v>
      </c>
      <c r="T507" s="28" t="s">
        <v>38</v>
      </c>
      <c r="U507" s="5" t="s">
        <v>38</v>
      </c>
      <c r="V507" s="28" t="s">
        <v>252</v>
      </c>
      <c r="W507" s="7" t="s">
        <v>38</v>
      </c>
      <c r="X507" s="7" t="s">
        <v>38</v>
      </c>
      <c r="Y507" s="5" t="s">
        <v>38</v>
      </c>
      <c r="Z507" s="5" t="s">
        <v>38</v>
      </c>
      <c r="AA507" s="6" t="s">
        <v>38</v>
      </c>
      <c r="AB507" s="6" t="s">
        <v>38</v>
      </c>
      <c r="AC507" s="6" t="s">
        <v>38</v>
      </c>
      <c r="AD507" s="6" t="s">
        <v>38</v>
      </c>
      <c r="AE507" s="6" t="s">
        <v>38</v>
      </c>
    </row>
    <row r="508">
      <c r="A508" s="28" t="s">
        <v>1964</v>
      </c>
      <c r="B508" s="6" t="s">
        <v>1965</v>
      </c>
      <c r="C508" s="6" t="s">
        <v>1409</v>
      </c>
      <c r="D508" s="7" t="s">
        <v>1966</v>
      </c>
      <c r="E508" s="28" t="s">
        <v>1967</v>
      </c>
      <c r="F508" s="5" t="s">
        <v>22</v>
      </c>
      <c r="G508" s="6" t="s">
        <v>525</v>
      </c>
      <c r="H508" s="6" t="s">
        <v>38</v>
      </c>
      <c r="I508" s="6" t="s">
        <v>38</v>
      </c>
      <c r="J508" s="8" t="s">
        <v>805</v>
      </c>
      <c r="K508" s="5" t="s">
        <v>806</v>
      </c>
      <c r="L508" s="7" t="s">
        <v>664</v>
      </c>
      <c r="M508" s="9">
        <v>123200</v>
      </c>
      <c r="N508" s="5" t="s">
        <v>1869</v>
      </c>
      <c r="O508" s="31">
        <v>42768.9141706366</v>
      </c>
      <c r="P508" s="32">
        <v>42769.9620889699</v>
      </c>
      <c r="Q508" s="28" t="s">
        <v>38</v>
      </c>
      <c r="R508" s="29" t="s">
        <v>38</v>
      </c>
      <c r="S508" s="28" t="s">
        <v>77</v>
      </c>
      <c r="T508" s="28" t="s">
        <v>528</v>
      </c>
      <c r="U508" s="5" t="s">
        <v>569</v>
      </c>
      <c r="V508" s="28" t="s">
        <v>235</v>
      </c>
      <c r="W508" s="7" t="s">
        <v>1968</v>
      </c>
      <c r="X508" s="7" t="s">
        <v>38</v>
      </c>
      <c r="Y508" s="5" t="s">
        <v>531</v>
      </c>
      <c r="Z508" s="5" t="s">
        <v>38</v>
      </c>
      <c r="AA508" s="6" t="s">
        <v>38</v>
      </c>
      <c r="AB508" s="6" t="s">
        <v>38</v>
      </c>
      <c r="AC508" s="6" t="s">
        <v>38</v>
      </c>
      <c r="AD508" s="6" t="s">
        <v>38</v>
      </c>
      <c r="AE508" s="6" t="s">
        <v>38</v>
      </c>
    </row>
    <row r="509">
      <c r="A509" s="28" t="s">
        <v>1969</v>
      </c>
      <c r="B509" s="6" t="s">
        <v>1970</v>
      </c>
      <c r="C509" s="6" t="s">
        <v>1409</v>
      </c>
      <c r="D509" s="7" t="s">
        <v>1966</v>
      </c>
      <c r="E509" s="28" t="s">
        <v>1967</v>
      </c>
      <c r="F509" s="5" t="s">
        <v>516</v>
      </c>
      <c r="G509" s="6" t="s">
        <v>661</v>
      </c>
      <c r="H509" s="6" t="s">
        <v>38</v>
      </c>
      <c r="I509" s="6" t="s">
        <v>38</v>
      </c>
      <c r="J509" s="8" t="s">
        <v>843</v>
      </c>
      <c r="K509" s="5" t="s">
        <v>844</v>
      </c>
      <c r="L509" s="7" t="s">
        <v>845</v>
      </c>
      <c r="M509" s="9">
        <v>94400</v>
      </c>
      <c r="N509" s="5" t="s">
        <v>64</v>
      </c>
      <c r="O509" s="31">
        <v>42768.9197452199</v>
      </c>
      <c r="P509" s="32">
        <v>42769.9620891551</v>
      </c>
      <c r="Q509" s="28" t="s">
        <v>38</v>
      </c>
      <c r="R509" s="29" t="s">
        <v>38</v>
      </c>
      <c r="S509" s="28" t="s">
        <v>77</v>
      </c>
      <c r="T509" s="28" t="s">
        <v>38</v>
      </c>
      <c r="U509" s="5" t="s">
        <v>38</v>
      </c>
      <c r="V509" s="28" t="s">
        <v>265</v>
      </c>
      <c r="W509" s="7" t="s">
        <v>38</v>
      </c>
      <c r="X509" s="7" t="s">
        <v>38</v>
      </c>
      <c r="Y509" s="5" t="s">
        <v>38</v>
      </c>
      <c r="Z509" s="5" t="s">
        <v>38</v>
      </c>
      <c r="AA509" s="6" t="s">
        <v>38</v>
      </c>
      <c r="AB509" s="6" t="s">
        <v>38</v>
      </c>
      <c r="AC509" s="6" t="s">
        <v>38</v>
      </c>
      <c r="AD509" s="6" t="s">
        <v>38</v>
      </c>
      <c r="AE509" s="6" t="s">
        <v>38</v>
      </c>
    </row>
    <row r="510">
      <c r="A510" s="28" t="s">
        <v>1971</v>
      </c>
      <c r="B510" s="6" t="s">
        <v>1972</v>
      </c>
      <c r="C510" s="6" t="s">
        <v>1409</v>
      </c>
      <c r="D510" s="7" t="s">
        <v>1966</v>
      </c>
      <c r="E510" s="28" t="s">
        <v>1967</v>
      </c>
      <c r="F510" s="5" t="s">
        <v>516</v>
      </c>
      <c r="G510" s="6" t="s">
        <v>661</v>
      </c>
      <c r="H510" s="6" t="s">
        <v>38</v>
      </c>
      <c r="I510" s="6" t="s">
        <v>38</v>
      </c>
      <c r="J510" s="8" t="s">
        <v>805</v>
      </c>
      <c r="K510" s="5" t="s">
        <v>806</v>
      </c>
      <c r="L510" s="7" t="s">
        <v>664</v>
      </c>
      <c r="M510" s="9">
        <v>123201</v>
      </c>
      <c r="N510" s="5" t="s">
        <v>64</v>
      </c>
      <c r="O510" s="31">
        <v>42768.9240265046</v>
      </c>
      <c r="P510" s="32">
        <v>42769.9620891551</v>
      </c>
      <c r="Q510" s="28" t="s">
        <v>38</v>
      </c>
      <c r="R510" s="29" t="s">
        <v>38</v>
      </c>
      <c r="S510" s="28" t="s">
        <v>77</v>
      </c>
      <c r="T510" s="28" t="s">
        <v>38</v>
      </c>
      <c r="U510" s="5" t="s">
        <v>38</v>
      </c>
      <c r="V510" s="28" t="s">
        <v>235</v>
      </c>
      <c r="W510" s="7" t="s">
        <v>38</v>
      </c>
      <c r="X510" s="7" t="s">
        <v>38</v>
      </c>
      <c r="Y510" s="5" t="s">
        <v>38</v>
      </c>
      <c r="Z510" s="5" t="s">
        <v>38</v>
      </c>
      <c r="AA510" s="6" t="s">
        <v>38</v>
      </c>
      <c r="AB510" s="6" t="s">
        <v>38</v>
      </c>
      <c r="AC510" s="6" t="s">
        <v>38</v>
      </c>
      <c r="AD510" s="6" t="s">
        <v>38</v>
      </c>
      <c r="AE510" s="6" t="s">
        <v>38</v>
      </c>
    </row>
    <row r="511">
      <c r="A511" s="28" t="s">
        <v>1973</v>
      </c>
      <c r="B511" s="6" t="s">
        <v>1974</v>
      </c>
      <c r="C511" s="6" t="s">
        <v>1975</v>
      </c>
      <c r="D511" s="7" t="s">
        <v>1976</v>
      </c>
      <c r="E511" s="28" t="s">
        <v>1977</v>
      </c>
      <c r="F511" s="5" t="s">
        <v>22</v>
      </c>
      <c r="G511" s="6" t="s">
        <v>661</v>
      </c>
      <c r="H511" s="6" t="s">
        <v>38</v>
      </c>
      <c r="I511" s="6" t="s">
        <v>38</v>
      </c>
      <c r="J511" s="8" t="s">
        <v>1923</v>
      </c>
      <c r="K511" s="5" t="s">
        <v>49</v>
      </c>
      <c r="L511" s="7" t="s">
        <v>1924</v>
      </c>
      <c r="M511" s="9">
        <v>118110</v>
      </c>
      <c r="N511" s="5" t="s">
        <v>498</v>
      </c>
      <c r="O511" s="31">
        <v>42768.9268621181</v>
      </c>
      <c r="P511" s="32">
        <v>42770.0216430208</v>
      </c>
      <c r="Q511" s="28" t="s">
        <v>38</v>
      </c>
      <c r="R511" s="29" t="s">
        <v>1978</v>
      </c>
      <c r="S511" s="28" t="s">
        <v>1690</v>
      </c>
      <c r="T511" s="28" t="s">
        <v>528</v>
      </c>
      <c r="U511" s="5" t="s">
        <v>1707</v>
      </c>
      <c r="V511" s="28" t="s">
        <v>1979</v>
      </c>
      <c r="W511" s="7" t="s">
        <v>1980</v>
      </c>
      <c r="X511" s="7" t="s">
        <v>38</v>
      </c>
      <c r="Y511" s="5" t="s">
        <v>531</v>
      </c>
      <c r="Z511" s="5" t="s">
        <v>38</v>
      </c>
      <c r="AA511" s="6" t="s">
        <v>38</v>
      </c>
      <c r="AB511" s="6" t="s">
        <v>38</v>
      </c>
      <c r="AC511" s="6" t="s">
        <v>38</v>
      </c>
      <c r="AD511" s="6" t="s">
        <v>38</v>
      </c>
      <c r="AE511" s="6" t="s">
        <v>38</v>
      </c>
    </row>
    <row r="512">
      <c r="A512" s="28" t="s">
        <v>1981</v>
      </c>
      <c r="B512" s="6" t="s">
        <v>1982</v>
      </c>
      <c r="C512" s="6" t="s">
        <v>1409</v>
      </c>
      <c r="D512" s="7" t="s">
        <v>1966</v>
      </c>
      <c r="E512" s="28" t="s">
        <v>1967</v>
      </c>
      <c r="F512" s="5" t="s">
        <v>516</v>
      </c>
      <c r="G512" s="6" t="s">
        <v>661</v>
      </c>
      <c r="H512" s="6" t="s">
        <v>38</v>
      </c>
      <c r="I512" s="6" t="s">
        <v>38</v>
      </c>
      <c r="J512" s="8" t="s">
        <v>801</v>
      </c>
      <c r="K512" s="5" t="s">
        <v>802</v>
      </c>
      <c r="L512" s="7" t="s">
        <v>606</v>
      </c>
      <c r="M512" s="9">
        <v>20620</v>
      </c>
      <c r="N512" s="5" t="s">
        <v>64</v>
      </c>
      <c r="O512" s="31">
        <v>42768.9268814005</v>
      </c>
      <c r="P512" s="32">
        <v>42769.9620891551</v>
      </c>
      <c r="Q512" s="28" t="s">
        <v>38</v>
      </c>
      <c r="R512" s="29" t="s">
        <v>38</v>
      </c>
      <c r="S512" s="28" t="s">
        <v>38</v>
      </c>
      <c r="T512" s="28" t="s">
        <v>38</v>
      </c>
      <c r="U512" s="5" t="s">
        <v>38</v>
      </c>
      <c r="V512" s="28" t="s">
        <v>235</v>
      </c>
      <c r="W512" s="7" t="s">
        <v>38</v>
      </c>
      <c r="X512" s="7" t="s">
        <v>38</v>
      </c>
      <c r="Y512" s="5" t="s">
        <v>38</v>
      </c>
      <c r="Z512" s="5" t="s">
        <v>38</v>
      </c>
      <c r="AA512" s="6" t="s">
        <v>38</v>
      </c>
      <c r="AB512" s="6" t="s">
        <v>38</v>
      </c>
      <c r="AC512" s="6" t="s">
        <v>38</v>
      </c>
      <c r="AD512" s="6" t="s">
        <v>38</v>
      </c>
      <c r="AE512" s="6" t="s">
        <v>38</v>
      </c>
    </row>
    <row r="513">
      <c r="A513" s="28" t="s">
        <v>1983</v>
      </c>
      <c r="B513" s="6" t="s">
        <v>1974</v>
      </c>
      <c r="C513" s="6" t="s">
        <v>1975</v>
      </c>
      <c r="D513" s="7" t="s">
        <v>1976</v>
      </c>
      <c r="E513" s="28" t="s">
        <v>1977</v>
      </c>
      <c r="F513" s="5" t="s">
        <v>22</v>
      </c>
      <c r="G513" s="6" t="s">
        <v>661</v>
      </c>
      <c r="H513" s="6" t="s">
        <v>38</v>
      </c>
      <c r="I513" s="6" t="s">
        <v>38</v>
      </c>
      <c r="J513" s="8" t="s">
        <v>1923</v>
      </c>
      <c r="K513" s="5" t="s">
        <v>49</v>
      </c>
      <c r="L513" s="7" t="s">
        <v>1924</v>
      </c>
      <c r="M513" s="9">
        <v>160200</v>
      </c>
      <c r="N513" s="5" t="s">
        <v>498</v>
      </c>
      <c r="O513" s="31">
        <v>42768.9296110301</v>
      </c>
      <c r="P513" s="32">
        <v>42770.0216430208</v>
      </c>
      <c r="Q513" s="28" t="s">
        <v>38</v>
      </c>
      <c r="R513" s="29" t="s">
        <v>1984</v>
      </c>
      <c r="S513" s="28" t="s">
        <v>223</v>
      </c>
      <c r="T513" s="28" t="s">
        <v>528</v>
      </c>
      <c r="U513" s="5" t="s">
        <v>529</v>
      </c>
      <c r="V513" s="28" t="s">
        <v>1979</v>
      </c>
      <c r="W513" s="7" t="s">
        <v>1985</v>
      </c>
      <c r="X513" s="7" t="s">
        <v>38</v>
      </c>
      <c r="Y513" s="5" t="s">
        <v>621</v>
      </c>
      <c r="Z513" s="5" t="s">
        <v>38</v>
      </c>
      <c r="AA513" s="6" t="s">
        <v>38</v>
      </c>
      <c r="AB513" s="6" t="s">
        <v>38</v>
      </c>
      <c r="AC513" s="6" t="s">
        <v>38</v>
      </c>
      <c r="AD513" s="6" t="s">
        <v>38</v>
      </c>
      <c r="AE513" s="6" t="s">
        <v>38</v>
      </c>
    </row>
    <row r="514">
      <c r="A514" s="28" t="s">
        <v>1986</v>
      </c>
      <c r="B514" s="6" t="s">
        <v>1987</v>
      </c>
      <c r="C514" s="6" t="s">
        <v>1988</v>
      </c>
      <c r="D514" s="7" t="s">
        <v>1989</v>
      </c>
      <c r="E514" s="28" t="s">
        <v>1990</v>
      </c>
      <c r="F514" s="5" t="s">
        <v>516</v>
      </c>
      <c r="G514" s="6" t="s">
        <v>37</v>
      </c>
      <c r="H514" s="6" t="s">
        <v>38</v>
      </c>
      <c r="I514" s="6" t="s">
        <v>38</v>
      </c>
      <c r="J514" s="8" t="s">
        <v>910</v>
      </c>
      <c r="K514" s="5" t="s">
        <v>911</v>
      </c>
      <c r="L514" s="7" t="s">
        <v>912</v>
      </c>
      <c r="M514" s="9">
        <v>112400</v>
      </c>
      <c r="N514" s="5" t="s">
        <v>507</v>
      </c>
      <c r="O514" s="31">
        <v>42768.9309409722</v>
      </c>
      <c r="P514" s="32">
        <v>42770.1226578704</v>
      </c>
      <c r="Q514" s="28" t="s">
        <v>38</v>
      </c>
      <c r="R514" s="29" t="s">
        <v>38</v>
      </c>
      <c r="S514" s="28" t="s">
        <v>77</v>
      </c>
      <c r="T514" s="28" t="s">
        <v>38</v>
      </c>
      <c r="U514" s="5" t="s">
        <v>38</v>
      </c>
      <c r="V514" s="28" t="s">
        <v>273</v>
      </c>
      <c r="W514" s="7" t="s">
        <v>38</v>
      </c>
      <c r="X514" s="7" t="s">
        <v>38</v>
      </c>
      <c r="Y514" s="5" t="s">
        <v>38</v>
      </c>
      <c r="Z514" s="5" t="s">
        <v>38</v>
      </c>
      <c r="AA514" s="6" t="s">
        <v>38</v>
      </c>
      <c r="AB514" s="6" t="s">
        <v>38</v>
      </c>
      <c r="AC514" s="6" t="s">
        <v>38</v>
      </c>
      <c r="AD514" s="6" t="s">
        <v>38</v>
      </c>
      <c r="AE514" s="6" t="s">
        <v>38</v>
      </c>
    </row>
    <row r="515">
      <c r="A515" s="28" t="s">
        <v>1991</v>
      </c>
      <c r="B515" s="6" t="s">
        <v>1992</v>
      </c>
      <c r="C515" s="6" t="s">
        <v>1988</v>
      </c>
      <c r="D515" s="7" t="s">
        <v>1989</v>
      </c>
      <c r="E515" s="28" t="s">
        <v>1990</v>
      </c>
      <c r="F515" s="5" t="s">
        <v>516</v>
      </c>
      <c r="G515" s="6" t="s">
        <v>37</v>
      </c>
      <c r="H515" s="6" t="s">
        <v>38</v>
      </c>
      <c r="I515" s="6" t="s">
        <v>38</v>
      </c>
      <c r="J515" s="8" t="s">
        <v>981</v>
      </c>
      <c r="K515" s="5" t="s">
        <v>982</v>
      </c>
      <c r="L515" s="7" t="s">
        <v>983</v>
      </c>
      <c r="M515" s="9">
        <v>96700</v>
      </c>
      <c r="N515" s="5" t="s">
        <v>507</v>
      </c>
      <c r="O515" s="31">
        <v>42768.930941169</v>
      </c>
      <c r="P515" s="32">
        <v>42770.1226578704</v>
      </c>
      <c r="Q515" s="28" t="s">
        <v>38</v>
      </c>
      <c r="R515" s="29" t="s">
        <v>38</v>
      </c>
      <c r="S515" s="28" t="s">
        <v>77</v>
      </c>
      <c r="T515" s="28" t="s">
        <v>38</v>
      </c>
      <c r="U515" s="5" t="s">
        <v>38</v>
      </c>
      <c r="V515" s="28" t="s">
        <v>273</v>
      </c>
      <c r="W515" s="7" t="s">
        <v>38</v>
      </c>
      <c r="X515" s="7" t="s">
        <v>38</v>
      </c>
      <c r="Y515" s="5" t="s">
        <v>38</v>
      </c>
      <c r="Z515" s="5" t="s">
        <v>38</v>
      </c>
      <c r="AA515" s="6" t="s">
        <v>38</v>
      </c>
      <c r="AB515" s="6" t="s">
        <v>38</v>
      </c>
      <c r="AC515" s="6" t="s">
        <v>38</v>
      </c>
      <c r="AD515" s="6" t="s">
        <v>38</v>
      </c>
      <c r="AE515" s="6" t="s">
        <v>38</v>
      </c>
    </row>
    <row r="516">
      <c r="A516" s="28" t="s">
        <v>1993</v>
      </c>
      <c r="B516" s="6" t="s">
        <v>1994</v>
      </c>
      <c r="C516" s="6" t="s">
        <v>1409</v>
      </c>
      <c r="D516" s="7" t="s">
        <v>1966</v>
      </c>
      <c r="E516" s="28" t="s">
        <v>1967</v>
      </c>
      <c r="F516" s="5" t="s">
        <v>516</v>
      </c>
      <c r="G516" s="6" t="s">
        <v>661</v>
      </c>
      <c r="H516" s="6" t="s">
        <v>38</v>
      </c>
      <c r="I516" s="6" t="s">
        <v>38</v>
      </c>
      <c r="J516" s="8" t="s">
        <v>794</v>
      </c>
      <c r="K516" s="5" t="s">
        <v>795</v>
      </c>
      <c r="L516" s="7" t="s">
        <v>796</v>
      </c>
      <c r="M516" s="9">
        <v>92600</v>
      </c>
      <c r="N516" s="5" t="s">
        <v>64</v>
      </c>
      <c r="O516" s="31">
        <v>42768.9311809028</v>
      </c>
      <c r="P516" s="32">
        <v>42769.9620893519</v>
      </c>
      <c r="Q516" s="28" t="s">
        <v>38</v>
      </c>
      <c r="R516" s="29" t="s">
        <v>38</v>
      </c>
      <c r="S516" s="28" t="s">
        <v>77</v>
      </c>
      <c r="T516" s="28" t="s">
        <v>38</v>
      </c>
      <c r="U516" s="5" t="s">
        <v>38</v>
      </c>
      <c r="V516" s="28" t="s">
        <v>265</v>
      </c>
      <c r="W516" s="7" t="s">
        <v>38</v>
      </c>
      <c r="X516" s="7" t="s">
        <v>38</v>
      </c>
      <c r="Y516" s="5" t="s">
        <v>38</v>
      </c>
      <c r="Z516" s="5" t="s">
        <v>38</v>
      </c>
      <c r="AA516" s="6" t="s">
        <v>38</v>
      </c>
      <c r="AB516" s="6" t="s">
        <v>38</v>
      </c>
      <c r="AC516" s="6" t="s">
        <v>38</v>
      </c>
      <c r="AD516" s="6" t="s">
        <v>38</v>
      </c>
      <c r="AE516" s="6" t="s">
        <v>38</v>
      </c>
    </row>
    <row r="517">
      <c r="A517" s="28" t="s">
        <v>1995</v>
      </c>
      <c r="B517" s="6" t="s">
        <v>1996</v>
      </c>
      <c r="C517" s="6" t="s">
        <v>1988</v>
      </c>
      <c r="D517" s="7" t="s">
        <v>1997</v>
      </c>
      <c r="E517" s="28" t="s">
        <v>1998</v>
      </c>
      <c r="F517" s="5" t="s">
        <v>516</v>
      </c>
      <c r="G517" s="6" t="s">
        <v>37</v>
      </c>
      <c r="H517" s="6" t="s">
        <v>38</v>
      </c>
      <c r="I517" s="6" t="s">
        <v>38</v>
      </c>
      <c r="J517" s="8" t="s">
        <v>910</v>
      </c>
      <c r="K517" s="5" t="s">
        <v>911</v>
      </c>
      <c r="L517" s="7" t="s">
        <v>912</v>
      </c>
      <c r="M517" s="9">
        <v>172400</v>
      </c>
      <c r="N517" s="5" t="s">
        <v>507</v>
      </c>
      <c r="O517" s="31">
        <v>42768.9312251157</v>
      </c>
      <c r="P517" s="32">
        <v>42770.1149614236</v>
      </c>
      <c r="Q517" s="28" t="s">
        <v>38</v>
      </c>
      <c r="R517" s="29" t="s">
        <v>38</v>
      </c>
      <c r="S517" s="28" t="s">
        <v>77</v>
      </c>
      <c r="T517" s="28" t="s">
        <v>38</v>
      </c>
      <c r="U517" s="5" t="s">
        <v>38</v>
      </c>
      <c r="V517" s="28" t="s">
        <v>273</v>
      </c>
      <c r="W517" s="7" t="s">
        <v>38</v>
      </c>
      <c r="X517" s="7" t="s">
        <v>38</v>
      </c>
      <c r="Y517" s="5" t="s">
        <v>38</v>
      </c>
      <c r="Z517" s="5" t="s">
        <v>38</v>
      </c>
      <c r="AA517" s="6" t="s">
        <v>38</v>
      </c>
      <c r="AB517" s="6" t="s">
        <v>38</v>
      </c>
      <c r="AC517" s="6" t="s">
        <v>38</v>
      </c>
      <c r="AD517" s="6" t="s">
        <v>38</v>
      </c>
      <c r="AE517" s="6" t="s">
        <v>38</v>
      </c>
    </row>
    <row r="518">
      <c r="A518" s="28" t="s">
        <v>1999</v>
      </c>
      <c r="B518" s="6" t="s">
        <v>2000</v>
      </c>
      <c r="C518" s="6" t="s">
        <v>1988</v>
      </c>
      <c r="D518" s="7" t="s">
        <v>1997</v>
      </c>
      <c r="E518" s="28" t="s">
        <v>1998</v>
      </c>
      <c r="F518" s="5" t="s">
        <v>516</v>
      </c>
      <c r="G518" s="6" t="s">
        <v>37</v>
      </c>
      <c r="H518" s="6" t="s">
        <v>38</v>
      </c>
      <c r="I518" s="6" t="s">
        <v>38</v>
      </c>
      <c r="J518" s="8" t="s">
        <v>981</v>
      </c>
      <c r="K518" s="5" t="s">
        <v>982</v>
      </c>
      <c r="L518" s="7" t="s">
        <v>983</v>
      </c>
      <c r="M518" s="9">
        <v>118300</v>
      </c>
      <c r="N518" s="5" t="s">
        <v>507</v>
      </c>
      <c r="O518" s="31">
        <v>42768.9312251157</v>
      </c>
      <c r="P518" s="32">
        <v>42770.1149614236</v>
      </c>
      <c r="Q518" s="28" t="s">
        <v>38</v>
      </c>
      <c r="R518" s="29" t="s">
        <v>38</v>
      </c>
      <c r="S518" s="28" t="s">
        <v>77</v>
      </c>
      <c r="T518" s="28" t="s">
        <v>38</v>
      </c>
      <c r="U518" s="5" t="s">
        <v>38</v>
      </c>
      <c r="V518" s="28" t="s">
        <v>273</v>
      </c>
      <c r="W518" s="7" t="s">
        <v>38</v>
      </c>
      <c r="X518" s="7" t="s">
        <v>38</v>
      </c>
      <c r="Y518" s="5" t="s">
        <v>38</v>
      </c>
      <c r="Z518" s="5" t="s">
        <v>38</v>
      </c>
      <c r="AA518" s="6" t="s">
        <v>38</v>
      </c>
      <c r="AB518" s="6" t="s">
        <v>38</v>
      </c>
      <c r="AC518" s="6" t="s">
        <v>38</v>
      </c>
      <c r="AD518" s="6" t="s">
        <v>38</v>
      </c>
      <c r="AE518" s="6" t="s">
        <v>38</v>
      </c>
    </row>
    <row r="519">
      <c r="A519" s="28" t="s">
        <v>2001</v>
      </c>
      <c r="B519" s="6" t="s">
        <v>2002</v>
      </c>
      <c r="C519" s="6" t="s">
        <v>1988</v>
      </c>
      <c r="D519" s="7" t="s">
        <v>1997</v>
      </c>
      <c r="E519" s="28" t="s">
        <v>1998</v>
      </c>
      <c r="F519" s="5" t="s">
        <v>516</v>
      </c>
      <c r="G519" s="6" t="s">
        <v>37</v>
      </c>
      <c r="H519" s="6" t="s">
        <v>38</v>
      </c>
      <c r="I519" s="6" t="s">
        <v>38</v>
      </c>
      <c r="J519" s="8" t="s">
        <v>910</v>
      </c>
      <c r="K519" s="5" t="s">
        <v>911</v>
      </c>
      <c r="L519" s="7" t="s">
        <v>912</v>
      </c>
      <c r="M519" s="9">
        <v>144800</v>
      </c>
      <c r="N519" s="5" t="s">
        <v>507</v>
      </c>
      <c r="O519" s="31">
        <v>42768.9312251157</v>
      </c>
      <c r="P519" s="32">
        <v>42770.1149614236</v>
      </c>
      <c r="Q519" s="28" t="s">
        <v>38</v>
      </c>
      <c r="R519" s="29" t="s">
        <v>38</v>
      </c>
      <c r="S519" s="28" t="s">
        <v>77</v>
      </c>
      <c r="T519" s="28" t="s">
        <v>38</v>
      </c>
      <c r="U519" s="5" t="s">
        <v>38</v>
      </c>
      <c r="V519" s="28" t="s">
        <v>273</v>
      </c>
      <c r="W519" s="7" t="s">
        <v>38</v>
      </c>
      <c r="X519" s="7" t="s">
        <v>38</v>
      </c>
      <c r="Y519" s="5" t="s">
        <v>38</v>
      </c>
      <c r="Z519" s="5" t="s">
        <v>38</v>
      </c>
      <c r="AA519" s="6" t="s">
        <v>38</v>
      </c>
      <c r="AB519" s="6" t="s">
        <v>38</v>
      </c>
      <c r="AC519" s="6" t="s">
        <v>38</v>
      </c>
      <c r="AD519" s="6" t="s">
        <v>38</v>
      </c>
      <c r="AE519" s="6" t="s">
        <v>38</v>
      </c>
    </row>
    <row r="520">
      <c r="A520" s="28" t="s">
        <v>2003</v>
      </c>
      <c r="B520" s="6" t="s">
        <v>2004</v>
      </c>
      <c r="C520" s="6" t="s">
        <v>1988</v>
      </c>
      <c r="D520" s="7" t="s">
        <v>1997</v>
      </c>
      <c r="E520" s="28" t="s">
        <v>1998</v>
      </c>
      <c r="F520" s="5" t="s">
        <v>516</v>
      </c>
      <c r="G520" s="6" t="s">
        <v>37</v>
      </c>
      <c r="H520" s="6" t="s">
        <v>38</v>
      </c>
      <c r="I520" s="6" t="s">
        <v>38</v>
      </c>
      <c r="J520" s="8" t="s">
        <v>910</v>
      </c>
      <c r="K520" s="5" t="s">
        <v>911</v>
      </c>
      <c r="L520" s="7" t="s">
        <v>912</v>
      </c>
      <c r="M520" s="9">
        <v>147300</v>
      </c>
      <c r="N520" s="5" t="s">
        <v>507</v>
      </c>
      <c r="O520" s="31">
        <v>42768.9312253125</v>
      </c>
      <c r="P520" s="32">
        <v>42770.1149614236</v>
      </c>
      <c r="Q520" s="28" t="s">
        <v>38</v>
      </c>
      <c r="R520" s="29" t="s">
        <v>38</v>
      </c>
      <c r="S520" s="28" t="s">
        <v>77</v>
      </c>
      <c r="T520" s="28" t="s">
        <v>38</v>
      </c>
      <c r="U520" s="5" t="s">
        <v>38</v>
      </c>
      <c r="V520" s="28" t="s">
        <v>273</v>
      </c>
      <c r="W520" s="7" t="s">
        <v>38</v>
      </c>
      <c r="X520" s="7" t="s">
        <v>38</v>
      </c>
      <c r="Y520" s="5" t="s">
        <v>38</v>
      </c>
      <c r="Z520" s="5" t="s">
        <v>38</v>
      </c>
      <c r="AA520" s="6" t="s">
        <v>38</v>
      </c>
      <c r="AB520" s="6" t="s">
        <v>38</v>
      </c>
      <c r="AC520" s="6" t="s">
        <v>38</v>
      </c>
      <c r="AD520" s="6" t="s">
        <v>38</v>
      </c>
      <c r="AE520" s="6" t="s">
        <v>38</v>
      </c>
    </row>
    <row r="521">
      <c r="A521" s="28" t="s">
        <v>2005</v>
      </c>
      <c r="B521" s="6" t="s">
        <v>2006</v>
      </c>
      <c r="C521" s="6" t="s">
        <v>1988</v>
      </c>
      <c r="D521" s="7" t="s">
        <v>2007</v>
      </c>
      <c r="E521" s="28" t="s">
        <v>2008</v>
      </c>
      <c r="F521" s="5" t="s">
        <v>516</v>
      </c>
      <c r="G521" s="6" t="s">
        <v>37</v>
      </c>
      <c r="H521" s="6" t="s">
        <v>38</v>
      </c>
      <c r="I521" s="6" t="s">
        <v>38</v>
      </c>
      <c r="J521" s="8" t="s">
        <v>1116</v>
      </c>
      <c r="K521" s="5" t="s">
        <v>1117</v>
      </c>
      <c r="L521" s="7" t="s">
        <v>1118</v>
      </c>
      <c r="M521" s="9">
        <v>106400</v>
      </c>
      <c r="N521" s="5" t="s">
        <v>507</v>
      </c>
      <c r="O521" s="31">
        <v>42768.9315614236</v>
      </c>
      <c r="P521" s="32">
        <v>42770.1642195949</v>
      </c>
      <c r="Q521" s="28" t="s">
        <v>38</v>
      </c>
      <c r="R521" s="29" t="s">
        <v>38</v>
      </c>
      <c r="S521" s="28" t="s">
        <v>77</v>
      </c>
      <c r="T521" s="28" t="s">
        <v>38</v>
      </c>
      <c r="U521" s="5" t="s">
        <v>38</v>
      </c>
      <c r="V521" s="28" t="s">
        <v>273</v>
      </c>
      <c r="W521" s="7" t="s">
        <v>38</v>
      </c>
      <c r="X521" s="7" t="s">
        <v>38</v>
      </c>
      <c r="Y521" s="5" t="s">
        <v>38</v>
      </c>
      <c r="Z521" s="5" t="s">
        <v>38</v>
      </c>
      <c r="AA521" s="6" t="s">
        <v>38</v>
      </c>
      <c r="AB521" s="6" t="s">
        <v>38</v>
      </c>
      <c r="AC521" s="6" t="s">
        <v>38</v>
      </c>
      <c r="AD521" s="6" t="s">
        <v>38</v>
      </c>
      <c r="AE521" s="6" t="s">
        <v>38</v>
      </c>
    </row>
    <row r="522">
      <c r="A522" s="28" t="s">
        <v>2009</v>
      </c>
      <c r="B522" s="6" t="s">
        <v>2010</v>
      </c>
      <c r="C522" s="6" t="s">
        <v>1988</v>
      </c>
      <c r="D522" s="7" t="s">
        <v>2007</v>
      </c>
      <c r="E522" s="28" t="s">
        <v>2008</v>
      </c>
      <c r="F522" s="5" t="s">
        <v>516</v>
      </c>
      <c r="G522" s="6" t="s">
        <v>37</v>
      </c>
      <c r="H522" s="6" t="s">
        <v>38</v>
      </c>
      <c r="I522" s="6" t="s">
        <v>38</v>
      </c>
      <c r="J522" s="8" t="s">
        <v>1127</v>
      </c>
      <c r="K522" s="5" t="s">
        <v>1128</v>
      </c>
      <c r="L522" s="7" t="s">
        <v>1129</v>
      </c>
      <c r="M522" s="9">
        <v>119000</v>
      </c>
      <c r="N522" s="5" t="s">
        <v>507</v>
      </c>
      <c r="O522" s="31">
        <v>42768.9315614236</v>
      </c>
      <c r="P522" s="32">
        <v>42770.1644719907</v>
      </c>
      <c r="Q522" s="28" t="s">
        <v>38</v>
      </c>
      <c r="R522" s="29" t="s">
        <v>38</v>
      </c>
      <c r="S522" s="28" t="s">
        <v>77</v>
      </c>
      <c r="T522" s="28" t="s">
        <v>38</v>
      </c>
      <c r="U522" s="5" t="s">
        <v>38</v>
      </c>
      <c r="V522" s="28" t="s">
        <v>273</v>
      </c>
      <c r="W522" s="7" t="s">
        <v>38</v>
      </c>
      <c r="X522" s="7" t="s">
        <v>38</v>
      </c>
      <c r="Y522" s="5" t="s">
        <v>38</v>
      </c>
      <c r="Z522" s="5" t="s">
        <v>38</v>
      </c>
      <c r="AA522" s="6" t="s">
        <v>38</v>
      </c>
      <c r="AB522" s="6" t="s">
        <v>38</v>
      </c>
      <c r="AC522" s="6" t="s">
        <v>38</v>
      </c>
      <c r="AD522" s="6" t="s">
        <v>38</v>
      </c>
      <c r="AE522" s="6" t="s">
        <v>38</v>
      </c>
    </row>
    <row r="523">
      <c r="A523" s="28" t="s">
        <v>2011</v>
      </c>
      <c r="B523" s="6" t="s">
        <v>2012</v>
      </c>
      <c r="C523" s="6" t="s">
        <v>1988</v>
      </c>
      <c r="D523" s="7" t="s">
        <v>2007</v>
      </c>
      <c r="E523" s="28" t="s">
        <v>2008</v>
      </c>
      <c r="F523" s="5" t="s">
        <v>516</v>
      </c>
      <c r="G523" s="6" t="s">
        <v>37</v>
      </c>
      <c r="H523" s="6" t="s">
        <v>38</v>
      </c>
      <c r="I523" s="6" t="s">
        <v>38</v>
      </c>
      <c r="J523" s="8" t="s">
        <v>1127</v>
      </c>
      <c r="K523" s="5" t="s">
        <v>1128</v>
      </c>
      <c r="L523" s="7" t="s">
        <v>1129</v>
      </c>
      <c r="M523" s="9">
        <v>119100</v>
      </c>
      <c r="N523" s="5" t="s">
        <v>507</v>
      </c>
      <c r="O523" s="31">
        <v>42768.9315614236</v>
      </c>
      <c r="P523" s="32">
        <v>42770.1646047106</v>
      </c>
      <c r="Q523" s="28" t="s">
        <v>38</v>
      </c>
      <c r="R523" s="29" t="s">
        <v>38</v>
      </c>
      <c r="S523" s="28" t="s">
        <v>77</v>
      </c>
      <c r="T523" s="28" t="s">
        <v>38</v>
      </c>
      <c r="U523" s="5" t="s">
        <v>38</v>
      </c>
      <c r="V523" s="28" t="s">
        <v>273</v>
      </c>
      <c r="W523" s="7" t="s">
        <v>38</v>
      </c>
      <c r="X523" s="7" t="s">
        <v>38</v>
      </c>
      <c r="Y523" s="5" t="s">
        <v>38</v>
      </c>
      <c r="Z523" s="5" t="s">
        <v>38</v>
      </c>
      <c r="AA523" s="6" t="s">
        <v>38</v>
      </c>
      <c r="AB523" s="6" t="s">
        <v>38</v>
      </c>
      <c r="AC523" s="6" t="s">
        <v>38</v>
      </c>
      <c r="AD523" s="6" t="s">
        <v>38</v>
      </c>
      <c r="AE523" s="6" t="s">
        <v>38</v>
      </c>
    </row>
    <row r="524">
      <c r="A524" s="28" t="s">
        <v>2013</v>
      </c>
      <c r="B524" s="6" t="s">
        <v>2014</v>
      </c>
      <c r="C524" s="6" t="s">
        <v>1988</v>
      </c>
      <c r="D524" s="7" t="s">
        <v>2015</v>
      </c>
      <c r="E524" s="28" t="s">
        <v>2016</v>
      </c>
      <c r="F524" s="5" t="s">
        <v>516</v>
      </c>
      <c r="G524" s="6" t="s">
        <v>37</v>
      </c>
      <c r="H524" s="6" t="s">
        <v>38</v>
      </c>
      <c r="I524" s="6" t="s">
        <v>38</v>
      </c>
      <c r="J524" s="8" t="s">
        <v>932</v>
      </c>
      <c r="K524" s="5" t="s">
        <v>933</v>
      </c>
      <c r="L524" s="7" t="s">
        <v>934</v>
      </c>
      <c r="M524" s="9">
        <v>121100</v>
      </c>
      <c r="N524" s="5" t="s">
        <v>507</v>
      </c>
      <c r="O524" s="31">
        <v>42768.9320076042</v>
      </c>
      <c r="P524" s="32">
        <v>42770.1499501157</v>
      </c>
      <c r="Q524" s="28" t="s">
        <v>38</v>
      </c>
      <c r="R524" s="29" t="s">
        <v>38</v>
      </c>
      <c r="S524" s="28" t="s">
        <v>77</v>
      </c>
      <c r="T524" s="28" t="s">
        <v>38</v>
      </c>
      <c r="U524" s="5" t="s">
        <v>38</v>
      </c>
      <c r="V524" s="28" t="s">
        <v>273</v>
      </c>
      <c r="W524" s="7" t="s">
        <v>38</v>
      </c>
      <c r="X524" s="7" t="s">
        <v>38</v>
      </c>
      <c r="Y524" s="5" t="s">
        <v>38</v>
      </c>
      <c r="Z524" s="5" t="s">
        <v>38</v>
      </c>
      <c r="AA524" s="6" t="s">
        <v>38</v>
      </c>
      <c r="AB524" s="6" t="s">
        <v>38</v>
      </c>
      <c r="AC524" s="6" t="s">
        <v>38</v>
      </c>
      <c r="AD524" s="6" t="s">
        <v>38</v>
      </c>
      <c r="AE524" s="6" t="s">
        <v>38</v>
      </c>
    </row>
    <row r="525">
      <c r="A525" s="28" t="s">
        <v>2017</v>
      </c>
      <c r="B525" s="6" t="s">
        <v>2018</v>
      </c>
      <c r="C525" s="6" t="s">
        <v>1988</v>
      </c>
      <c r="D525" s="7" t="s">
        <v>2015</v>
      </c>
      <c r="E525" s="28" t="s">
        <v>2016</v>
      </c>
      <c r="F525" s="5" t="s">
        <v>516</v>
      </c>
      <c r="G525" s="6" t="s">
        <v>37</v>
      </c>
      <c r="H525" s="6" t="s">
        <v>38</v>
      </c>
      <c r="I525" s="6" t="s">
        <v>38</v>
      </c>
      <c r="J525" s="8" t="s">
        <v>885</v>
      </c>
      <c r="K525" s="5" t="s">
        <v>886</v>
      </c>
      <c r="L525" s="7" t="s">
        <v>887</v>
      </c>
      <c r="M525" s="9">
        <v>98000</v>
      </c>
      <c r="N525" s="5" t="s">
        <v>507</v>
      </c>
      <c r="O525" s="31">
        <v>42768.9320076042</v>
      </c>
      <c r="P525" s="32">
        <v>42770.1499501157</v>
      </c>
      <c r="Q525" s="28" t="s">
        <v>38</v>
      </c>
      <c r="R525" s="29" t="s">
        <v>38</v>
      </c>
      <c r="S525" s="28" t="s">
        <v>77</v>
      </c>
      <c r="T525" s="28" t="s">
        <v>38</v>
      </c>
      <c r="U525" s="5" t="s">
        <v>38</v>
      </c>
      <c r="V525" s="28" t="s">
        <v>273</v>
      </c>
      <c r="W525" s="7" t="s">
        <v>38</v>
      </c>
      <c r="X525" s="7" t="s">
        <v>38</v>
      </c>
      <c r="Y525" s="5" t="s">
        <v>38</v>
      </c>
      <c r="Z525" s="5" t="s">
        <v>38</v>
      </c>
      <c r="AA525" s="6" t="s">
        <v>38</v>
      </c>
      <c r="AB525" s="6" t="s">
        <v>38</v>
      </c>
      <c r="AC525" s="6" t="s">
        <v>38</v>
      </c>
      <c r="AD525" s="6" t="s">
        <v>38</v>
      </c>
      <c r="AE525" s="6" t="s">
        <v>38</v>
      </c>
    </row>
    <row r="526">
      <c r="A526" s="28" t="s">
        <v>2019</v>
      </c>
      <c r="B526" s="6" t="s">
        <v>2020</v>
      </c>
      <c r="C526" s="6" t="s">
        <v>1988</v>
      </c>
      <c r="D526" s="7" t="s">
        <v>2015</v>
      </c>
      <c r="E526" s="28" t="s">
        <v>2016</v>
      </c>
      <c r="F526" s="5" t="s">
        <v>516</v>
      </c>
      <c r="G526" s="6" t="s">
        <v>37</v>
      </c>
      <c r="H526" s="6" t="s">
        <v>38</v>
      </c>
      <c r="I526" s="6" t="s">
        <v>38</v>
      </c>
      <c r="J526" s="8" t="s">
        <v>924</v>
      </c>
      <c r="K526" s="5" t="s">
        <v>925</v>
      </c>
      <c r="L526" s="7" t="s">
        <v>926</v>
      </c>
      <c r="M526" s="9">
        <v>190600</v>
      </c>
      <c r="N526" s="5" t="s">
        <v>507</v>
      </c>
      <c r="O526" s="31">
        <v>42768.9320076042</v>
      </c>
      <c r="P526" s="32">
        <v>42770.1499503125</v>
      </c>
      <c r="Q526" s="28" t="s">
        <v>38</v>
      </c>
      <c r="R526" s="29" t="s">
        <v>38</v>
      </c>
      <c r="S526" s="28" t="s">
        <v>77</v>
      </c>
      <c r="T526" s="28" t="s">
        <v>38</v>
      </c>
      <c r="U526" s="5" t="s">
        <v>38</v>
      </c>
      <c r="V526" s="28" t="s">
        <v>273</v>
      </c>
      <c r="W526" s="7" t="s">
        <v>38</v>
      </c>
      <c r="X526" s="7" t="s">
        <v>38</v>
      </c>
      <c r="Y526" s="5" t="s">
        <v>38</v>
      </c>
      <c r="Z526" s="5" t="s">
        <v>38</v>
      </c>
      <c r="AA526" s="6" t="s">
        <v>38</v>
      </c>
      <c r="AB526" s="6" t="s">
        <v>38</v>
      </c>
      <c r="AC526" s="6" t="s">
        <v>38</v>
      </c>
      <c r="AD526" s="6" t="s">
        <v>38</v>
      </c>
      <c r="AE526" s="6" t="s">
        <v>38</v>
      </c>
    </row>
    <row r="527">
      <c r="A527" s="28" t="s">
        <v>2021</v>
      </c>
      <c r="B527" s="6" t="s">
        <v>2022</v>
      </c>
      <c r="C527" s="6" t="s">
        <v>1988</v>
      </c>
      <c r="D527" s="7" t="s">
        <v>2015</v>
      </c>
      <c r="E527" s="28" t="s">
        <v>2016</v>
      </c>
      <c r="F527" s="5" t="s">
        <v>516</v>
      </c>
      <c r="G527" s="6" t="s">
        <v>37</v>
      </c>
      <c r="H527" s="6" t="s">
        <v>38</v>
      </c>
      <c r="I527" s="6" t="s">
        <v>38</v>
      </c>
      <c r="J527" s="8" t="s">
        <v>932</v>
      </c>
      <c r="K527" s="5" t="s">
        <v>933</v>
      </c>
      <c r="L527" s="7" t="s">
        <v>934</v>
      </c>
      <c r="M527" s="9">
        <v>83100</v>
      </c>
      <c r="N527" s="5" t="s">
        <v>507</v>
      </c>
      <c r="O527" s="31">
        <v>42768.9320077546</v>
      </c>
      <c r="P527" s="32">
        <v>42770.149950463</v>
      </c>
      <c r="Q527" s="28" t="s">
        <v>38</v>
      </c>
      <c r="R527" s="29" t="s">
        <v>38</v>
      </c>
      <c r="S527" s="28" t="s">
        <v>77</v>
      </c>
      <c r="T527" s="28" t="s">
        <v>38</v>
      </c>
      <c r="U527" s="5" t="s">
        <v>38</v>
      </c>
      <c r="V527" s="28" t="s">
        <v>273</v>
      </c>
      <c r="W527" s="7" t="s">
        <v>38</v>
      </c>
      <c r="X527" s="7" t="s">
        <v>38</v>
      </c>
      <c r="Y527" s="5" t="s">
        <v>38</v>
      </c>
      <c r="Z527" s="5" t="s">
        <v>38</v>
      </c>
      <c r="AA527" s="6" t="s">
        <v>38</v>
      </c>
      <c r="AB527" s="6" t="s">
        <v>38</v>
      </c>
      <c r="AC527" s="6" t="s">
        <v>38</v>
      </c>
      <c r="AD527" s="6" t="s">
        <v>38</v>
      </c>
      <c r="AE527" s="6" t="s">
        <v>38</v>
      </c>
    </row>
    <row r="528">
      <c r="A528" s="28" t="s">
        <v>2023</v>
      </c>
      <c r="B528" s="6" t="s">
        <v>2024</v>
      </c>
      <c r="C528" s="6" t="s">
        <v>1988</v>
      </c>
      <c r="D528" s="7" t="s">
        <v>2015</v>
      </c>
      <c r="E528" s="28" t="s">
        <v>2016</v>
      </c>
      <c r="F528" s="5" t="s">
        <v>516</v>
      </c>
      <c r="G528" s="6" t="s">
        <v>37</v>
      </c>
      <c r="H528" s="6" t="s">
        <v>38</v>
      </c>
      <c r="I528" s="6" t="s">
        <v>38</v>
      </c>
      <c r="J528" s="8" t="s">
        <v>1138</v>
      </c>
      <c r="K528" s="5" t="s">
        <v>1139</v>
      </c>
      <c r="L528" s="7" t="s">
        <v>1140</v>
      </c>
      <c r="M528" s="9">
        <v>126300</v>
      </c>
      <c r="N528" s="5" t="s">
        <v>507</v>
      </c>
      <c r="O528" s="31">
        <v>42768.9320077546</v>
      </c>
      <c r="P528" s="32">
        <v>42770.149950463</v>
      </c>
      <c r="Q528" s="28" t="s">
        <v>38</v>
      </c>
      <c r="R528" s="29" t="s">
        <v>38</v>
      </c>
      <c r="S528" s="28" t="s">
        <v>77</v>
      </c>
      <c r="T528" s="28" t="s">
        <v>38</v>
      </c>
      <c r="U528" s="5" t="s">
        <v>38</v>
      </c>
      <c r="V528" s="28" t="s">
        <v>273</v>
      </c>
      <c r="W528" s="7" t="s">
        <v>38</v>
      </c>
      <c r="X528" s="7" t="s">
        <v>38</v>
      </c>
      <c r="Y528" s="5" t="s">
        <v>38</v>
      </c>
      <c r="Z528" s="5" t="s">
        <v>38</v>
      </c>
      <c r="AA528" s="6" t="s">
        <v>38</v>
      </c>
      <c r="AB528" s="6" t="s">
        <v>38</v>
      </c>
      <c r="AC528" s="6" t="s">
        <v>38</v>
      </c>
      <c r="AD528" s="6" t="s">
        <v>38</v>
      </c>
      <c r="AE528" s="6" t="s">
        <v>38</v>
      </c>
    </row>
    <row r="529">
      <c r="A529" s="28" t="s">
        <v>2025</v>
      </c>
      <c r="B529" s="6" t="s">
        <v>2026</v>
      </c>
      <c r="C529" s="6" t="s">
        <v>2027</v>
      </c>
      <c r="D529" s="7" t="s">
        <v>1966</v>
      </c>
      <c r="E529" s="28" t="s">
        <v>1967</v>
      </c>
      <c r="F529" s="5" t="s">
        <v>516</v>
      </c>
      <c r="G529" s="6" t="s">
        <v>661</v>
      </c>
      <c r="H529" s="6" t="s">
        <v>38</v>
      </c>
      <c r="I529" s="6" t="s">
        <v>38</v>
      </c>
      <c r="J529" s="8" t="s">
        <v>805</v>
      </c>
      <c r="K529" s="5" t="s">
        <v>806</v>
      </c>
      <c r="L529" s="7" t="s">
        <v>664</v>
      </c>
      <c r="M529" s="9">
        <v>138300</v>
      </c>
      <c r="N529" s="5" t="s">
        <v>64</v>
      </c>
      <c r="O529" s="31">
        <v>42768.9344202199</v>
      </c>
      <c r="P529" s="32">
        <v>42769.9620893519</v>
      </c>
      <c r="Q529" s="28" t="s">
        <v>38</v>
      </c>
      <c r="R529" s="29" t="s">
        <v>38</v>
      </c>
      <c r="S529" s="28" t="s">
        <v>77</v>
      </c>
      <c r="T529" s="28" t="s">
        <v>38</v>
      </c>
      <c r="U529" s="5" t="s">
        <v>38</v>
      </c>
      <c r="V529" s="28" t="s">
        <v>235</v>
      </c>
      <c r="W529" s="7" t="s">
        <v>38</v>
      </c>
      <c r="X529" s="7" t="s">
        <v>38</v>
      </c>
      <c r="Y529" s="5" t="s">
        <v>38</v>
      </c>
      <c r="Z529" s="5" t="s">
        <v>38</v>
      </c>
      <c r="AA529" s="6" t="s">
        <v>38</v>
      </c>
      <c r="AB529" s="6" t="s">
        <v>38</v>
      </c>
      <c r="AC529" s="6" t="s">
        <v>38</v>
      </c>
      <c r="AD529" s="6" t="s">
        <v>38</v>
      </c>
      <c r="AE529" s="6" t="s">
        <v>38</v>
      </c>
    </row>
    <row r="530">
      <c r="A530" s="28" t="s">
        <v>2028</v>
      </c>
      <c r="B530" s="6" t="s">
        <v>2029</v>
      </c>
      <c r="C530" s="6" t="s">
        <v>1409</v>
      </c>
      <c r="D530" s="7" t="s">
        <v>1966</v>
      </c>
      <c r="E530" s="28" t="s">
        <v>1967</v>
      </c>
      <c r="F530" s="5" t="s">
        <v>22</v>
      </c>
      <c r="G530" s="6" t="s">
        <v>525</v>
      </c>
      <c r="H530" s="6" t="s">
        <v>38</v>
      </c>
      <c r="I530" s="6" t="s">
        <v>38</v>
      </c>
      <c r="J530" s="8" t="s">
        <v>805</v>
      </c>
      <c r="K530" s="5" t="s">
        <v>806</v>
      </c>
      <c r="L530" s="7" t="s">
        <v>664</v>
      </c>
      <c r="M530" s="9">
        <v>139900</v>
      </c>
      <c r="N530" s="5" t="s">
        <v>507</v>
      </c>
      <c r="O530" s="31">
        <v>42768.937318831</v>
      </c>
      <c r="P530" s="32">
        <v>42769.9620893519</v>
      </c>
      <c r="Q530" s="28" t="s">
        <v>38</v>
      </c>
      <c r="R530" s="29" t="s">
        <v>38</v>
      </c>
      <c r="S530" s="28" t="s">
        <v>77</v>
      </c>
      <c r="T530" s="28" t="s">
        <v>528</v>
      </c>
      <c r="U530" s="5" t="s">
        <v>569</v>
      </c>
      <c r="V530" s="28" t="s">
        <v>235</v>
      </c>
      <c r="W530" s="7" t="s">
        <v>2030</v>
      </c>
      <c r="X530" s="7" t="s">
        <v>38</v>
      </c>
      <c r="Y530" s="5" t="s">
        <v>531</v>
      </c>
      <c r="Z530" s="5" t="s">
        <v>38</v>
      </c>
      <c r="AA530" s="6" t="s">
        <v>38</v>
      </c>
      <c r="AB530" s="6" t="s">
        <v>38</v>
      </c>
      <c r="AC530" s="6" t="s">
        <v>38</v>
      </c>
      <c r="AD530" s="6" t="s">
        <v>38</v>
      </c>
      <c r="AE530" s="6" t="s">
        <v>38</v>
      </c>
    </row>
    <row r="531">
      <c r="A531" s="28" t="s">
        <v>2031</v>
      </c>
      <c r="B531" s="6" t="s">
        <v>2032</v>
      </c>
      <c r="C531" s="6" t="s">
        <v>1409</v>
      </c>
      <c r="D531" s="7" t="s">
        <v>1966</v>
      </c>
      <c r="E531" s="28" t="s">
        <v>1967</v>
      </c>
      <c r="F531" s="5" t="s">
        <v>516</v>
      </c>
      <c r="G531" s="6" t="s">
        <v>661</v>
      </c>
      <c r="H531" s="6" t="s">
        <v>38</v>
      </c>
      <c r="I531" s="6" t="s">
        <v>38</v>
      </c>
      <c r="J531" s="8" t="s">
        <v>770</v>
      </c>
      <c r="K531" s="5" t="s">
        <v>771</v>
      </c>
      <c r="L531" s="7" t="s">
        <v>682</v>
      </c>
      <c r="M531" s="9">
        <v>94500</v>
      </c>
      <c r="N531" s="5" t="s">
        <v>64</v>
      </c>
      <c r="O531" s="31">
        <v>42768.9402815972</v>
      </c>
      <c r="P531" s="32">
        <v>42769.9620893519</v>
      </c>
      <c r="Q531" s="28" t="s">
        <v>38</v>
      </c>
      <c r="R531" s="29" t="s">
        <v>38</v>
      </c>
      <c r="S531" s="28" t="s">
        <v>77</v>
      </c>
      <c r="T531" s="28" t="s">
        <v>38</v>
      </c>
      <c r="U531" s="5" t="s">
        <v>38</v>
      </c>
      <c r="V531" s="28" t="s">
        <v>265</v>
      </c>
      <c r="W531" s="7" t="s">
        <v>38</v>
      </c>
      <c r="X531" s="7" t="s">
        <v>38</v>
      </c>
      <c r="Y531" s="5" t="s">
        <v>38</v>
      </c>
      <c r="Z531" s="5" t="s">
        <v>38</v>
      </c>
      <c r="AA531" s="6" t="s">
        <v>38</v>
      </c>
      <c r="AB531" s="6" t="s">
        <v>38</v>
      </c>
      <c r="AC531" s="6" t="s">
        <v>38</v>
      </c>
      <c r="AD531" s="6" t="s">
        <v>38</v>
      </c>
      <c r="AE531" s="6" t="s">
        <v>38</v>
      </c>
    </row>
    <row r="532">
      <c r="A532" s="28" t="s">
        <v>2033</v>
      </c>
      <c r="B532" s="6" t="s">
        <v>2034</v>
      </c>
      <c r="C532" s="6" t="s">
        <v>1817</v>
      </c>
      <c r="D532" s="7" t="s">
        <v>2035</v>
      </c>
      <c r="E532" s="28" t="s">
        <v>2036</v>
      </c>
      <c r="F532" s="5" t="s">
        <v>516</v>
      </c>
      <c r="G532" s="6" t="s">
        <v>661</v>
      </c>
      <c r="H532" s="6" t="s">
        <v>38</v>
      </c>
      <c r="I532" s="6" t="s">
        <v>38</v>
      </c>
      <c r="J532" s="8" t="s">
        <v>993</v>
      </c>
      <c r="K532" s="5" t="s">
        <v>994</v>
      </c>
      <c r="L532" s="7" t="s">
        <v>995</v>
      </c>
      <c r="M532" s="9">
        <v>111500</v>
      </c>
      <c r="N532" s="5" t="s">
        <v>507</v>
      </c>
      <c r="O532" s="31">
        <v>42768.9491501968</v>
      </c>
      <c r="P532" s="32">
        <v>42770.1485672454</v>
      </c>
      <c r="Q532" s="28" t="s">
        <v>38</v>
      </c>
      <c r="R532" s="29" t="s">
        <v>38</v>
      </c>
      <c r="S532" s="28" t="s">
        <v>77</v>
      </c>
      <c r="T532" s="28" t="s">
        <v>38</v>
      </c>
      <c r="U532" s="5" t="s">
        <v>38</v>
      </c>
      <c r="V532" s="28" t="s">
        <v>273</v>
      </c>
      <c r="W532" s="7" t="s">
        <v>38</v>
      </c>
      <c r="X532" s="7" t="s">
        <v>38</v>
      </c>
      <c r="Y532" s="5" t="s">
        <v>38</v>
      </c>
      <c r="Z532" s="5" t="s">
        <v>38</v>
      </c>
      <c r="AA532" s="6" t="s">
        <v>38</v>
      </c>
      <c r="AB532" s="6" t="s">
        <v>38</v>
      </c>
      <c r="AC532" s="6" t="s">
        <v>38</v>
      </c>
      <c r="AD532" s="6" t="s">
        <v>38</v>
      </c>
      <c r="AE532" s="6" t="s">
        <v>38</v>
      </c>
    </row>
    <row r="533">
      <c r="A533" s="28" t="s">
        <v>2037</v>
      </c>
      <c r="B533" s="6" t="s">
        <v>2038</v>
      </c>
      <c r="C533" s="6" t="s">
        <v>1817</v>
      </c>
      <c r="D533" s="7" t="s">
        <v>2035</v>
      </c>
      <c r="E533" s="28" t="s">
        <v>2036</v>
      </c>
      <c r="F533" s="5" t="s">
        <v>516</v>
      </c>
      <c r="G533" s="6" t="s">
        <v>661</v>
      </c>
      <c r="H533" s="6" t="s">
        <v>38</v>
      </c>
      <c r="I533" s="6" t="s">
        <v>38</v>
      </c>
      <c r="J533" s="8" t="s">
        <v>981</v>
      </c>
      <c r="K533" s="5" t="s">
        <v>982</v>
      </c>
      <c r="L533" s="7" t="s">
        <v>983</v>
      </c>
      <c r="M533" s="9">
        <v>83300</v>
      </c>
      <c r="N533" s="5" t="s">
        <v>507</v>
      </c>
      <c r="O533" s="31">
        <v>42768.9491501968</v>
      </c>
      <c r="P533" s="32">
        <v>42770.1485674421</v>
      </c>
      <c r="Q533" s="28" t="s">
        <v>38</v>
      </c>
      <c r="R533" s="29" t="s">
        <v>38</v>
      </c>
      <c r="S533" s="28" t="s">
        <v>77</v>
      </c>
      <c r="T533" s="28" t="s">
        <v>38</v>
      </c>
      <c r="U533" s="5" t="s">
        <v>38</v>
      </c>
      <c r="V533" s="28" t="s">
        <v>273</v>
      </c>
      <c r="W533" s="7" t="s">
        <v>38</v>
      </c>
      <c r="X533" s="7" t="s">
        <v>38</v>
      </c>
      <c r="Y533" s="5" t="s">
        <v>38</v>
      </c>
      <c r="Z533" s="5" t="s">
        <v>38</v>
      </c>
      <c r="AA533" s="6" t="s">
        <v>38</v>
      </c>
      <c r="AB533" s="6" t="s">
        <v>38</v>
      </c>
      <c r="AC533" s="6" t="s">
        <v>38</v>
      </c>
      <c r="AD533" s="6" t="s">
        <v>38</v>
      </c>
      <c r="AE533" s="6" t="s">
        <v>38</v>
      </c>
    </row>
    <row r="534">
      <c r="A534" s="28" t="s">
        <v>2039</v>
      </c>
      <c r="B534" s="6" t="s">
        <v>2040</v>
      </c>
      <c r="C534" s="6" t="s">
        <v>1817</v>
      </c>
      <c r="D534" s="7" t="s">
        <v>2035</v>
      </c>
      <c r="E534" s="28" t="s">
        <v>2036</v>
      </c>
      <c r="F534" s="5" t="s">
        <v>516</v>
      </c>
      <c r="G534" s="6" t="s">
        <v>661</v>
      </c>
      <c r="H534" s="6" t="s">
        <v>38</v>
      </c>
      <c r="I534" s="6" t="s">
        <v>38</v>
      </c>
      <c r="J534" s="8" t="s">
        <v>981</v>
      </c>
      <c r="K534" s="5" t="s">
        <v>982</v>
      </c>
      <c r="L534" s="7" t="s">
        <v>983</v>
      </c>
      <c r="M534" s="9">
        <v>147100</v>
      </c>
      <c r="N534" s="5" t="s">
        <v>507</v>
      </c>
      <c r="O534" s="31">
        <v>42768.9491503819</v>
      </c>
      <c r="P534" s="32">
        <v>42770.1485674421</v>
      </c>
      <c r="Q534" s="28" t="s">
        <v>38</v>
      </c>
      <c r="R534" s="29" t="s">
        <v>38</v>
      </c>
      <c r="S534" s="28" t="s">
        <v>77</v>
      </c>
      <c r="T534" s="28" t="s">
        <v>38</v>
      </c>
      <c r="U534" s="5" t="s">
        <v>38</v>
      </c>
      <c r="V534" s="28" t="s">
        <v>273</v>
      </c>
      <c r="W534" s="7" t="s">
        <v>38</v>
      </c>
      <c r="X534" s="7" t="s">
        <v>38</v>
      </c>
      <c r="Y534" s="5" t="s">
        <v>38</v>
      </c>
      <c r="Z534" s="5" t="s">
        <v>38</v>
      </c>
      <c r="AA534" s="6" t="s">
        <v>38</v>
      </c>
      <c r="AB534" s="6" t="s">
        <v>38</v>
      </c>
      <c r="AC534" s="6" t="s">
        <v>38</v>
      </c>
      <c r="AD534" s="6" t="s">
        <v>38</v>
      </c>
      <c r="AE534" s="6" t="s">
        <v>38</v>
      </c>
    </row>
    <row r="535">
      <c r="A535" s="28" t="s">
        <v>2041</v>
      </c>
      <c r="B535" s="6" t="s">
        <v>2042</v>
      </c>
      <c r="C535" s="6" t="s">
        <v>1817</v>
      </c>
      <c r="D535" s="7" t="s">
        <v>2035</v>
      </c>
      <c r="E535" s="28" t="s">
        <v>2036</v>
      </c>
      <c r="F535" s="5" t="s">
        <v>516</v>
      </c>
      <c r="G535" s="6" t="s">
        <v>661</v>
      </c>
      <c r="H535" s="6" t="s">
        <v>38</v>
      </c>
      <c r="I535" s="6" t="s">
        <v>38</v>
      </c>
      <c r="J535" s="8" t="s">
        <v>981</v>
      </c>
      <c r="K535" s="5" t="s">
        <v>982</v>
      </c>
      <c r="L535" s="7" t="s">
        <v>983</v>
      </c>
      <c r="M535" s="9">
        <v>147200</v>
      </c>
      <c r="N535" s="5" t="s">
        <v>507</v>
      </c>
      <c r="O535" s="31">
        <v>42768.9491503819</v>
      </c>
      <c r="P535" s="32">
        <v>42770.1485675926</v>
      </c>
      <c r="Q535" s="28" t="s">
        <v>38</v>
      </c>
      <c r="R535" s="29" t="s">
        <v>38</v>
      </c>
      <c r="S535" s="28" t="s">
        <v>77</v>
      </c>
      <c r="T535" s="28" t="s">
        <v>38</v>
      </c>
      <c r="U535" s="5" t="s">
        <v>38</v>
      </c>
      <c r="V535" s="28" t="s">
        <v>273</v>
      </c>
      <c r="W535" s="7" t="s">
        <v>38</v>
      </c>
      <c r="X535" s="7" t="s">
        <v>38</v>
      </c>
      <c r="Y535" s="5" t="s">
        <v>38</v>
      </c>
      <c r="Z535" s="5" t="s">
        <v>38</v>
      </c>
      <c r="AA535" s="6" t="s">
        <v>38</v>
      </c>
      <c r="AB535" s="6" t="s">
        <v>38</v>
      </c>
      <c r="AC535" s="6" t="s">
        <v>38</v>
      </c>
      <c r="AD535" s="6" t="s">
        <v>38</v>
      </c>
      <c r="AE535" s="6" t="s">
        <v>38</v>
      </c>
    </row>
    <row r="536">
      <c r="A536" s="28" t="s">
        <v>2043</v>
      </c>
      <c r="B536" s="6" t="s">
        <v>2044</v>
      </c>
      <c r="C536" s="6" t="s">
        <v>1817</v>
      </c>
      <c r="D536" s="7" t="s">
        <v>2035</v>
      </c>
      <c r="E536" s="28" t="s">
        <v>2036</v>
      </c>
      <c r="F536" s="5" t="s">
        <v>516</v>
      </c>
      <c r="G536" s="6" t="s">
        <v>661</v>
      </c>
      <c r="H536" s="6" t="s">
        <v>38</v>
      </c>
      <c r="I536" s="6" t="s">
        <v>38</v>
      </c>
      <c r="J536" s="8" t="s">
        <v>903</v>
      </c>
      <c r="K536" s="5" t="s">
        <v>904</v>
      </c>
      <c r="L536" s="7" t="s">
        <v>905</v>
      </c>
      <c r="M536" s="9">
        <v>84200</v>
      </c>
      <c r="N536" s="5" t="s">
        <v>507</v>
      </c>
      <c r="O536" s="31">
        <v>42768.9491503819</v>
      </c>
      <c r="P536" s="32">
        <v>42770.1485677894</v>
      </c>
      <c r="Q536" s="28" t="s">
        <v>38</v>
      </c>
      <c r="R536" s="29" t="s">
        <v>38</v>
      </c>
      <c r="S536" s="28" t="s">
        <v>77</v>
      </c>
      <c r="T536" s="28" t="s">
        <v>38</v>
      </c>
      <c r="U536" s="5" t="s">
        <v>38</v>
      </c>
      <c r="V536" s="28" t="s">
        <v>273</v>
      </c>
      <c r="W536" s="7" t="s">
        <v>38</v>
      </c>
      <c r="X536" s="7" t="s">
        <v>38</v>
      </c>
      <c r="Y536" s="5" t="s">
        <v>38</v>
      </c>
      <c r="Z536" s="5" t="s">
        <v>38</v>
      </c>
      <c r="AA536" s="6" t="s">
        <v>38</v>
      </c>
      <c r="AB536" s="6" t="s">
        <v>38</v>
      </c>
      <c r="AC536" s="6" t="s">
        <v>38</v>
      </c>
      <c r="AD536" s="6" t="s">
        <v>38</v>
      </c>
      <c r="AE536" s="6" t="s">
        <v>38</v>
      </c>
    </row>
    <row r="537">
      <c r="A537" s="28" t="s">
        <v>2045</v>
      </c>
      <c r="B537" s="6" t="s">
        <v>2046</v>
      </c>
      <c r="C537" s="6" t="s">
        <v>1817</v>
      </c>
      <c r="D537" s="7" t="s">
        <v>2035</v>
      </c>
      <c r="E537" s="28" t="s">
        <v>2036</v>
      </c>
      <c r="F537" s="5" t="s">
        <v>516</v>
      </c>
      <c r="G537" s="6" t="s">
        <v>661</v>
      </c>
      <c r="H537" s="6" t="s">
        <v>38</v>
      </c>
      <c r="I537" s="6" t="s">
        <v>38</v>
      </c>
      <c r="J537" s="8" t="s">
        <v>903</v>
      </c>
      <c r="K537" s="5" t="s">
        <v>904</v>
      </c>
      <c r="L537" s="7" t="s">
        <v>905</v>
      </c>
      <c r="M537" s="9">
        <v>128500</v>
      </c>
      <c r="N537" s="5" t="s">
        <v>507</v>
      </c>
      <c r="O537" s="31">
        <v>42768.949150544</v>
      </c>
      <c r="P537" s="32">
        <v>42770.1485677894</v>
      </c>
      <c r="Q537" s="28" t="s">
        <v>38</v>
      </c>
      <c r="R537" s="29" t="s">
        <v>38</v>
      </c>
      <c r="S537" s="28" t="s">
        <v>77</v>
      </c>
      <c r="T537" s="28" t="s">
        <v>38</v>
      </c>
      <c r="U537" s="5" t="s">
        <v>38</v>
      </c>
      <c r="V537" s="28" t="s">
        <v>273</v>
      </c>
      <c r="W537" s="7" t="s">
        <v>38</v>
      </c>
      <c r="X537" s="7" t="s">
        <v>38</v>
      </c>
      <c r="Y537" s="5" t="s">
        <v>38</v>
      </c>
      <c r="Z537" s="5" t="s">
        <v>38</v>
      </c>
      <c r="AA537" s="6" t="s">
        <v>38</v>
      </c>
      <c r="AB537" s="6" t="s">
        <v>38</v>
      </c>
      <c r="AC537" s="6" t="s">
        <v>38</v>
      </c>
      <c r="AD537" s="6" t="s">
        <v>38</v>
      </c>
      <c r="AE537" s="6" t="s">
        <v>38</v>
      </c>
    </row>
    <row r="538">
      <c r="A538" s="28" t="s">
        <v>2047</v>
      </c>
      <c r="B538" s="6" t="s">
        <v>2048</v>
      </c>
      <c r="C538" s="6" t="s">
        <v>1817</v>
      </c>
      <c r="D538" s="7" t="s">
        <v>2035</v>
      </c>
      <c r="E538" s="28" t="s">
        <v>2036</v>
      </c>
      <c r="F538" s="5" t="s">
        <v>516</v>
      </c>
      <c r="G538" s="6" t="s">
        <v>661</v>
      </c>
      <c r="H538" s="6" t="s">
        <v>38</v>
      </c>
      <c r="I538" s="6" t="s">
        <v>38</v>
      </c>
      <c r="J538" s="8" t="s">
        <v>910</v>
      </c>
      <c r="K538" s="5" t="s">
        <v>911</v>
      </c>
      <c r="L538" s="7" t="s">
        <v>912</v>
      </c>
      <c r="M538" s="9">
        <v>147400</v>
      </c>
      <c r="N538" s="5" t="s">
        <v>507</v>
      </c>
      <c r="O538" s="31">
        <v>42768.949150544</v>
      </c>
      <c r="P538" s="32">
        <v>42770.1485679745</v>
      </c>
      <c r="Q538" s="28" t="s">
        <v>38</v>
      </c>
      <c r="R538" s="29" t="s">
        <v>38</v>
      </c>
      <c r="S538" s="28" t="s">
        <v>77</v>
      </c>
      <c r="T538" s="28" t="s">
        <v>38</v>
      </c>
      <c r="U538" s="5" t="s">
        <v>38</v>
      </c>
      <c r="V538" s="28" t="s">
        <v>273</v>
      </c>
      <c r="W538" s="7" t="s">
        <v>38</v>
      </c>
      <c r="X538" s="7" t="s">
        <v>38</v>
      </c>
      <c r="Y538" s="5" t="s">
        <v>38</v>
      </c>
      <c r="Z538" s="5" t="s">
        <v>38</v>
      </c>
      <c r="AA538" s="6" t="s">
        <v>38</v>
      </c>
      <c r="AB538" s="6" t="s">
        <v>38</v>
      </c>
      <c r="AC538" s="6" t="s">
        <v>38</v>
      </c>
      <c r="AD538" s="6" t="s">
        <v>38</v>
      </c>
      <c r="AE538" s="6" t="s">
        <v>38</v>
      </c>
    </row>
    <row r="539">
      <c r="A539" s="28" t="s">
        <v>2049</v>
      </c>
      <c r="B539" s="6" t="s">
        <v>2050</v>
      </c>
      <c r="C539" s="6" t="s">
        <v>1817</v>
      </c>
      <c r="D539" s="7" t="s">
        <v>2035</v>
      </c>
      <c r="E539" s="28" t="s">
        <v>2036</v>
      </c>
      <c r="F539" s="5" t="s">
        <v>516</v>
      </c>
      <c r="G539" s="6" t="s">
        <v>661</v>
      </c>
      <c r="H539" s="6" t="s">
        <v>38</v>
      </c>
      <c r="I539" s="6" t="s">
        <v>38</v>
      </c>
      <c r="J539" s="8" t="s">
        <v>910</v>
      </c>
      <c r="K539" s="5" t="s">
        <v>911</v>
      </c>
      <c r="L539" s="7" t="s">
        <v>912</v>
      </c>
      <c r="M539" s="9">
        <v>84700</v>
      </c>
      <c r="N539" s="5" t="s">
        <v>507</v>
      </c>
      <c r="O539" s="31">
        <v>42768.949150544</v>
      </c>
      <c r="P539" s="32">
        <v>42770.1485681366</v>
      </c>
      <c r="Q539" s="28" t="s">
        <v>38</v>
      </c>
      <c r="R539" s="29" t="s">
        <v>38</v>
      </c>
      <c r="S539" s="28" t="s">
        <v>77</v>
      </c>
      <c r="T539" s="28" t="s">
        <v>38</v>
      </c>
      <c r="U539" s="5" t="s">
        <v>38</v>
      </c>
      <c r="V539" s="28" t="s">
        <v>273</v>
      </c>
      <c r="W539" s="7" t="s">
        <v>38</v>
      </c>
      <c r="X539" s="7" t="s">
        <v>38</v>
      </c>
      <c r="Y539" s="5" t="s">
        <v>38</v>
      </c>
      <c r="Z539" s="5" t="s">
        <v>38</v>
      </c>
      <c r="AA539" s="6" t="s">
        <v>38</v>
      </c>
      <c r="AB539" s="6" t="s">
        <v>38</v>
      </c>
      <c r="AC539" s="6" t="s">
        <v>38</v>
      </c>
      <c r="AD539" s="6" t="s">
        <v>38</v>
      </c>
      <c r="AE539" s="6" t="s">
        <v>38</v>
      </c>
    </row>
    <row r="540">
      <c r="A540" s="28" t="s">
        <v>2051</v>
      </c>
      <c r="B540" s="6" t="s">
        <v>2052</v>
      </c>
      <c r="C540" s="6" t="s">
        <v>1817</v>
      </c>
      <c r="D540" s="7" t="s">
        <v>2035</v>
      </c>
      <c r="E540" s="28" t="s">
        <v>2036</v>
      </c>
      <c r="F540" s="5" t="s">
        <v>516</v>
      </c>
      <c r="G540" s="6" t="s">
        <v>661</v>
      </c>
      <c r="H540" s="6" t="s">
        <v>38</v>
      </c>
      <c r="I540" s="6" t="s">
        <v>38</v>
      </c>
      <c r="J540" s="8" t="s">
        <v>910</v>
      </c>
      <c r="K540" s="5" t="s">
        <v>911</v>
      </c>
      <c r="L540" s="7" t="s">
        <v>912</v>
      </c>
      <c r="M540" s="9">
        <v>147500</v>
      </c>
      <c r="N540" s="5" t="s">
        <v>507</v>
      </c>
      <c r="O540" s="31">
        <v>42768.9491507292</v>
      </c>
      <c r="P540" s="32">
        <v>42770.148566169</v>
      </c>
      <c r="Q540" s="28" t="s">
        <v>38</v>
      </c>
      <c r="R540" s="29" t="s">
        <v>38</v>
      </c>
      <c r="S540" s="28" t="s">
        <v>77</v>
      </c>
      <c r="T540" s="28" t="s">
        <v>38</v>
      </c>
      <c r="U540" s="5" t="s">
        <v>38</v>
      </c>
      <c r="V540" s="28" t="s">
        <v>273</v>
      </c>
      <c r="W540" s="7" t="s">
        <v>38</v>
      </c>
      <c r="X540" s="7" t="s">
        <v>38</v>
      </c>
      <c r="Y540" s="5" t="s">
        <v>38</v>
      </c>
      <c r="Z540" s="5" t="s">
        <v>38</v>
      </c>
      <c r="AA540" s="6" t="s">
        <v>38</v>
      </c>
      <c r="AB540" s="6" t="s">
        <v>38</v>
      </c>
      <c r="AC540" s="6" t="s">
        <v>38</v>
      </c>
      <c r="AD540" s="6" t="s">
        <v>38</v>
      </c>
      <c r="AE540" s="6" t="s">
        <v>38</v>
      </c>
    </row>
    <row r="541">
      <c r="A541" s="28" t="s">
        <v>2053</v>
      </c>
      <c r="B541" s="6" t="s">
        <v>2054</v>
      </c>
      <c r="C541" s="6" t="s">
        <v>1817</v>
      </c>
      <c r="D541" s="7" t="s">
        <v>2035</v>
      </c>
      <c r="E541" s="28" t="s">
        <v>2036</v>
      </c>
      <c r="F541" s="5" t="s">
        <v>516</v>
      </c>
      <c r="G541" s="6" t="s">
        <v>661</v>
      </c>
      <c r="H541" s="6" t="s">
        <v>38</v>
      </c>
      <c r="I541" s="6" t="s">
        <v>38</v>
      </c>
      <c r="J541" s="8" t="s">
        <v>916</v>
      </c>
      <c r="K541" s="5" t="s">
        <v>917</v>
      </c>
      <c r="L541" s="7" t="s">
        <v>682</v>
      </c>
      <c r="M541" s="9">
        <v>153800</v>
      </c>
      <c r="N541" s="5" t="s">
        <v>507</v>
      </c>
      <c r="O541" s="31">
        <v>42768.9491507292</v>
      </c>
      <c r="P541" s="32">
        <v>42770.148566169</v>
      </c>
      <c r="Q541" s="28" t="s">
        <v>38</v>
      </c>
      <c r="R541" s="29" t="s">
        <v>38</v>
      </c>
      <c r="S541" s="28" t="s">
        <v>77</v>
      </c>
      <c r="T541" s="28" t="s">
        <v>38</v>
      </c>
      <c r="U541" s="5" t="s">
        <v>38</v>
      </c>
      <c r="V541" s="28" t="s">
        <v>273</v>
      </c>
      <c r="W541" s="7" t="s">
        <v>38</v>
      </c>
      <c r="X541" s="7" t="s">
        <v>38</v>
      </c>
      <c r="Y541" s="5" t="s">
        <v>38</v>
      </c>
      <c r="Z541" s="5" t="s">
        <v>38</v>
      </c>
      <c r="AA541" s="6" t="s">
        <v>38</v>
      </c>
      <c r="AB541" s="6" t="s">
        <v>38</v>
      </c>
      <c r="AC541" s="6" t="s">
        <v>38</v>
      </c>
      <c r="AD541" s="6" t="s">
        <v>38</v>
      </c>
      <c r="AE541" s="6" t="s">
        <v>38</v>
      </c>
    </row>
    <row r="542">
      <c r="A542" s="28" t="s">
        <v>2055</v>
      </c>
      <c r="B542" s="6" t="s">
        <v>2056</v>
      </c>
      <c r="C542" s="6" t="s">
        <v>1817</v>
      </c>
      <c r="D542" s="7" t="s">
        <v>2035</v>
      </c>
      <c r="E542" s="28" t="s">
        <v>2036</v>
      </c>
      <c r="F542" s="5" t="s">
        <v>516</v>
      </c>
      <c r="G542" s="6" t="s">
        <v>661</v>
      </c>
      <c r="H542" s="6" t="s">
        <v>38</v>
      </c>
      <c r="I542" s="6" t="s">
        <v>38</v>
      </c>
      <c r="J542" s="8" t="s">
        <v>932</v>
      </c>
      <c r="K542" s="5" t="s">
        <v>933</v>
      </c>
      <c r="L542" s="7" t="s">
        <v>934</v>
      </c>
      <c r="M542" s="9">
        <v>83200</v>
      </c>
      <c r="N542" s="5" t="s">
        <v>507</v>
      </c>
      <c r="O542" s="31">
        <v>42768.9491508912</v>
      </c>
      <c r="P542" s="32">
        <v>42770.1485663542</v>
      </c>
      <c r="Q542" s="28" t="s">
        <v>38</v>
      </c>
      <c r="R542" s="29" t="s">
        <v>38</v>
      </c>
      <c r="S542" s="28" t="s">
        <v>77</v>
      </c>
      <c r="T542" s="28" t="s">
        <v>38</v>
      </c>
      <c r="U542" s="5" t="s">
        <v>38</v>
      </c>
      <c r="V542" s="28" t="s">
        <v>273</v>
      </c>
      <c r="W542" s="7" t="s">
        <v>38</v>
      </c>
      <c r="X542" s="7" t="s">
        <v>38</v>
      </c>
      <c r="Y542" s="5" t="s">
        <v>38</v>
      </c>
      <c r="Z542" s="5" t="s">
        <v>38</v>
      </c>
      <c r="AA542" s="6" t="s">
        <v>38</v>
      </c>
      <c r="AB542" s="6" t="s">
        <v>38</v>
      </c>
      <c r="AC542" s="6" t="s">
        <v>38</v>
      </c>
      <c r="AD542" s="6" t="s">
        <v>38</v>
      </c>
      <c r="AE542" s="6" t="s">
        <v>38</v>
      </c>
    </row>
    <row r="543">
      <c r="A543" s="28" t="s">
        <v>2057</v>
      </c>
      <c r="B543" s="6" t="s">
        <v>2058</v>
      </c>
      <c r="C543" s="6" t="s">
        <v>1817</v>
      </c>
      <c r="D543" s="7" t="s">
        <v>2035</v>
      </c>
      <c r="E543" s="28" t="s">
        <v>2036</v>
      </c>
      <c r="F543" s="5" t="s">
        <v>516</v>
      </c>
      <c r="G543" s="6" t="s">
        <v>661</v>
      </c>
      <c r="H543" s="6" t="s">
        <v>38</v>
      </c>
      <c r="I543" s="6" t="s">
        <v>38</v>
      </c>
      <c r="J543" s="8" t="s">
        <v>932</v>
      </c>
      <c r="K543" s="5" t="s">
        <v>933</v>
      </c>
      <c r="L543" s="7" t="s">
        <v>934</v>
      </c>
      <c r="M543" s="9">
        <v>139700</v>
      </c>
      <c r="N543" s="5" t="s">
        <v>507</v>
      </c>
      <c r="O543" s="31">
        <v>42768.9491508912</v>
      </c>
      <c r="P543" s="32">
        <v>42770.1485663542</v>
      </c>
      <c r="Q543" s="28" t="s">
        <v>38</v>
      </c>
      <c r="R543" s="29" t="s">
        <v>38</v>
      </c>
      <c r="S543" s="28" t="s">
        <v>77</v>
      </c>
      <c r="T543" s="28" t="s">
        <v>38</v>
      </c>
      <c r="U543" s="5" t="s">
        <v>38</v>
      </c>
      <c r="V543" s="28" t="s">
        <v>273</v>
      </c>
      <c r="W543" s="7" t="s">
        <v>38</v>
      </c>
      <c r="X543" s="7" t="s">
        <v>38</v>
      </c>
      <c r="Y543" s="5" t="s">
        <v>38</v>
      </c>
      <c r="Z543" s="5" t="s">
        <v>38</v>
      </c>
      <c r="AA543" s="6" t="s">
        <v>38</v>
      </c>
      <c r="AB543" s="6" t="s">
        <v>38</v>
      </c>
      <c r="AC543" s="6" t="s">
        <v>38</v>
      </c>
      <c r="AD543" s="6" t="s">
        <v>38</v>
      </c>
      <c r="AE543" s="6" t="s">
        <v>38</v>
      </c>
    </row>
    <row r="544">
      <c r="A544" s="28" t="s">
        <v>2059</v>
      </c>
      <c r="B544" s="6" t="s">
        <v>2060</v>
      </c>
      <c r="C544" s="6" t="s">
        <v>1817</v>
      </c>
      <c r="D544" s="7" t="s">
        <v>2035</v>
      </c>
      <c r="E544" s="28" t="s">
        <v>2036</v>
      </c>
      <c r="F544" s="5" t="s">
        <v>516</v>
      </c>
      <c r="G544" s="6" t="s">
        <v>661</v>
      </c>
      <c r="H544" s="6" t="s">
        <v>38</v>
      </c>
      <c r="I544" s="6" t="s">
        <v>38</v>
      </c>
      <c r="J544" s="8" t="s">
        <v>885</v>
      </c>
      <c r="K544" s="5" t="s">
        <v>886</v>
      </c>
      <c r="L544" s="7" t="s">
        <v>887</v>
      </c>
      <c r="M544" s="9">
        <v>174600</v>
      </c>
      <c r="N544" s="5" t="s">
        <v>507</v>
      </c>
      <c r="O544" s="31">
        <v>42768.9491510764</v>
      </c>
      <c r="P544" s="32">
        <v>42770.1485665162</v>
      </c>
      <c r="Q544" s="28" t="s">
        <v>38</v>
      </c>
      <c r="R544" s="29" t="s">
        <v>38</v>
      </c>
      <c r="S544" s="28" t="s">
        <v>77</v>
      </c>
      <c r="T544" s="28" t="s">
        <v>38</v>
      </c>
      <c r="U544" s="5" t="s">
        <v>38</v>
      </c>
      <c r="V544" s="28" t="s">
        <v>273</v>
      </c>
      <c r="W544" s="7" t="s">
        <v>38</v>
      </c>
      <c r="X544" s="7" t="s">
        <v>38</v>
      </c>
      <c r="Y544" s="5" t="s">
        <v>38</v>
      </c>
      <c r="Z544" s="5" t="s">
        <v>38</v>
      </c>
      <c r="AA544" s="6" t="s">
        <v>38</v>
      </c>
      <c r="AB544" s="6" t="s">
        <v>38</v>
      </c>
      <c r="AC544" s="6" t="s">
        <v>38</v>
      </c>
      <c r="AD544" s="6" t="s">
        <v>38</v>
      </c>
      <c r="AE544" s="6" t="s">
        <v>38</v>
      </c>
    </row>
    <row r="545">
      <c r="A545" s="28" t="s">
        <v>2061</v>
      </c>
      <c r="B545" s="6" t="s">
        <v>2062</v>
      </c>
      <c r="C545" s="6" t="s">
        <v>1817</v>
      </c>
      <c r="D545" s="7" t="s">
        <v>2035</v>
      </c>
      <c r="E545" s="28" t="s">
        <v>2036</v>
      </c>
      <c r="F545" s="5" t="s">
        <v>516</v>
      </c>
      <c r="G545" s="6" t="s">
        <v>661</v>
      </c>
      <c r="H545" s="6" t="s">
        <v>38</v>
      </c>
      <c r="I545" s="6" t="s">
        <v>38</v>
      </c>
      <c r="J545" s="8" t="s">
        <v>941</v>
      </c>
      <c r="K545" s="5" t="s">
        <v>942</v>
      </c>
      <c r="L545" s="7" t="s">
        <v>682</v>
      </c>
      <c r="M545" s="9">
        <v>129500</v>
      </c>
      <c r="N545" s="5" t="s">
        <v>507</v>
      </c>
      <c r="O545" s="31">
        <v>42768.9491510764</v>
      </c>
      <c r="P545" s="32">
        <v>42770.1485665162</v>
      </c>
      <c r="Q545" s="28" t="s">
        <v>38</v>
      </c>
      <c r="R545" s="29" t="s">
        <v>38</v>
      </c>
      <c r="S545" s="28" t="s">
        <v>77</v>
      </c>
      <c r="T545" s="28" t="s">
        <v>38</v>
      </c>
      <c r="U545" s="5" t="s">
        <v>38</v>
      </c>
      <c r="V545" s="28" t="s">
        <v>273</v>
      </c>
      <c r="W545" s="7" t="s">
        <v>38</v>
      </c>
      <c r="X545" s="7" t="s">
        <v>38</v>
      </c>
      <c r="Y545" s="5" t="s">
        <v>38</v>
      </c>
      <c r="Z545" s="5" t="s">
        <v>38</v>
      </c>
      <c r="AA545" s="6" t="s">
        <v>38</v>
      </c>
      <c r="AB545" s="6" t="s">
        <v>38</v>
      </c>
      <c r="AC545" s="6" t="s">
        <v>38</v>
      </c>
      <c r="AD545" s="6" t="s">
        <v>38</v>
      </c>
      <c r="AE545" s="6" t="s">
        <v>38</v>
      </c>
    </row>
    <row r="546">
      <c r="A546" s="28" t="s">
        <v>2063</v>
      </c>
      <c r="B546" s="6" t="s">
        <v>2064</v>
      </c>
      <c r="C546" s="6" t="s">
        <v>1817</v>
      </c>
      <c r="D546" s="7" t="s">
        <v>2035</v>
      </c>
      <c r="E546" s="28" t="s">
        <v>2036</v>
      </c>
      <c r="F546" s="5" t="s">
        <v>516</v>
      </c>
      <c r="G546" s="6" t="s">
        <v>661</v>
      </c>
      <c r="H546" s="6" t="s">
        <v>38</v>
      </c>
      <c r="I546" s="6" t="s">
        <v>38</v>
      </c>
      <c r="J546" s="8" t="s">
        <v>941</v>
      </c>
      <c r="K546" s="5" t="s">
        <v>942</v>
      </c>
      <c r="L546" s="7" t="s">
        <v>682</v>
      </c>
      <c r="M546" s="9">
        <v>132400</v>
      </c>
      <c r="N546" s="5" t="s">
        <v>507</v>
      </c>
      <c r="O546" s="31">
        <v>42768.9491510764</v>
      </c>
      <c r="P546" s="32">
        <v>42770.1485667014</v>
      </c>
      <c r="Q546" s="28" t="s">
        <v>38</v>
      </c>
      <c r="R546" s="29" t="s">
        <v>38</v>
      </c>
      <c r="S546" s="28" t="s">
        <v>77</v>
      </c>
      <c r="T546" s="28" t="s">
        <v>38</v>
      </c>
      <c r="U546" s="5" t="s">
        <v>38</v>
      </c>
      <c r="V546" s="28" t="s">
        <v>273</v>
      </c>
      <c r="W546" s="7" t="s">
        <v>38</v>
      </c>
      <c r="X546" s="7" t="s">
        <v>38</v>
      </c>
      <c r="Y546" s="5" t="s">
        <v>38</v>
      </c>
      <c r="Z546" s="5" t="s">
        <v>38</v>
      </c>
      <c r="AA546" s="6" t="s">
        <v>38</v>
      </c>
      <c r="AB546" s="6" t="s">
        <v>38</v>
      </c>
      <c r="AC546" s="6" t="s">
        <v>38</v>
      </c>
      <c r="AD546" s="6" t="s">
        <v>38</v>
      </c>
      <c r="AE546" s="6" t="s">
        <v>38</v>
      </c>
    </row>
    <row r="547">
      <c r="A547" s="28" t="s">
        <v>2065</v>
      </c>
      <c r="B547" s="6" t="s">
        <v>2066</v>
      </c>
      <c r="C547" s="6" t="s">
        <v>1817</v>
      </c>
      <c r="D547" s="7" t="s">
        <v>2035</v>
      </c>
      <c r="E547" s="28" t="s">
        <v>2036</v>
      </c>
      <c r="F547" s="5" t="s">
        <v>516</v>
      </c>
      <c r="G547" s="6" t="s">
        <v>661</v>
      </c>
      <c r="H547" s="6" t="s">
        <v>38</v>
      </c>
      <c r="I547" s="6" t="s">
        <v>38</v>
      </c>
      <c r="J547" s="8" t="s">
        <v>892</v>
      </c>
      <c r="K547" s="5" t="s">
        <v>893</v>
      </c>
      <c r="L547" s="7" t="s">
        <v>894</v>
      </c>
      <c r="M547" s="9">
        <v>87800</v>
      </c>
      <c r="N547" s="5" t="s">
        <v>507</v>
      </c>
      <c r="O547" s="31">
        <v>42768.9491512731</v>
      </c>
      <c r="P547" s="32">
        <v>42770.1485668981</v>
      </c>
      <c r="Q547" s="28" t="s">
        <v>38</v>
      </c>
      <c r="R547" s="29" t="s">
        <v>38</v>
      </c>
      <c r="S547" s="28" t="s">
        <v>77</v>
      </c>
      <c r="T547" s="28" t="s">
        <v>38</v>
      </c>
      <c r="U547" s="5" t="s">
        <v>38</v>
      </c>
      <c r="V547" s="28" t="s">
        <v>273</v>
      </c>
      <c r="W547" s="7" t="s">
        <v>38</v>
      </c>
      <c r="X547" s="7" t="s">
        <v>38</v>
      </c>
      <c r="Y547" s="5" t="s">
        <v>38</v>
      </c>
      <c r="Z547" s="5" t="s">
        <v>38</v>
      </c>
      <c r="AA547" s="6" t="s">
        <v>38</v>
      </c>
      <c r="AB547" s="6" t="s">
        <v>38</v>
      </c>
      <c r="AC547" s="6" t="s">
        <v>38</v>
      </c>
      <c r="AD547" s="6" t="s">
        <v>38</v>
      </c>
      <c r="AE547" s="6" t="s">
        <v>38</v>
      </c>
    </row>
    <row r="548">
      <c r="A548" s="28" t="s">
        <v>2067</v>
      </c>
      <c r="B548" s="6" t="s">
        <v>2068</v>
      </c>
      <c r="C548" s="6" t="s">
        <v>1817</v>
      </c>
      <c r="D548" s="7" t="s">
        <v>2035</v>
      </c>
      <c r="E548" s="28" t="s">
        <v>2036</v>
      </c>
      <c r="F548" s="5" t="s">
        <v>516</v>
      </c>
      <c r="G548" s="6" t="s">
        <v>661</v>
      </c>
      <c r="H548" s="6" t="s">
        <v>38</v>
      </c>
      <c r="I548" s="6" t="s">
        <v>38</v>
      </c>
      <c r="J548" s="8" t="s">
        <v>1430</v>
      </c>
      <c r="K548" s="5" t="s">
        <v>1431</v>
      </c>
      <c r="L548" s="7" t="s">
        <v>1432</v>
      </c>
      <c r="M548" s="9">
        <v>121600</v>
      </c>
      <c r="N548" s="5" t="s">
        <v>507</v>
      </c>
      <c r="O548" s="31">
        <v>42768.9491512731</v>
      </c>
      <c r="P548" s="32">
        <v>42770.1485668981</v>
      </c>
      <c r="Q548" s="28" t="s">
        <v>38</v>
      </c>
      <c r="R548" s="29" t="s">
        <v>38</v>
      </c>
      <c r="S548" s="28" t="s">
        <v>77</v>
      </c>
      <c r="T548" s="28" t="s">
        <v>38</v>
      </c>
      <c r="U548" s="5" t="s">
        <v>38</v>
      </c>
      <c r="V548" s="28" t="s">
        <v>273</v>
      </c>
      <c r="W548" s="7" t="s">
        <v>38</v>
      </c>
      <c r="X548" s="7" t="s">
        <v>38</v>
      </c>
      <c r="Y548" s="5" t="s">
        <v>38</v>
      </c>
      <c r="Z548" s="5" t="s">
        <v>38</v>
      </c>
      <c r="AA548" s="6" t="s">
        <v>38</v>
      </c>
      <c r="AB548" s="6" t="s">
        <v>38</v>
      </c>
      <c r="AC548" s="6" t="s">
        <v>38</v>
      </c>
      <c r="AD548" s="6" t="s">
        <v>38</v>
      </c>
      <c r="AE548" s="6" t="s">
        <v>38</v>
      </c>
    </row>
    <row r="549">
      <c r="A549" s="28" t="s">
        <v>2069</v>
      </c>
      <c r="B549" s="6" t="s">
        <v>2070</v>
      </c>
      <c r="C549" s="6" t="s">
        <v>1817</v>
      </c>
      <c r="D549" s="7" t="s">
        <v>2035</v>
      </c>
      <c r="E549" s="28" t="s">
        <v>2036</v>
      </c>
      <c r="F549" s="5" t="s">
        <v>516</v>
      </c>
      <c r="G549" s="6" t="s">
        <v>661</v>
      </c>
      <c r="H549" s="6" t="s">
        <v>38</v>
      </c>
      <c r="I549" s="6" t="s">
        <v>38</v>
      </c>
      <c r="J549" s="8" t="s">
        <v>1430</v>
      </c>
      <c r="K549" s="5" t="s">
        <v>1431</v>
      </c>
      <c r="L549" s="7" t="s">
        <v>1432</v>
      </c>
      <c r="M549" s="9">
        <v>121700</v>
      </c>
      <c r="N549" s="5" t="s">
        <v>507</v>
      </c>
      <c r="O549" s="31">
        <v>42768.9491514699</v>
      </c>
      <c r="P549" s="32">
        <v>42770.1485670486</v>
      </c>
      <c r="Q549" s="28" t="s">
        <v>38</v>
      </c>
      <c r="R549" s="29" t="s">
        <v>38</v>
      </c>
      <c r="S549" s="28" t="s">
        <v>77</v>
      </c>
      <c r="T549" s="28" t="s">
        <v>38</v>
      </c>
      <c r="U549" s="5" t="s">
        <v>38</v>
      </c>
      <c r="V549" s="28" t="s">
        <v>273</v>
      </c>
      <c r="W549" s="7" t="s">
        <v>38</v>
      </c>
      <c r="X549" s="7" t="s">
        <v>38</v>
      </c>
      <c r="Y549" s="5" t="s">
        <v>38</v>
      </c>
      <c r="Z549" s="5" t="s">
        <v>38</v>
      </c>
      <c r="AA549" s="6" t="s">
        <v>38</v>
      </c>
      <c r="AB549" s="6" t="s">
        <v>38</v>
      </c>
      <c r="AC549" s="6" t="s">
        <v>38</v>
      </c>
      <c r="AD549" s="6" t="s">
        <v>38</v>
      </c>
      <c r="AE549" s="6" t="s">
        <v>38</v>
      </c>
    </row>
    <row r="550">
      <c r="A550" s="28" t="s">
        <v>2071</v>
      </c>
      <c r="B550" s="6" t="s">
        <v>2072</v>
      </c>
      <c r="C550" s="6" t="s">
        <v>1817</v>
      </c>
      <c r="D550" s="7" t="s">
        <v>2035</v>
      </c>
      <c r="E550" s="28" t="s">
        <v>2036</v>
      </c>
      <c r="F550" s="5" t="s">
        <v>516</v>
      </c>
      <c r="G550" s="6" t="s">
        <v>661</v>
      </c>
      <c r="H550" s="6" t="s">
        <v>38</v>
      </c>
      <c r="I550" s="6" t="s">
        <v>38</v>
      </c>
      <c r="J550" s="8" t="s">
        <v>1430</v>
      </c>
      <c r="K550" s="5" t="s">
        <v>1431</v>
      </c>
      <c r="L550" s="7" t="s">
        <v>1432</v>
      </c>
      <c r="M550" s="9">
        <v>121800</v>
      </c>
      <c r="N550" s="5" t="s">
        <v>507</v>
      </c>
      <c r="O550" s="31">
        <v>42768.9491514699</v>
      </c>
      <c r="P550" s="32">
        <v>42770.1485670486</v>
      </c>
      <c r="Q550" s="28" t="s">
        <v>38</v>
      </c>
      <c r="R550" s="29" t="s">
        <v>38</v>
      </c>
      <c r="S550" s="28" t="s">
        <v>77</v>
      </c>
      <c r="T550" s="28" t="s">
        <v>38</v>
      </c>
      <c r="U550" s="5" t="s">
        <v>38</v>
      </c>
      <c r="V550" s="28" t="s">
        <v>273</v>
      </c>
      <c r="W550" s="7" t="s">
        <v>38</v>
      </c>
      <c r="X550" s="7" t="s">
        <v>38</v>
      </c>
      <c r="Y550" s="5" t="s">
        <v>38</v>
      </c>
      <c r="Z550" s="5" t="s">
        <v>38</v>
      </c>
      <c r="AA550" s="6" t="s">
        <v>38</v>
      </c>
      <c r="AB550" s="6" t="s">
        <v>38</v>
      </c>
      <c r="AC550" s="6" t="s">
        <v>38</v>
      </c>
      <c r="AD550" s="6" t="s">
        <v>38</v>
      </c>
      <c r="AE550" s="6" t="s">
        <v>38</v>
      </c>
    </row>
    <row r="551">
      <c r="A551" s="28" t="s">
        <v>2073</v>
      </c>
      <c r="B551" s="6" t="s">
        <v>2074</v>
      </c>
      <c r="C551" s="6" t="s">
        <v>1817</v>
      </c>
      <c r="D551" s="7" t="s">
        <v>2075</v>
      </c>
      <c r="E551" s="28" t="s">
        <v>2076</v>
      </c>
      <c r="F551" s="5" t="s">
        <v>22</v>
      </c>
      <c r="G551" s="6" t="s">
        <v>38</v>
      </c>
      <c r="H551" s="6" t="s">
        <v>38</v>
      </c>
      <c r="I551" s="6" t="s">
        <v>38</v>
      </c>
      <c r="J551" s="8" t="s">
        <v>2077</v>
      </c>
      <c r="K551" s="5" t="s">
        <v>108</v>
      </c>
      <c r="L551" s="7" t="s">
        <v>2078</v>
      </c>
      <c r="M551" s="9">
        <v>121900</v>
      </c>
      <c r="N551" s="5" t="s">
        <v>778</v>
      </c>
      <c r="O551" s="31">
        <v>42769.0471292014</v>
      </c>
      <c r="P551" s="32">
        <v>42770.135518669</v>
      </c>
      <c r="Q551" s="28" t="s">
        <v>38</v>
      </c>
      <c r="R551" s="29" t="s">
        <v>38</v>
      </c>
      <c r="S551" s="28" t="s">
        <v>2079</v>
      </c>
      <c r="T551" s="28" t="s">
        <v>645</v>
      </c>
      <c r="U551" s="5" t="s">
        <v>2080</v>
      </c>
      <c r="V551" s="28" t="s">
        <v>2081</v>
      </c>
      <c r="W551" s="7" t="s">
        <v>2082</v>
      </c>
      <c r="X551" s="7" t="s">
        <v>38</v>
      </c>
      <c r="Y551" s="5" t="s">
        <v>531</v>
      </c>
      <c r="Z551" s="5" t="s">
        <v>38</v>
      </c>
      <c r="AA551" s="6" t="s">
        <v>38</v>
      </c>
      <c r="AB551" s="6" t="s">
        <v>38</v>
      </c>
      <c r="AC551" s="6" t="s">
        <v>38</v>
      </c>
      <c r="AD551" s="6" t="s">
        <v>38</v>
      </c>
      <c r="AE551" s="6" t="s">
        <v>38</v>
      </c>
    </row>
    <row r="552">
      <c r="A552" s="28" t="s">
        <v>2083</v>
      </c>
      <c r="B552" s="6" t="s">
        <v>2074</v>
      </c>
      <c r="C552" s="6" t="s">
        <v>1817</v>
      </c>
      <c r="D552" s="7" t="s">
        <v>2075</v>
      </c>
      <c r="E552" s="28" t="s">
        <v>2076</v>
      </c>
      <c r="F552" s="5" t="s">
        <v>22</v>
      </c>
      <c r="G552" s="6" t="s">
        <v>38</v>
      </c>
      <c r="H552" s="6" t="s">
        <v>38</v>
      </c>
      <c r="I552" s="6" t="s">
        <v>38</v>
      </c>
      <c r="J552" s="8" t="s">
        <v>2077</v>
      </c>
      <c r="K552" s="5" t="s">
        <v>108</v>
      </c>
      <c r="L552" s="7" t="s">
        <v>2078</v>
      </c>
      <c r="M552" s="9">
        <v>122000</v>
      </c>
      <c r="N552" s="5" t="s">
        <v>778</v>
      </c>
      <c r="O552" s="31">
        <v>42769.0499864583</v>
      </c>
      <c r="P552" s="32">
        <v>42770.135518669</v>
      </c>
      <c r="Q552" s="28" t="s">
        <v>38</v>
      </c>
      <c r="R552" s="29" t="s">
        <v>38</v>
      </c>
      <c r="S552" s="28" t="s">
        <v>111</v>
      </c>
      <c r="T552" s="28" t="s">
        <v>645</v>
      </c>
      <c r="U552" s="5" t="s">
        <v>2084</v>
      </c>
      <c r="V552" s="28" t="s">
        <v>2081</v>
      </c>
      <c r="W552" s="7" t="s">
        <v>2085</v>
      </c>
      <c r="X552" s="7" t="s">
        <v>38</v>
      </c>
      <c r="Y552" s="5" t="s">
        <v>621</v>
      </c>
      <c r="Z552" s="5" t="s">
        <v>38</v>
      </c>
      <c r="AA552" s="6" t="s">
        <v>38</v>
      </c>
      <c r="AB552" s="6" t="s">
        <v>38</v>
      </c>
      <c r="AC552" s="6" t="s">
        <v>38</v>
      </c>
      <c r="AD552" s="6" t="s">
        <v>38</v>
      </c>
      <c r="AE552" s="6" t="s">
        <v>38</v>
      </c>
    </row>
    <row r="553">
      <c r="A553" s="28" t="s">
        <v>2086</v>
      </c>
      <c r="B553" s="6" t="s">
        <v>2087</v>
      </c>
      <c r="C553" s="6" t="s">
        <v>1817</v>
      </c>
      <c r="D553" s="7" t="s">
        <v>2088</v>
      </c>
      <c r="E553" s="28" t="s">
        <v>2089</v>
      </c>
      <c r="F553" s="5" t="s">
        <v>22</v>
      </c>
      <c r="G553" s="6" t="s">
        <v>38</v>
      </c>
      <c r="H553" s="6" t="s">
        <v>38</v>
      </c>
      <c r="I553" s="6" t="s">
        <v>38</v>
      </c>
      <c r="J553" s="8" t="s">
        <v>2090</v>
      </c>
      <c r="K553" s="5" t="s">
        <v>2091</v>
      </c>
      <c r="L553" s="7" t="s">
        <v>777</v>
      </c>
      <c r="M553" s="9">
        <v>122100</v>
      </c>
      <c r="N553" s="5" t="s">
        <v>613</v>
      </c>
      <c r="O553" s="31">
        <v>42769.0504503125</v>
      </c>
      <c r="P553" s="32">
        <v>42769.6218987616</v>
      </c>
      <c r="Q553" s="28" t="s">
        <v>38</v>
      </c>
      <c r="R553" s="29" t="s">
        <v>38</v>
      </c>
      <c r="S553" s="28" t="s">
        <v>77</v>
      </c>
      <c r="T553" s="28" t="s">
        <v>712</v>
      </c>
      <c r="U553" s="5" t="s">
        <v>569</v>
      </c>
      <c r="V553" s="28" t="s">
        <v>214</v>
      </c>
      <c r="W553" s="7" t="s">
        <v>2092</v>
      </c>
      <c r="X553" s="7" t="s">
        <v>38</v>
      </c>
      <c r="Y553" s="5" t="s">
        <v>531</v>
      </c>
      <c r="Z553" s="5" t="s">
        <v>2093</v>
      </c>
      <c r="AA553" s="6" t="s">
        <v>38</v>
      </c>
      <c r="AB553" s="6" t="s">
        <v>38</v>
      </c>
      <c r="AC553" s="6" t="s">
        <v>38</v>
      </c>
      <c r="AD553" s="6" t="s">
        <v>38</v>
      </c>
      <c r="AE553" s="6" t="s">
        <v>38</v>
      </c>
    </row>
    <row r="554">
      <c r="A554" s="28" t="s">
        <v>2094</v>
      </c>
      <c r="B554" s="6" t="s">
        <v>2095</v>
      </c>
      <c r="C554" s="6" t="s">
        <v>1817</v>
      </c>
      <c r="D554" s="7" t="s">
        <v>2088</v>
      </c>
      <c r="E554" s="28" t="s">
        <v>2089</v>
      </c>
      <c r="F554" s="5" t="s">
        <v>22</v>
      </c>
      <c r="G554" s="6" t="s">
        <v>38</v>
      </c>
      <c r="H554" s="6" t="s">
        <v>38</v>
      </c>
      <c r="I554" s="6" t="s">
        <v>38</v>
      </c>
      <c r="J554" s="8" t="s">
        <v>2090</v>
      </c>
      <c r="K554" s="5" t="s">
        <v>2091</v>
      </c>
      <c r="L554" s="7" t="s">
        <v>777</v>
      </c>
      <c r="M554" s="9">
        <v>122200</v>
      </c>
      <c r="N554" s="5" t="s">
        <v>613</v>
      </c>
      <c r="O554" s="31">
        <v>42769.0521520023</v>
      </c>
      <c r="P554" s="32">
        <v>42769.6218989583</v>
      </c>
      <c r="Q554" s="28" t="s">
        <v>38</v>
      </c>
      <c r="R554" s="29" t="s">
        <v>38</v>
      </c>
      <c r="S554" s="28" t="s">
        <v>77</v>
      </c>
      <c r="T554" s="28" t="s">
        <v>712</v>
      </c>
      <c r="U554" s="5" t="s">
        <v>569</v>
      </c>
      <c r="V554" s="28" t="s">
        <v>214</v>
      </c>
      <c r="W554" s="7" t="s">
        <v>2096</v>
      </c>
      <c r="X554" s="7" t="s">
        <v>38</v>
      </c>
      <c r="Y554" s="5" t="s">
        <v>531</v>
      </c>
      <c r="Z554" s="5" t="s">
        <v>2093</v>
      </c>
      <c r="AA554" s="6" t="s">
        <v>38</v>
      </c>
      <c r="AB554" s="6" t="s">
        <v>38</v>
      </c>
      <c r="AC554" s="6" t="s">
        <v>38</v>
      </c>
      <c r="AD554" s="6" t="s">
        <v>38</v>
      </c>
      <c r="AE554" s="6" t="s">
        <v>38</v>
      </c>
    </row>
    <row r="555">
      <c r="A555" s="28" t="s">
        <v>2097</v>
      </c>
      <c r="B555" s="6" t="s">
        <v>2098</v>
      </c>
      <c r="C555" s="6" t="s">
        <v>2099</v>
      </c>
      <c r="D555" s="7" t="s">
        <v>2100</v>
      </c>
      <c r="E555" s="28" t="s">
        <v>2101</v>
      </c>
      <c r="F555" s="5" t="s">
        <v>516</v>
      </c>
      <c r="G555" s="6" t="s">
        <v>38</v>
      </c>
      <c r="H555" s="6" t="s">
        <v>38</v>
      </c>
      <c r="I555" s="6" t="s">
        <v>38</v>
      </c>
      <c r="J555" s="8" t="s">
        <v>932</v>
      </c>
      <c r="K555" s="5" t="s">
        <v>933</v>
      </c>
      <c r="L555" s="7" t="s">
        <v>934</v>
      </c>
      <c r="M555" s="9">
        <v>156100</v>
      </c>
      <c r="N555" s="5" t="s">
        <v>507</v>
      </c>
      <c r="O555" s="31">
        <v>42769.0528558218</v>
      </c>
      <c r="P555" s="32">
        <v>42770.0814177431</v>
      </c>
      <c r="Q555" s="28" t="s">
        <v>38</v>
      </c>
      <c r="R555" s="29" t="s">
        <v>38</v>
      </c>
      <c r="S555" s="28" t="s">
        <v>77</v>
      </c>
      <c r="T555" s="28" t="s">
        <v>38</v>
      </c>
      <c r="U555" s="5" t="s">
        <v>38</v>
      </c>
      <c r="V555" s="28" t="s">
        <v>273</v>
      </c>
      <c r="W555" s="7" t="s">
        <v>38</v>
      </c>
      <c r="X555" s="7" t="s">
        <v>38</v>
      </c>
      <c r="Y555" s="5" t="s">
        <v>38</v>
      </c>
      <c r="Z555" s="5" t="s">
        <v>38</v>
      </c>
      <c r="AA555" s="6" t="s">
        <v>38</v>
      </c>
      <c r="AB555" s="6" t="s">
        <v>38</v>
      </c>
      <c r="AC555" s="6" t="s">
        <v>38</v>
      </c>
      <c r="AD555" s="6" t="s">
        <v>38</v>
      </c>
      <c r="AE555" s="6" t="s">
        <v>38</v>
      </c>
    </row>
    <row r="556">
      <c r="A556" s="28" t="s">
        <v>2102</v>
      </c>
      <c r="B556" s="6" t="s">
        <v>2074</v>
      </c>
      <c r="C556" s="6" t="s">
        <v>1817</v>
      </c>
      <c r="D556" s="7" t="s">
        <v>2075</v>
      </c>
      <c r="E556" s="28" t="s">
        <v>2076</v>
      </c>
      <c r="F556" s="5" t="s">
        <v>22</v>
      </c>
      <c r="G556" s="6" t="s">
        <v>38</v>
      </c>
      <c r="H556" s="6" t="s">
        <v>38</v>
      </c>
      <c r="I556" s="6" t="s">
        <v>38</v>
      </c>
      <c r="J556" s="8" t="s">
        <v>2077</v>
      </c>
      <c r="K556" s="5" t="s">
        <v>108</v>
      </c>
      <c r="L556" s="7" t="s">
        <v>2078</v>
      </c>
      <c r="M556" s="9">
        <v>122400</v>
      </c>
      <c r="N556" s="5" t="s">
        <v>778</v>
      </c>
      <c r="O556" s="31">
        <v>42769.0531670949</v>
      </c>
      <c r="P556" s="32">
        <v>42770.135518669</v>
      </c>
      <c r="Q556" s="28" t="s">
        <v>38</v>
      </c>
      <c r="R556" s="29" t="s">
        <v>38</v>
      </c>
      <c r="S556" s="28" t="s">
        <v>2103</v>
      </c>
      <c r="T556" s="28" t="s">
        <v>645</v>
      </c>
      <c r="U556" s="5" t="s">
        <v>2104</v>
      </c>
      <c r="V556" s="28" t="s">
        <v>2081</v>
      </c>
      <c r="W556" s="7" t="s">
        <v>2105</v>
      </c>
      <c r="X556" s="7" t="s">
        <v>38</v>
      </c>
      <c r="Y556" s="5" t="s">
        <v>621</v>
      </c>
      <c r="Z556" s="5" t="s">
        <v>38</v>
      </c>
      <c r="AA556" s="6" t="s">
        <v>38</v>
      </c>
      <c r="AB556" s="6" t="s">
        <v>38</v>
      </c>
      <c r="AC556" s="6" t="s">
        <v>38</v>
      </c>
      <c r="AD556" s="6" t="s">
        <v>38</v>
      </c>
      <c r="AE556" s="6" t="s">
        <v>38</v>
      </c>
    </row>
    <row r="557">
      <c r="A557" s="28" t="s">
        <v>2106</v>
      </c>
      <c r="B557" s="6" t="s">
        <v>2107</v>
      </c>
      <c r="C557" s="6" t="s">
        <v>1817</v>
      </c>
      <c r="D557" s="7" t="s">
        <v>2088</v>
      </c>
      <c r="E557" s="28" t="s">
        <v>2089</v>
      </c>
      <c r="F557" s="5" t="s">
        <v>22</v>
      </c>
      <c r="G557" s="6" t="s">
        <v>38</v>
      </c>
      <c r="H557" s="6" t="s">
        <v>38</v>
      </c>
      <c r="I557" s="6" t="s">
        <v>38</v>
      </c>
      <c r="J557" s="8" t="s">
        <v>604</v>
      </c>
      <c r="K557" s="5" t="s">
        <v>605</v>
      </c>
      <c r="L557" s="7" t="s">
        <v>606</v>
      </c>
      <c r="M557" s="9">
        <v>122500</v>
      </c>
      <c r="N557" s="5" t="s">
        <v>613</v>
      </c>
      <c r="O557" s="31">
        <v>42769.0535834491</v>
      </c>
      <c r="P557" s="32">
        <v>42769.6218991551</v>
      </c>
      <c r="Q557" s="28" t="s">
        <v>38</v>
      </c>
      <c r="R557" s="29" t="s">
        <v>38</v>
      </c>
      <c r="S557" s="28" t="s">
        <v>77</v>
      </c>
      <c r="T557" s="28" t="s">
        <v>671</v>
      </c>
      <c r="U557" s="5" t="s">
        <v>569</v>
      </c>
      <c r="V557" s="28" t="s">
        <v>214</v>
      </c>
      <c r="W557" s="7" t="s">
        <v>2108</v>
      </c>
      <c r="X557" s="7" t="s">
        <v>38</v>
      </c>
      <c r="Y557" s="5" t="s">
        <v>531</v>
      </c>
      <c r="Z557" s="5" t="s">
        <v>2093</v>
      </c>
      <c r="AA557" s="6" t="s">
        <v>38</v>
      </c>
      <c r="AB557" s="6" t="s">
        <v>38</v>
      </c>
      <c r="AC557" s="6" t="s">
        <v>38</v>
      </c>
      <c r="AD557" s="6" t="s">
        <v>38</v>
      </c>
      <c r="AE557" s="6" t="s">
        <v>38</v>
      </c>
    </row>
    <row r="558">
      <c r="A558" s="28" t="s">
        <v>2109</v>
      </c>
      <c r="B558" s="6" t="s">
        <v>2074</v>
      </c>
      <c r="C558" s="6" t="s">
        <v>1817</v>
      </c>
      <c r="D558" s="7" t="s">
        <v>2075</v>
      </c>
      <c r="E558" s="28" t="s">
        <v>2076</v>
      </c>
      <c r="F558" s="5" t="s">
        <v>22</v>
      </c>
      <c r="G558" s="6" t="s">
        <v>38</v>
      </c>
      <c r="H558" s="6" t="s">
        <v>38</v>
      </c>
      <c r="I558" s="6" t="s">
        <v>38</v>
      </c>
      <c r="J558" s="8" t="s">
        <v>2077</v>
      </c>
      <c r="K558" s="5" t="s">
        <v>108</v>
      </c>
      <c r="L558" s="7" t="s">
        <v>2078</v>
      </c>
      <c r="M558" s="9">
        <v>122600</v>
      </c>
      <c r="N558" s="5" t="s">
        <v>778</v>
      </c>
      <c r="O558" s="31">
        <v>42769.055628206</v>
      </c>
      <c r="P558" s="32">
        <v>42770.135518831</v>
      </c>
      <c r="Q558" s="28" t="s">
        <v>38</v>
      </c>
      <c r="R558" s="29" t="s">
        <v>38</v>
      </c>
      <c r="S558" s="28" t="s">
        <v>1690</v>
      </c>
      <c r="T558" s="28" t="s">
        <v>645</v>
      </c>
      <c r="U558" s="5" t="s">
        <v>1707</v>
      </c>
      <c r="V558" s="28" t="s">
        <v>2081</v>
      </c>
      <c r="W558" s="7" t="s">
        <v>2110</v>
      </c>
      <c r="X558" s="7" t="s">
        <v>38</v>
      </c>
      <c r="Y558" s="5" t="s">
        <v>621</v>
      </c>
      <c r="Z558" s="5" t="s">
        <v>38</v>
      </c>
      <c r="AA558" s="6" t="s">
        <v>38</v>
      </c>
      <c r="AB558" s="6" t="s">
        <v>38</v>
      </c>
      <c r="AC558" s="6" t="s">
        <v>38</v>
      </c>
      <c r="AD558" s="6" t="s">
        <v>38</v>
      </c>
      <c r="AE558" s="6" t="s">
        <v>38</v>
      </c>
    </row>
    <row r="559">
      <c r="A559" s="28" t="s">
        <v>2111</v>
      </c>
      <c r="B559" s="6" t="s">
        <v>2112</v>
      </c>
      <c r="C559" s="6" t="s">
        <v>1817</v>
      </c>
      <c r="D559" s="7" t="s">
        <v>2088</v>
      </c>
      <c r="E559" s="28" t="s">
        <v>2089</v>
      </c>
      <c r="F559" s="5" t="s">
        <v>22</v>
      </c>
      <c r="G559" s="6" t="s">
        <v>38</v>
      </c>
      <c r="H559" s="6" t="s">
        <v>38</v>
      </c>
      <c r="I559" s="6" t="s">
        <v>38</v>
      </c>
      <c r="J559" s="8" t="s">
        <v>2113</v>
      </c>
      <c r="K559" s="5" t="s">
        <v>2114</v>
      </c>
      <c r="L559" s="7" t="s">
        <v>2115</v>
      </c>
      <c r="M559" s="9">
        <v>145400</v>
      </c>
      <c r="N559" s="5" t="s">
        <v>613</v>
      </c>
      <c r="O559" s="31">
        <v>42769.0564295139</v>
      </c>
      <c r="P559" s="32">
        <v>42769.6218991551</v>
      </c>
      <c r="Q559" s="28" t="s">
        <v>38</v>
      </c>
      <c r="R559" s="29" t="s">
        <v>38</v>
      </c>
      <c r="S559" s="28" t="s">
        <v>223</v>
      </c>
      <c r="T559" s="28" t="s">
        <v>528</v>
      </c>
      <c r="U559" s="5" t="s">
        <v>529</v>
      </c>
      <c r="V559" s="28" t="s">
        <v>522</v>
      </c>
      <c r="W559" s="7" t="s">
        <v>2116</v>
      </c>
      <c r="X559" s="7" t="s">
        <v>38</v>
      </c>
      <c r="Y559" s="5" t="s">
        <v>531</v>
      </c>
      <c r="Z559" s="5" t="s">
        <v>1726</v>
      </c>
      <c r="AA559" s="6" t="s">
        <v>38</v>
      </c>
      <c r="AB559" s="6" t="s">
        <v>38</v>
      </c>
      <c r="AC559" s="6" t="s">
        <v>38</v>
      </c>
      <c r="AD559" s="6" t="s">
        <v>38</v>
      </c>
      <c r="AE559" s="6" t="s">
        <v>38</v>
      </c>
    </row>
    <row r="560">
      <c r="A560" s="28" t="s">
        <v>2117</v>
      </c>
      <c r="B560" s="6" t="s">
        <v>2074</v>
      </c>
      <c r="C560" s="6" t="s">
        <v>1817</v>
      </c>
      <c r="D560" s="7" t="s">
        <v>2075</v>
      </c>
      <c r="E560" s="28" t="s">
        <v>2076</v>
      </c>
      <c r="F560" s="5" t="s">
        <v>22</v>
      </c>
      <c r="G560" s="6" t="s">
        <v>38</v>
      </c>
      <c r="H560" s="6" t="s">
        <v>38</v>
      </c>
      <c r="I560" s="6" t="s">
        <v>38</v>
      </c>
      <c r="J560" s="8" t="s">
        <v>2077</v>
      </c>
      <c r="K560" s="5" t="s">
        <v>108</v>
      </c>
      <c r="L560" s="7" t="s">
        <v>2078</v>
      </c>
      <c r="M560" s="9">
        <v>122800</v>
      </c>
      <c r="N560" s="5" t="s">
        <v>778</v>
      </c>
      <c r="O560" s="31">
        <v>42769.057831331</v>
      </c>
      <c r="P560" s="32">
        <v>42770.135518831</v>
      </c>
      <c r="Q560" s="28" t="s">
        <v>38</v>
      </c>
      <c r="R560" s="29" t="s">
        <v>38</v>
      </c>
      <c r="S560" s="28" t="s">
        <v>223</v>
      </c>
      <c r="T560" s="28" t="s">
        <v>645</v>
      </c>
      <c r="U560" s="5" t="s">
        <v>1712</v>
      </c>
      <c r="V560" s="28" t="s">
        <v>2081</v>
      </c>
      <c r="W560" s="7" t="s">
        <v>2118</v>
      </c>
      <c r="X560" s="7" t="s">
        <v>38</v>
      </c>
      <c r="Y560" s="5" t="s">
        <v>621</v>
      </c>
      <c r="Z560" s="5" t="s">
        <v>38</v>
      </c>
      <c r="AA560" s="6" t="s">
        <v>38</v>
      </c>
      <c r="AB560" s="6" t="s">
        <v>38</v>
      </c>
      <c r="AC560" s="6" t="s">
        <v>38</v>
      </c>
      <c r="AD560" s="6" t="s">
        <v>38</v>
      </c>
      <c r="AE560" s="6" t="s">
        <v>38</v>
      </c>
    </row>
    <row r="561">
      <c r="A561" s="28" t="s">
        <v>2119</v>
      </c>
      <c r="B561" s="6" t="s">
        <v>2112</v>
      </c>
      <c r="C561" s="6" t="s">
        <v>1817</v>
      </c>
      <c r="D561" s="7" t="s">
        <v>2088</v>
      </c>
      <c r="E561" s="28" t="s">
        <v>2089</v>
      </c>
      <c r="F561" s="5" t="s">
        <v>22</v>
      </c>
      <c r="G561" s="6" t="s">
        <v>38</v>
      </c>
      <c r="H561" s="6" t="s">
        <v>38</v>
      </c>
      <c r="I561" s="6" t="s">
        <v>38</v>
      </c>
      <c r="J561" s="8" t="s">
        <v>2113</v>
      </c>
      <c r="K561" s="5" t="s">
        <v>2114</v>
      </c>
      <c r="L561" s="7" t="s">
        <v>2115</v>
      </c>
      <c r="M561" s="9">
        <v>146400</v>
      </c>
      <c r="N561" s="5" t="s">
        <v>613</v>
      </c>
      <c r="O561" s="31">
        <v>42769.0579875</v>
      </c>
      <c r="P561" s="32">
        <v>42769.6218993056</v>
      </c>
      <c r="Q561" s="28" t="s">
        <v>38</v>
      </c>
      <c r="R561" s="29" t="s">
        <v>38</v>
      </c>
      <c r="S561" s="28" t="s">
        <v>77</v>
      </c>
      <c r="T561" s="28" t="s">
        <v>528</v>
      </c>
      <c r="U561" s="5" t="s">
        <v>569</v>
      </c>
      <c r="V561" s="28" t="s">
        <v>522</v>
      </c>
      <c r="W561" s="7" t="s">
        <v>2120</v>
      </c>
      <c r="X561" s="7" t="s">
        <v>38</v>
      </c>
      <c r="Y561" s="5" t="s">
        <v>621</v>
      </c>
      <c r="Z561" s="5" t="s">
        <v>1726</v>
      </c>
      <c r="AA561" s="6" t="s">
        <v>38</v>
      </c>
      <c r="AB561" s="6" t="s">
        <v>38</v>
      </c>
      <c r="AC561" s="6" t="s">
        <v>38</v>
      </c>
      <c r="AD561" s="6" t="s">
        <v>38</v>
      </c>
      <c r="AE561" s="6" t="s">
        <v>38</v>
      </c>
    </row>
    <row r="562">
      <c r="A562" s="28" t="s">
        <v>2121</v>
      </c>
      <c r="B562" s="6" t="s">
        <v>2074</v>
      </c>
      <c r="C562" s="6" t="s">
        <v>1817</v>
      </c>
      <c r="D562" s="7" t="s">
        <v>2075</v>
      </c>
      <c r="E562" s="28" t="s">
        <v>2076</v>
      </c>
      <c r="F562" s="5" t="s">
        <v>22</v>
      </c>
      <c r="G562" s="6" t="s">
        <v>38</v>
      </c>
      <c r="H562" s="6" t="s">
        <v>38</v>
      </c>
      <c r="I562" s="6" t="s">
        <v>38</v>
      </c>
      <c r="J562" s="8" t="s">
        <v>2077</v>
      </c>
      <c r="K562" s="5" t="s">
        <v>108</v>
      </c>
      <c r="L562" s="7" t="s">
        <v>2078</v>
      </c>
      <c r="M562" s="9">
        <v>123000</v>
      </c>
      <c r="N562" s="5" t="s">
        <v>778</v>
      </c>
      <c r="O562" s="31">
        <v>42769.059484294</v>
      </c>
      <c r="P562" s="32">
        <v>42770.135518831</v>
      </c>
      <c r="Q562" s="28" t="s">
        <v>38</v>
      </c>
      <c r="R562" s="29" t="s">
        <v>38</v>
      </c>
      <c r="S562" s="28" t="s">
        <v>77</v>
      </c>
      <c r="T562" s="28" t="s">
        <v>645</v>
      </c>
      <c r="U562" s="5" t="s">
        <v>569</v>
      </c>
      <c r="V562" s="28" t="s">
        <v>2081</v>
      </c>
      <c r="W562" s="7" t="s">
        <v>2122</v>
      </c>
      <c r="X562" s="7" t="s">
        <v>38</v>
      </c>
      <c r="Y562" s="5" t="s">
        <v>621</v>
      </c>
      <c r="Z562" s="5" t="s">
        <v>38</v>
      </c>
      <c r="AA562" s="6" t="s">
        <v>38</v>
      </c>
      <c r="AB562" s="6" t="s">
        <v>38</v>
      </c>
      <c r="AC562" s="6" t="s">
        <v>38</v>
      </c>
      <c r="AD562" s="6" t="s">
        <v>38</v>
      </c>
      <c r="AE562" s="6" t="s">
        <v>38</v>
      </c>
    </row>
    <row r="563">
      <c r="A563" s="28" t="s">
        <v>2123</v>
      </c>
      <c r="B563" s="6" t="s">
        <v>2124</v>
      </c>
      <c r="C563" s="6" t="s">
        <v>1161</v>
      </c>
      <c r="D563" s="7" t="s">
        <v>2125</v>
      </c>
      <c r="E563" s="28" t="s">
        <v>2126</v>
      </c>
      <c r="F563" s="5" t="s">
        <v>516</v>
      </c>
      <c r="G563" s="6" t="s">
        <v>38</v>
      </c>
      <c r="H563" s="6" t="s">
        <v>38</v>
      </c>
      <c r="I563" s="6" t="s">
        <v>38</v>
      </c>
      <c r="J563" s="8" t="s">
        <v>801</v>
      </c>
      <c r="K563" s="5" t="s">
        <v>802</v>
      </c>
      <c r="L563" s="7" t="s">
        <v>606</v>
      </c>
      <c r="M563" s="9">
        <v>78800</v>
      </c>
      <c r="N563" s="5" t="s">
        <v>64</v>
      </c>
      <c r="O563" s="31">
        <v>42769.0625961458</v>
      </c>
      <c r="P563" s="32">
        <v>42770.0224145486</v>
      </c>
      <c r="Q563" s="28" t="s">
        <v>38</v>
      </c>
      <c r="R563" s="29" t="s">
        <v>38</v>
      </c>
      <c r="S563" s="28" t="s">
        <v>38</v>
      </c>
      <c r="T563" s="28" t="s">
        <v>38</v>
      </c>
      <c r="U563" s="5" t="s">
        <v>38</v>
      </c>
      <c r="V563" s="28" t="s">
        <v>38</v>
      </c>
      <c r="W563" s="7" t="s">
        <v>38</v>
      </c>
      <c r="X563" s="7" t="s">
        <v>38</v>
      </c>
      <c r="Y563" s="5" t="s">
        <v>38</v>
      </c>
      <c r="Z563" s="5" t="s">
        <v>38</v>
      </c>
      <c r="AA563" s="6" t="s">
        <v>38</v>
      </c>
      <c r="AB563" s="6" t="s">
        <v>38</v>
      </c>
      <c r="AC563" s="6" t="s">
        <v>38</v>
      </c>
      <c r="AD563" s="6" t="s">
        <v>38</v>
      </c>
      <c r="AE563" s="6" t="s">
        <v>38</v>
      </c>
    </row>
    <row r="564">
      <c r="A564" s="28" t="s">
        <v>2127</v>
      </c>
      <c r="B564" s="6" t="s">
        <v>2128</v>
      </c>
      <c r="C564" s="6" t="s">
        <v>1161</v>
      </c>
      <c r="D564" s="7" t="s">
        <v>2125</v>
      </c>
      <c r="E564" s="28" t="s">
        <v>2126</v>
      </c>
      <c r="F564" s="5" t="s">
        <v>516</v>
      </c>
      <c r="G564" s="6" t="s">
        <v>38</v>
      </c>
      <c r="H564" s="6" t="s">
        <v>38</v>
      </c>
      <c r="I564" s="6" t="s">
        <v>38</v>
      </c>
      <c r="J564" s="8" t="s">
        <v>805</v>
      </c>
      <c r="K564" s="5" t="s">
        <v>806</v>
      </c>
      <c r="L564" s="7" t="s">
        <v>664</v>
      </c>
      <c r="M564" s="9">
        <v>164200</v>
      </c>
      <c r="N564" s="5" t="s">
        <v>64</v>
      </c>
      <c r="O564" s="31">
        <v>42769.0644865394</v>
      </c>
      <c r="P564" s="32">
        <v>42770.0224145486</v>
      </c>
      <c r="Q564" s="28" t="s">
        <v>38</v>
      </c>
      <c r="R564" s="29" t="s">
        <v>38</v>
      </c>
      <c r="S564" s="28" t="s">
        <v>38</v>
      </c>
      <c r="T564" s="28" t="s">
        <v>38</v>
      </c>
      <c r="U564" s="5" t="s">
        <v>38</v>
      </c>
      <c r="V564" s="28" t="s">
        <v>38</v>
      </c>
      <c r="W564" s="7" t="s">
        <v>38</v>
      </c>
      <c r="X564" s="7" t="s">
        <v>38</v>
      </c>
      <c r="Y564" s="5" t="s">
        <v>38</v>
      </c>
      <c r="Z564" s="5" t="s">
        <v>38</v>
      </c>
      <c r="AA564" s="6" t="s">
        <v>38</v>
      </c>
      <c r="AB564" s="6" t="s">
        <v>38</v>
      </c>
      <c r="AC564" s="6" t="s">
        <v>38</v>
      </c>
      <c r="AD564" s="6" t="s">
        <v>38</v>
      </c>
      <c r="AE564" s="6" t="s">
        <v>38</v>
      </c>
    </row>
    <row r="565">
      <c r="A565" s="28" t="s">
        <v>2129</v>
      </c>
      <c r="B565" s="6" t="s">
        <v>2130</v>
      </c>
      <c r="C565" s="6" t="s">
        <v>1161</v>
      </c>
      <c r="D565" s="7" t="s">
        <v>2125</v>
      </c>
      <c r="E565" s="28" t="s">
        <v>2126</v>
      </c>
      <c r="F565" s="5" t="s">
        <v>516</v>
      </c>
      <c r="G565" s="6" t="s">
        <v>38</v>
      </c>
      <c r="H565" s="6" t="s">
        <v>38</v>
      </c>
      <c r="I565" s="6" t="s">
        <v>38</v>
      </c>
      <c r="J565" s="8" t="s">
        <v>805</v>
      </c>
      <c r="K565" s="5" t="s">
        <v>806</v>
      </c>
      <c r="L565" s="7" t="s">
        <v>664</v>
      </c>
      <c r="M565" s="9">
        <v>191500</v>
      </c>
      <c r="N565" s="5" t="s">
        <v>64</v>
      </c>
      <c r="O565" s="31">
        <v>42769.0654750347</v>
      </c>
      <c r="P565" s="32">
        <v>42770.0224145486</v>
      </c>
      <c r="Q565" s="28" t="s">
        <v>38</v>
      </c>
      <c r="R565" s="29" t="s">
        <v>38</v>
      </c>
      <c r="S565" s="28" t="s">
        <v>38</v>
      </c>
      <c r="T565" s="28" t="s">
        <v>38</v>
      </c>
      <c r="U565" s="5" t="s">
        <v>38</v>
      </c>
      <c r="V565" s="28" t="s">
        <v>38</v>
      </c>
      <c r="W565" s="7" t="s">
        <v>38</v>
      </c>
      <c r="X565" s="7" t="s">
        <v>38</v>
      </c>
      <c r="Y565" s="5" t="s">
        <v>38</v>
      </c>
      <c r="Z565" s="5" t="s">
        <v>38</v>
      </c>
      <c r="AA565" s="6" t="s">
        <v>38</v>
      </c>
      <c r="AB565" s="6" t="s">
        <v>38</v>
      </c>
      <c r="AC565" s="6" t="s">
        <v>38</v>
      </c>
      <c r="AD565" s="6" t="s">
        <v>38</v>
      </c>
      <c r="AE565" s="6" t="s">
        <v>38</v>
      </c>
    </row>
    <row r="566">
      <c r="A566" s="28" t="s">
        <v>2131</v>
      </c>
      <c r="B566" s="6" t="s">
        <v>2132</v>
      </c>
      <c r="C566" s="6" t="s">
        <v>1817</v>
      </c>
      <c r="D566" s="7" t="s">
        <v>2075</v>
      </c>
      <c r="E566" s="28" t="s">
        <v>2076</v>
      </c>
      <c r="F566" s="5" t="s">
        <v>22</v>
      </c>
      <c r="G566" s="6" t="s">
        <v>38</v>
      </c>
      <c r="H566" s="6" t="s">
        <v>38</v>
      </c>
      <c r="I566" s="6" t="s">
        <v>38</v>
      </c>
      <c r="J566" s="8" t="s">
        <v>1704</v>
      </c>
      <c r="K566" s="5" t="s">
        <v>1705</v>
      </c>
      <c r="L566" s="7" t="s">
        <v>1706</v>
      </c>
      <c r="M566" s="9">
        <v>123400</v>
      </c>
      <c r="N566" s="5" t="s">
        <v>498</v>
      </c>
      <c r="O566" s="31">
        <v>42769.0658570949</v>
      </c>
      <c r="P566" s="32">
        <v>42770.1362091088</v>
      </c>
      <c r="Q566" s="28" t="s">
        <v>38</v>
      </c>
      <c r="R566" s="29" t="s">
        <v>2133</v>
      </c>
      <c r="S566" s="28" t="s">
        <v>1690</v>
      </c>
      <c r="T566" s="28" t="s">
        <v>645</v>
      </c>
      <c r="U566" s="5" t="s">
        <v>1707</v>
      </c>
      <c r="V566" s="28" t="s">
        <v>2134</v>
      </c>
      <c r="W566" s="7" t="s">
        <v>2135</v>
      </c>
      <c r="X566" s="7" t="s">
        <v>38</v>
      </c>
      <c r="Y566" s="5" t="s">
        <v>531</v>
      </c>
      <c r="Z566" s="5" t="s">
        <v>38</v>
      </c>
      <c r="AA566" s="6" t="s">
        <v>38</v>
      </c>
      <c r="AB566" s="6" t="s">
        <v>38</v>
      </c>
      <c r="AC566" s="6" t="s">
        <v>38</v>
      </c>
      <c r="AD566" s="6" t="s">
        <v>38</v>
      </c>
      <c r="AE566" s="6" t="s">
        <v>38</v>
      </c>
    </row>
    <row r="567">
      <c r="A567" s="28" t="s">
        <v>2136</v>
      </c>
      <c r="B567" s="6" t="s">
        <v>2137</v>
      </c>
      <c r="C567" s="6" t="s">
        <v>1161</v>
      </c>
      <c r="D567" s="7" t="s">
        <v>2125</v>
      </c>
      <c r="E567" s="28" t="s">
        <v>2126</v>
      </c>
      <c r="F567" s="5" t="s">
        <v>516</v>
      </c>
      <c r="G567" s="6" t="s">
        <v>38</v>
      </c>
      <c r="H567" s="6" t="s">
        <v>38</v>
      </c>
      <c r="I567" s="6" t="s">
        <v>38</v>
      </c>
      <c r="J567" s="8" t="s">
        <v>843</v>
      </c>
      <c r="K567" s="5" t="s">
        <v>844</v>
      </c>
      <c r="L567" s="7" t="s">
        <v>845</v>
      </c>
      <c r="M567" s="9">
        <v>167400</v>
      </c>
      <c r="N567" s="5" t="s">
        <v>507</v>
      </c>
      <c r="O567" s="31">
        <v>42769.0665695602</v>
      </c>
      <c r="P567" s="32">
        <v>42770.0224145486</v>
      </c>
      <c r="Q567" s="28" t="s">
        <v>38</v>
      </c>
      <c r="R567" s="29" t="s">
        <v>38</v>
      </c>
      <c r="S567" s="28" t="s">
        <v>38</v>
      </c>
      <c r="T567" s="28" t="s">
        <v>38</v>
      </c>
      <c r="U567" s="5" t="s">
        <v>38</v>
      </c>
      <c r="V567" s="28" t="s">
        <v>38</v>
      </c>
      <c r="W567" s="7" t="s">
        <v>38</v>
      </c>
      <c r="X567" s="7" t="s">
        <v>38</v>
      </c>
      <c r="Y567" s="5" t="s">
        <v>38</v>
      </c>
      <c r="Z567" s="5" t="s">
        <v>38</v>
      </c>
      <c r="AA567" s="6" t="s">
        <v>38</v>
      </c>
      <c r="AB567" s="6" t="s">
        <v>38</v>
      </c>
      <c r="AC567" s="6" t="s">
        <v>38</v>
      </c>
      <c r="AD567" s="6" t="s">
        <v>38</v>
      </c>
      <c r="AE567" s="6" t="s">
        <v>38</v>
      </c>
    </row>
    <row r="568">
      <c r="A568" s="28" t="s">
        <v>2138</v>
      </c>
      <c r="B568" s="6" t="s">
        <v>2139</v>
      </c>
      <c r="C568" s="6" t="s">
        <v>1161</v>
      </c>
      <c r="D568" s="7" t="s">
        <v>2125</v>
      </c>
      <c r="E568" s="28" t="s">
        <v>2126</v>
      </c>
      <c r="F568" s="5" t="s">
        <v>516</v>
      </c>
      <c r="G568" s="6" t="s">
        <v>38</v>
      </c>
      <c r="H568" s="6" t="s">
        <v>38</v>
      </c>
      <c r="I568" s="6" t="s">
        <v>38</v>
      </c>
      <c r="J568" s="8" t="s">
        <v>783</v>
      </c>
      <c r="K568" s="5" t="s">
        <v>784</v>
      </c>
      <c r="L568" s="7" t="s">
        <v>785</v>
      </c>
      <c r="M568" s="9">
        <v>123600</v>
      </c>
      <c r="N568" s="5" t="s">
        <v>507</v>
      </c>
      <c r="O568" s="31">
        <v>42769.0678484144</v>
      </c>
      <c r="P568" s="32">
        <v>42770.0224145486</v>
      </c>
      <c r="Q568" s="28" t="s">
        <v>38</v>
      </c>
      <c r="R568" s="29" t="s">
        <v>38</v>
      </c>
      <c r="S568" s="28" t="s">
        <v>38</v>
      </c>
      <c r="T568" s="28" t="s">
        <v>38</v>
      </c>
      <c r="U568" s="5" t="s">
        <v>38</v>
      </c>
      <c r="V568" s="28" t="s">
        <v>38</v>
      </c>
      <c r="W568" s="7" t="s">
        <v>38</v>
      </c>
      <c r="X568" s="7" t="s">
        <v>38</v>
      </c>
      <c r="Y568" s="5" t="s">
        <v>38</v>
      </c>
      <c r="Z568" s="5" t="s">
        <v>38</v>
      </c>
      <c r="AA568" s="6" t="s">
        <v>38</v>
      </c>
      <c r="AB568" s="6" t="s">
        <v>38</v>
      </c>
      <c r="AC568" s="6" t="s">
        <v>38</v>
      </c>
      <c r="AD568" s="6" t="s">
        <v>38</v>
      </c>
      <c r="AE568" s="6" t="s">
        <v>38</v>
      </c>
    </row>
    <row r="569">
      <c r="A569" s="28" t="s">
        <v>2140</v>
      </c>
      <c r="B569" s="6" t="s">
        <v>2141</v>
      </c>
      <c r="C569" s="6" t="s">
        <v>1817</v>
      </c>
      <c r="D569" s="7" t="s">
        <v>2088</v>
      </c>
      <c r="E569" s="28" t="s">
        <v>2089</v>
      </c>
      <c r="F569" s="5" t="s">
        <v>22</v>
      </c>
      <c r="G569" s="6" t="s">
        <v>38</v>
      </c>
      <c r="H569" s="6" t="s">
        <v>38</v>
      </c>
      <c r="I569" s="6" t="s">
        <v>38</v>
      </c>
      <c r="J569" s="8" t="s">
        <v>1500</v>
      </c>
      <c r="K569" s="5" t="s">
        <v>1501</v>
      </c>
      <c r="L569" s="7" t="s">
        <v>682</v>
      </c>
      <c r="M569" s="9">
        <v>155300</v>
      </c>
      <c r="N569" s="5" t="s">
        <v>613</v>
      </c>
      <c r="O569" s="31">
        <v>42769.0681445255</v>
      </c>
      <c r="P569" s="32">
        <v>42769.6218995023</v>
      </c>
      <c r="Q569" s="28" t="s">
        <v>38</v>
      </c>
      <c r="R569" s="29" t="s">
        <v>38</v>
      </c>
      <c r="S569" s="28" t="s">
        <v>223</v>
      </c>
      <c r="T569" s="28" t="s">
        <v>528</v>
      </c>
      <c r="U569" s="5" t="s">
        <v>529</v>
      </c>
      <c r="V569" s="28" t="s">
        <v>1451</v>
      </c>
      <c r="W569" s="7" t="s">
        <v>2142</v>
      </c>
      <c r="X569" s="7" t="s">
        <v>38</v>
      </c>
      <c r="Y569" s="5" t="s">
        <v>531</v>
      </c>
      <c r="Z569" s="5" t="s">
        <v>618</v>
      </c>
      <c r="AA569" s="6" t="s">
        <v>38</v>
      </c>
      <c r="AB569" s="6" t="s">
        <v>38</v>
      </c>
      <c r="AC569" s="6" t="s">
        <v>38</v>
      </c>
      <c r="AD569" s="6" t="s">
        <v>38</v>
      </c>
      <c r="AE569" s="6" t="s">
        <v>38</v>
      </c>
    </row>
    <row r="570">
      <c r="A570" s="28" t="s">
        <v>2143</v>
      </c>
      <c r="B570" s="6" t="s">
        <v>2144</v>
      </c>
      <c r="C570" s="6" t="s">
        <v>1161</v>
      </c>
      <c r="D570" s="7" t="s">
        <v>2125</v>
      </c>
      <c r="E570" s="28" t="s">
        <v>2126</v>
      </c>
      <c r="F570" s="5" t="s">
        <v>516</v>
      </c>
      <c r="G570" s="6" t="s">
        <v>38</v>
      </c>
      <c r="H570" s="6" t="s">
        <v>38</v>
      </c>
      <c r="I570" s="6" t="s">
        <v>38</v>
      </c>
      <c r="J570" s="8" t="s">
        <v>770</v>
      </c>
      <c r="K570" s="5" t="s">
        <v>771</v>
      </c>
      <c r="L570" s="7" t="s">
        <v>682</v>
      </c>
      <c r="M570" s="9">
        <v>137200</v>
      </c>
      <c r="N570" s="5" t="s">
        <v>507</v>
      </c>
      <c r="O570" s="31">
        <v>42769.0687943287</v>
      </c>
      <c r="P570" s="32">
        <v>42770.0224146991</v>
      </c>
      <c r="Q570" s="28" t="s">
        <v>38</v>
      </c>
      <c r="R570" s="29" t="s">
        <v>38</v>
      </c>
      <c r="S570" s="28" t="s">
        <v>38</v>
      </c>
      <c r="T570" s="28" t="s">
        <v>38</v>
      </c>
      <c r="U570" s="5" t="s">
        <v>38</v>
      </c>
      <c r="V570" s="28" t="s">
        <v>38</v>
      </c>
      <c r="W570" s="7" t="s">
        <v>38</v>
      </c>
      <c r="X570" s="7" t="s">
        <v>38</v>
      </c>
      <c r="Y570" s="5" t="s">
        <v>38</v>
      </c>
      <c r="Z570" s="5" t="s">
        <v>38</v>
      </c>
      <c r="AA570" s="6" t="s">
        <v>38</v>
      </c>
      <c r="AB570" s="6" t="s">
        <v>38</v>
      </c>
      <c r="AC570" s="6" t="s">
        <v>38</v>
      </c>
      <c r="AD570" s="6" t="s">
        <v>38</v>
      </c>
      <c r="AE570" s="6" t="s">
        <v>38</v>
      </c>
    </row>
    <row r="571">
      <c r="A571" s="28" t="s">
        <v>2145</v>
      </c>
      <c r="B571" s="6" t="s">
        <v>2141</v>
      </c>
      <c r="C571" s="6" t="s">
        <v>1817</v>
      </c>
      <c r="D571" s="7" t="s">
        <v>2088</v>
      </c>
      <c r="E571" s="28" t="s">
        <v>2089</v>
      </c>
      <c r="F571" s="5" t="s">
        <v>22</v>
      </c>
      <c r="G571" s="6" t="s">
        <v>38</v>
      </c>
      <c r="H571" s="6" t="s">
        <v>38</v>
      </c>
      <c r="I571" s="6" t="s">
        <v>38</v>
      </c>
      <c r="J571" s="8" t="s">
        <v>1500</v>
      </c>
      <c r="K571" s="5" t="s">
        <v>1501</v>
      </c>
      <c r="L571" s="7" t="s">
        <v>682</v>
      </c>
      <c r="M571" s="9">
        <v>155400</v>
      </c>
      <c r="N571" s="5" t="s">
        <v>613</v>
      </c>
      <c r="O571" s="31">
        <v>42769.0695738079</v>
      </c>
      <c r="P571" s="32">
        <v>42769.6218996875</v>
      </c>
      <c r="Q571" s="28" t="s">
        <v>38</v>
      </c>
      <c r="R571" s="29" t="s">
        <v>38</v>
      </c>
      <c r="S571" s="28" t="s">
        <v>77</v>
      </c>
      <c r="T571" s="28" t="s">
        <v>528</v>
      </c>
      <c r="U571" s="5" t="s">
        <v>569</v>
      </c>
      <c r="V571" s="28" t="s">
        <v>1451</v>
      </c>
      <c r="W571" s="7" t="s">
        <v>2146</v>
      </c>
      <c r="X571" s="7" t="s">
        <v>38</v>
      </c>
      <c r="Y571" s="5" t="s">
        <v>621</v>
      </c>
      <c r="Z571" s="5" t="s">
        <v>618</v>
      </c>
      <c r="AA571" s="6" t="s">
        <v>38</v>
      </c>
      <c r="AB571" s="6" t="s">
        <v>38</v>
      </c>
      <c r="AC571" s="6" t="s">
        <v>38</v>
      </c>
      <c r="AD571" s="6" t="s">
        <v>38</v>
      </c>
      <c r="AE571" s="6" t="s">
        <v>38</v>
      </c>
    </row>
    <row r="572">
      <c r="A572" s="28" t="s">
        <v>2147</v>
      </c>
      <c r="B572" s="6" t="s">
        <v>2148</v>
      </c>
      <c r="C572" s="6" t="s">
        <v>2149</v>
      </c>
      <c r="D572" s="7" t="s">
        <v>2125</v>
      </c>
      <c r="E572" s="28" t="s">
        <v>2126</v>
      </c>
      <c r="F572" s="5" t="s">
        <v>516</v>
      </c>
      <c r="G572" s="6" t="s">
        <v>38</v>
      </c>
      <c r="H572" s="6" t="s">
        <v>38</v>
      </c>
      <c r="I572" s="6" t="s">
        <v>38</v>
      </c>
      <c r="J572" s="8" t="s">
        <v>378</v>
      </c>
      <c r="K572" s="5" t="s">
        <v>379</v>
      </c>
      <c r="L572" s="7" t="s">
        <v>380</v>
      </c>
      <c r="M572" s="9">
        <v>135600</v>
      </c>
      <c r="N572" s="5" t="s">
        <v>507</v>
      </c>
      <c r="O572" s="31">
        <v>42769.0697756597</v>
      </c>
      <c r="P572" s="32">
        <v>42770.0224146991</v>
      </c>
      <c r="Q572" s="28" t="s">
        <v>38</v>
      </c>
      <c r="R572" s="29" t="s">
        <v>38</v>
      </c>
      <c r="S572" s="28" t="s">
        <v>38</v>
      </c>
      <c r="T572" s="28" t="s">
        <v>38</v>
      </c>
      <c r="U572" s="5" t="s">
        <v>38</v>
      </c>
      <c r="V572" s="28" t="s">
        <v>38</v>
      </c>
      <c r="W572" s="7" t="s">
        <v>38</v>
      </c>
      <c r="X572" s="7" t="s">
        <v>38</v>
      </c>
      <c r="Y572" s="5" t="s">
        <v>38</v>
      </c>
      <c r="Z572" s="5" t="s">
        <v>38</v>
      </c>
      <c r="AA572" s="6" t="s">
        <v>38</v>
      </c>
      <c r="AB572" s="6" t="s">
        <v>38</v>
      </c>
      <c r="AC572" s="6" t="s">
        <v>38</v>
      </c>
      <c r="AD572" s="6" t="s">
        <v>38</v>
      </c>
      <c r="AE572" s="6" t="s">
        <v>38</v>
      </c>
    </row>
    <row r="573">
      <c r="A573" s="28" t="s">
        <v>2150</v>
      </c>
      <c r="B573" s="6" t="s">
        <v>2132</v>
      </c>
      <c r="C573" s="6" t="s">
        <v>1817</v>
      </c>
      <c r="D573" s="7" t="s">
        <v>2075</v>
      </c>
      <c r="E573" s="28" t="s">
        <v>2076</v>
      </c>
      <c r="F573" s="5" t="s">
        <v>22</v>
      </c>
      <c r="G573" s="6" t="s">
        <v>38</v>
      </c>
      <c r="H573" s="6" t="s">
        <v>38</v>
      </c>
      <c r="I573" s="6" t="s">
        <v>38</v>
      </c>
      <c r="J573" s="8" t="s">
        <v>1704</v>
      </c>
      <c r="K573" s="5" t="s">
        <v>1705</v>
      </c>
      <c r="L573" s="7" t="s">
        <v>1706</v>
      </c>
      <c r="M573" s="9">
        <v>124100</v>
      </c>
      <c r="N573" s="5" t="s">
        <v>498</v>
      </c>
      <c r="O573" s="31">
        <v>42769.0703228819</v>
      </c>
      <c r="P573" s="32">
        <v>42770.136209294</v>
      </c>
      <c r="Q573" s="28" t="s">
        <v>38</v>
      </c>
      <c r="R573" s="29" t="s">
        <v>2151</v>
      </c>
      <c r="S573" s="28" t="s">
        <v>223</v>
      </c>
      <c r="T573" s="28" t="s">
        <v>645</v>
      </c>
      <c r="U573" s="5" t="s">
        <v>1712</v>
      </c>
      <c r="V573" s="28" t="s">
        <v>2134</v>
      </c>
      <c r="W573" s="7" t="s">
        <v>2152</v>
      </c>
      <c r="X573" s="7" t="s">
        <v>38</v>
      </c>
      <c r="Y573" s="5" t="s">
        <v>621</v>
      </c>
      <c r="Z573" s="5" t="s">
        <v>38</v>
      </c>
      <c r="AA573" s="6" t="s">
        <v>38</v>
      </c>
      <c r="AB573" s="6" t="s">
        <v>38</v>
      </c>
      <c r="AC573" s="6" t="s">
        <v>38</v>
      </c>
      <c r="AD573" s="6" t="s">
        <v>38</v>
      </c>
      <c r="AE573" s="6" t="s">
        <v>38</v>
      </c>
    </row>
    <row r="574">
      <c r="A574" s="28" t="s">
        <v>2153</v>
      </c>
      <c r="B574" s="6" t="s">
        <v>2154</v>
      </c>
      <c r="C574" s="6" t="s">
        <v>1161</v>
      </c>
      <c r="D574" s="7" t="s">
        <v>2125</v>
      </c>
      <c r="E574" s="28" t="s">
        <v>2126</v>
      </c>
      <c r="F574" s="5" t="s">
        <v>516</v>
      </c>
      <c r="G574" s="6" t="s">
        <v>38</v>
      </c>
      <c r="H574" s="6" t="s">
        <v>38</v>
      </c>
      <c r="I574" s="6" t="s">
        <v>38</v>
      </c>
      <c r="J574" s="8" t="s">
        <v>378</v>
      </c>
      <c r="K574" s="5" t="s">
        <v>379</v>
      </c>
      <c r="L574" s="7" t="s">
        <v>380</v>
      </c>
      <c r="M574" s="9">
        <v>135700</v>
      </c>
      <c r="N574" s="5" t="s">
        <v>507</v>
      </c>
      <c r="O574" s="31">
        <v>42769.0706238773</v>
      </c>
      <c r="P574" s="32">
        <v>42770.0224146991</v>
      </c>
      <c r="Q574" s="28" t="s">
        <v>38</v>
      </c>
      <c r="R574" s="29" t="s">
        <v>38</v>
      </c>
      <c r="S574" s="28" t="s">
        <v>38</v>
      </c>
      <c r="T574" s="28" t="s">
        <v>38</v>
      </c>
      <c r="U574" s="5" t="s">
        <v>38</v>
      </c>
      <c r="V574" s="28" t="s">
        <v>38</v>
      </c>
      <c r="W574" s="7" t="s">
        <v>38</v>
      </c>
      <c r="X574" s="7" t="s">
        <v>38</v>
      </c>
      <c r="Y574" s="5" t="s">
        <v>38</v>
      </c>
      <c r="Z574" s="5" t="s">
        <v>38</v>
      </c>
      <c r="AA574" s="6" t="s">
        <v>38</v>
      </c>
      <c r="AB574" s="6" t="s">
        <v>38</v>
      </c>
      <c r="AC574" s="6" t="s">
        <v>38</v>
      </c>
      <c r="AD574" s="6" t="s">
        <v>38</v>
      </c>
      <c r="AE574" s="6" t="s">
        <v>38</v>
      </c>
    </row>
    <row r="575">
      <c r="A575" s="28" t="s">
        <v>2155</v>
      </c>
      <c r="B575" s="6" t="s">
        <v>2156</v>
      </c>
      <c r="C575" s="6" t="s">
        <v>1161</v>
      </c>
      <c r="D575" s="7" t="s">
        <v>2125</v>
      </c>
      <c r="E575" s="28" t="s">
        <v>2126</v>
      </c>
      <c r="F575" s="5" t="s">
        <v>516</v>
      </c>
      <c r="G575" s="6" t="s">
        <v>38</v>
      </c>
      <c r="H575" s="6" t="s">
        <v>38</v>
      </c>
      <c r="I575" s="6" t="s">
        <v>38</v>
      </c>
      <c r="J575" s="8" t="s">
        <v>378</v>
      </c>
      <c r="K575" s="5" t="s">
        <v>379</v>
      </c>
      <c r="L575" s="7" t="s">
        <v>380</v>
      </c>
      <c r="M575" s="9">
        <v>136700</v>
      </c>
      <c r="N575" s="5" t="s">
        <v>507</v>
      </c>
      <c r="O575" s="31">
        <v>42769.0715345718</v>
      </c>
      <c r="P575" s="32">
        <v>42770.0224146991</v>
      </c>
      <c r="Q575" s="28" t="s">
        <v>38</v>
      </c>
      <c r="R575" s="29" t="s">
        <v>38</v>
      </c>
      <c r="S575" s="28" t="s">
        <v>38</v>
      </c>
      <c r="T575" s="28" t="s">
        <v>38</v>
      </c>
      <c r="U575" s="5" t="s">
        <v>38</v>
      </c>
      <c r="V575" s="28" t="s">
        <v>38</v>
      </c>
      <c r="W575" s="7" t="s">
        <v>38</v>
      </c>
      <c r="X575" s="7" t="s">
        <v>38</v>
      </c>
      <c r="Y575" s="5" t="s">
        <v>38</v>
      </c>
      <c r="Z575" s="5" t="s">
        <v>38</v>
      </c>
      <c r="AA575" s="6" t="s">
        <v>38</v>
      </c>
      <c r="AB575" s="6" t="s">
        <v>38</v>
      </c>
      <c r="AC575" s="6" t="s">
        <v>38</v>
      </c>
      <c r="AD575" s="6" t="s">
        <v>38</v>
      </c>
      <c r="AE575" s="6" t="s">
        <v>38</v>
      </c>
    </row>
    <row r="576">
      <c r="A576" s="28" t="s">
        <v>2157</v>
      </c>
      <c r="B576" s="6" t="s">
        <v>2132</v>
      </c>
      <c r="C576" s="6" t="s">
        <v>1817</v>
      </c>
      <c r="D576" s="7" t="s">
        <v>2075</v>
      </c>
      <c r="E576" s="28" t="s">
        <v>2076</v>
      </c>
      <c r="F576" s="5" t="s">
        <v>22</v>
      </c>
      <c r="G576" s="6" t="s">
        <v>38</v>
      </c>
      <c r="H576" s="6" t="s">
        <v>38</v>
      </c>
      <c r="I576" s="6" t="s">
        <v>38</v>
      </c>
      <c r="J576" s="8" t="s">
        <v>1704</v>
      </c>
      <c r="K576" s="5" t="s">
        <v>1705</v>
      </c>
      <c r="L576" s="7" t="s">
        <v>1706</v>
      </c>
      <c r="M576" s="9">
        <v>124400</v>
      </c>
      <c r="N576" s="5" t="s">
        <v>498</v>
      </c>
      <c r="O576" s="31">
        <v>42769.0721353009</v>
      </c>
      <c r="P576" s="32">
        <v>42770.136209294</v>
      </c>
      <c r="Q576" s="28" t="s">
        <v>38</v>
      </c>
      <c r="R576" s="29" t="s">
        <v>2158</v>
      </c>
      <c r="S576" s="28" t="s">
        <v>77</v>
      </c>
      <c r="T576" s="28" t="s">
        <v>645</v>
      </c>
      <c r="U576" s="5" t="s">
        <v>569</v>
      </c>
      <c r="V576" s="28" t="s">
        <v>2134</v>
      </c>
      <c r="W576" s="7" t="s">
        <v>2159</v>
      </c>
      <c r="X576" s="7" t="s">
        <v>38</v>
      </c>
      <c r="Y576" s="5" t="s">
        <v>621</v>
      </c>
      <c r="Z576" s="5" t="s">
        <v>38</v>
      </c>
      <c r="AA576" s="6" t="s">
        <v>38</v>
      </c>
      <c r="AB576" s="6" t="s">
        <v>38</v>
      </c>
      <c r="AC576" s="6" t="s">
        <v>38</v>
      </c>
      <c r="AD576" s="6" t="s">
        <v>38</v>
      </c>
      <c r="AE576" s="6" t="s">
        <v>38</v>
      </c>
    </row>
    <row r="577">
      <c r="A577" s="28" t="s">
        <v>2160</v>
      </c>
      <c r="B577" s="6" t="s">
        <v>2161</v>
      </c>
      <c r="C577" s="6" t="s">
        <v>1161</v>
      </c>
      <c r="D577" s="7" t="s">
        <v>2125</v>
      </c>
      <c r="E577" s="28" t="s">
        <v>2126</v>
      </c>
      <c r="F577" s="5" t="s">
        <v>516</v>
      </c>
      <c r="G577" s="6" t="s">
        <v>38</v>
      </c>
      <c r="H577" s="6" t="s">
        <v>38</v>
      </c>
      <c r="I577" s="6" t="s">
        <v>38</v>
      </c>
      <c r="J577" s="8" t="s">
        <v>820</v>
      </c>
      <c r="K577" s="5" t="s">
        <v>821</v>
      </c>
      <c r="L577" s="7" t="s">
        <v>822</v>
      </c>
      <c r="M577" s="9">
        <v>176400</v>
      </c>
      <c r="N577" s="5" t="s">
        <v>507</v>
      </c>
      <c r="O577" s="31">
        <v>42769.0729996181</v>
      </c>
      <c r="P577" s="32">
        <v>42770.0224148958</v>
      </c>
      <c r="Q577" s="28" t="s">
        <v>38</v>
      </c>
      <c r="R577" s="29" t="s">
        <v>38</v>
      </c>
      <c r="S577" s="28" t="s">
        <v>38</v>
      </c>
      <c r="T577" s="28" t="s">
        <v>38</v>
      </c>
      <c r="U577" s="5" t="s">
        <v>38</v>
      </c>
      <c r="V577" s="28" t="s">
        <v>38</v>
      </c>
      <c r="W577" s="7" t="s">
        <v>38</v>
      </c>
      <c r="X577" s="7" t="s">
        <v>38</v>
      </c>
      <c r="Y577" s="5" t="s">
        <v>38</v>
      </c>
      <c r="Z577" s="5" t="s">
        <v>38</v>
      </c>
      <c r="AA577" s="6" t="s">
        <v>38</v>
      </c>
      <c r="AB577" s="6" t="s">
        <v>38</v>
      </c>
      <c r="AC577" s="6" t="s">
        <v>38</v>
      </c>
      <c r="AD577" s="6" t="s">
        <v>38</v>
      </c>
      <c r="AE577" s="6" t="s">
        <v>38</v>
      </c>
    </row>
    <row r="578">
      <c r="A578" s="28" t="s">
        <v>2162</v>
      </c>
      <c r="B578" s="6" t="s">
        <v>2163</v>
      </c>
      <c r="C578" s="6" t="s">
        <v>1161</v>
      </c>
      <c r="D578" s="7" t="s">
        <v>2125</v>
      </c>
      <c r="E578" s="28" t="s">
        <v>2126</v>
      </c>
      <c r="F578" s="5" t="s">
        <v>516</v>
      </c>
      <c r="G578" s="6" t="s">
        <v>38</v>
      </c>
      <c r="H578" s="6" t="s">
        <v>38</v>
      </c>
      <c r="I578" s="6" t="s">
        <v>38</v>
      </c>
      <c r="J578" s="8" t="s">
        <v>820</v>
      </c>
      <c r="K578" s="5" t="s">
        <v>821</v>
      </c>
      <c r="L578" s="7" t="s">
        <v>822</v>
      </c>
      <c r="M578" s="9">
        <v>95100</v>
      </c>
      <c r="N578" s="5" t="s">
        <v>64</v>
      </c>
      <c r="O578" s="31">
        <v>42769.0736820949</v>
      </c>
      <c r="P578" s="32">
        <v>42770.0224148958</v>
      </c>
      <c r="Q578" s="28" t="s">
        <v>38</v>
      </c>
      <c r="R578" s="29" t="s">
        <v>38</v>
      </c>
      <c r="S578" s="28" t="s">
        <v>38</v>
      </c>
      <c r="T578" s="28" t="s">
        <v>38</v>
      </c>
      <c r="U578" s="5" t="s">
        <v>38</v>
      </c>
      <c r="V578" s="28" t="s">
        <v>38</v>
      </c>
      <c r="W578" s="7" t="s">
        <v>38</v>
      </c>
      <c r="X578" s="7" t="s">
        <v>38</v>
      </c>
      <c r="Y578" s="5" t="s">
        <v>38</v>
      </c>
      <c r="Z578" s="5" t="s">
        <v>38</v>
      </c>
      <c r="AA578" s="6" t="s">
        <v>38</v>
      </c>
      <c r="AB578" s="6" t="s">
        <v>38</v>
      </c>
      <c r="AC578" s="6" t="s">
        <v>38</v>
      </c>
      <c r="AD578" s="6" t="s">
        <v>38</v>
      </c>
      <c r="AE578" s="6" t="s">
        <v>38</v>
      </c>
    </row>
    <row r="579">
      <c r="A579" s="28" t="s">
        <v>2164</v>
      </c>
      <c r="B579" s="6" t="s">
        <v>2165</v>
      </c>
      <c r="C579" s="6" t="s">
        <v>1161</v>
      </c>
      <c r="D579" s="7" t="s">
        <v>2125</v>
      </c>
      <c r="E579" s="28" t="s">
        <v>2126</v>
      </c>
      <c r="F579" s="5" t="s">
        <v>516</v>
      </c>
      <c r="G579" s="6" t="s">
        <v>38</v>
      </c>
      <c r="H579" s="6" t="s">
        <v>38</v>
      </c>
      <c r="I579" s="6" t="s">
        <v>38</v>
      </c>
      <c r="J579" s="8" t="s">
        <v>794</v>
      </c>
      <c r="K579" s="5" t="s">
        <v>795</v>
      </c>
      <c r="L579" s="7" t="s">
        <v>796</v>
      </c>
      <c r="M579" s="9">
        <v>118400</v>
      </c>
      <c r="N579" s="5" t="s">
        <v>507</v>
      </c>
      <c r="O579" s="31">
        <v>42769.0740818287</v>
      </c>
      <c r="P579" s="32">
        <v>42770.0224148958</v>
      </c>
      <c r="Q579" s="28" t="s">
        <v>38</v>
      </c>
      <c r="R579" s="29" t="s">
        <v>38</v>
      </c>
      <c r="S579" s="28" t="s">
        <v>38</v>
      </c>
      <c r="T579" s="28" t="s">
        <v>38</v>
      </c>
      <c r="U579" s="5" t="s">
        <v>38</v>
      </c>
      <c r="V579" s="28" t="s">
        <v>38</v>
      </c>
      <c r="W579" s="7" t="s">
        <v>38</v>
      </c>
      <c r="X579" s="7" t="s">
        <v>38</v>
      </c>
      <c r="Y579" s="5" t="s">
        <v>38</v>
      </c>
      <c r="Z579" s="5" t="s">
        <v>38</v>
      </c>
      <c r="AA579" s="6" t="s">
        <v>38</v>
      </c>
      <c r="AB579" s="6" t="s">
        <v>38</v>
      </c>
      <c r="AC579" s="6" t="s">
        <v>38</v>
      </c>
      <c r="AD579" s="6" t="s">
        <v>38</v>
      </c>
      <c r="AE579" s="6" t="s">
        <v>38</v>
      </c>
    </row>
    <row r="580">
      <c r="A580" s="28" t="s">
        <v>2166</v>
      </c>
      <c r="B580" s="6" t="s">
        <v>2167</v>
      </c>
      <c r="C580" s="6" t="s">
        <v>2168</v>
      </c>
      <c r="D580" s="7" t="s">
        <v>2169</v>
      </c>
      <c r="E580" s="28" t="s">
        <v>2170</v>
      </c>
      <c r="F580" s="5" t="s">
        <v>516</v>
      </c>
      <c r="G580" s="6" t="s">
        <v>661</v>
      </c>
      <c r="H580" s="6" t="s">
        <v>38</v>
      </c>
      <c r="I580" s="6" t="s">
        <v>38</v>
      </c>
      <c r="J580" s="8" t="s">
        <v>827</v>
      </c>
      <c r="K580" s="5" t="s">
        <v>828</v>
      </c>
      <c r="L580" s="7" t="s">
        <v>829</v>
      </c>
      <c r="M580" s="9">
        <v>149300</v>
      </c>
      <c r="N580" s="5" t="s">
        <v>507</v>
      </c>
      <c r="O580" s="31">
        <v>42769.0746101505</v>
      </c>
      <c r="P580" s="32">
        <v>42769.6253199074</v>
      </c>
      <c r="Q580" s="28" t="s">
        <v>38</v>
      </c>
      <c r="R580" s="29" t="s">
        <v>38</v>
      </c>
      <c r="S580" s="28" t="s">
        <v>77</v>
      </c>
      <c r="T580" s="28" t="s">
        <v>38</v>
      </c>
      <c r="U580" s="5" t="s">
        <v>38</v>
      </c>
      <c r="V580" s="28" t="s">
        <v>791</v>
      </c>
      <c r="W580" s="7" t="s">
        <v>38</v>
      </c>
      <c r="X580" s="7" t="s">
        <v>38</v>
      </c>
      <c r="Y580" s="5" t="s">
        <v>38</v>
      </c>
      <c r="Z580" s="5" t="s">
        <v>38</v>
      </c>
      <c r="AA580" s="6" t="s">
        <v>38</v>
      </c>
      <c r="AB580" s="6" t="s">
        <v>38</v>
      </c>
      <c r="AC580" s="6" t="s">
        <v>38</v>
      </c>
      <c r="AD580" s="6" t="s">
        <v>38</v>
      </c>
      <c r="AE580" s="6" t="s">
        <v>38</v>
      </c>
    </row>
    <row r="581">
      <c r="A581" s="28" t="s">
        <v>2171</v>
      </c>
      <c r="B581" s="6" t="s">
        <v>2172</v>
      </c>
      <c r="C581" s="6" t="s">
        <v>1161</v>
      </c>
      <c r="D581" s="7" t="s">
        <v>2125</v>
      </c>
      <c r="E581" s="28" t="s">
        <v>2126</v>
      </c>
      <c r="F581" s="5" t="s">
        <v>516</v>
      </c>
      <c r="G581" s="6" t="s">
        <v>38</v>
      </c>
      <c r="H581" s="6" t="s">
        <v>38</v>
      </c>
      <c r="I581" s="6" t="s">
        <v>38</v>
      </c>
      <c r="J581" s="8" t="s">
        <v>770</v>
      </c>
      <c r="K581" s="5" t="s">
        <v>771</v>
      </c>
      <c r="L581" s="7" t="s">
        <v>682</v>
      </c>
      <c r="M581" s="9">
        <v>128000</v>
      </c>
      <c r="N581" s="5" t="s">
        <v>507</v>
      </c>
      <c r="O581" s="31">
        <v>42769.0749936343</v>
      </c>
      <c r="P581" s="32">
        <v>42770.0224148958</v>
      </c>
      <c r="Q581" s="28" t="s">
        <v>38</v>
      </c>
      <c r="R581" s="29" t="s">
        <v>38</v>
      </c>
      <c r="S581" s="28" t="s">
        <v>38</v>
      </c>
      <c r="T581" s="28" t="s">
        <v>38</v>
      </c>
      <c r="U581" s="5" t="s">
        <v>38</v>
      </c>
      <c r="V581" s="28" t="s">
        <v>38</v>
      </c>
      <c r="W581" s="7" t="s">
        <v>38</v>
      </c>
      <c r="X581" s="7" t="s">
        <v>38</v>
      </c>
      <c r="Y581" s="5" t="s">
        <v>38</v>
      </c>
      <c r="Z581" s="5" t="s">
        <v>38</v>
      </c>
      <c r="AA581" s="6" t="s">
        <v>38</v>
      </c>
      <c r="AB581" s="6" t="s">
        <v>38</v>
      </c>
      <c r="AC581" s="6" t="s">
        <v>38</v>
      </c>
      <c r="AD581" s="6" t="s">
        <v>38</v>
      </c>
      <c r="AE581" s="6" t="s">
        <v>38</v>
      </c>
    </row>
    <row r="582">
      <c r="A582" s="28" t="s">
        <v>2173</v>
      </c>
      <c r="B582" s="6" t="s">
        <v>2174</v>
      </c>
      <c r="C582" s="6" t="s">
        <v>1817</v>
      </c>
      <c r="D582" s="7" t="s">
        <v>2088</v>
      </c>
      <c r="E582" s="28" t="s">
        <v>2089</v>
      </c>
      <c r="F582" s="5" t="s">
        <v>516</v>
      </c>
      <c r="G582" s="6" t="s">
        <v>38</v>
      </c>
      <c r="H582" s="6" t="s">
        <v>38</v>
      </c>
      <c r="I582" s="6" t="s">
        <v>38</v>
      </c>
      <c r="J582" s="8" t="s">
        <v>535</v>
      </c>
      <c r="K582" s="5" t="s">
        <v>536</v>
      </c>
      <c r="L582" s="7" t="s">
        <v>537</v>
      </c>
      <c r="M582" s="9">
        <v>188800</v>
      </c>
      <c r="N582" s="5" t="s">
        <v>527</v>
      </c>
      <c r="O582" s="31">
        <v>42769.0789908912</v>
      </c>
      <c r="P582" s="32">
        <v>42769.6218998495</v>
      </c>
      <c r="Q582" s="28" t="s">
        <v>38</v>
      </c>
      <c r="R582" s="29" t="s">
        <v>38</v>
      </c>
      <c r="S582" s="28" t="s">
        <v>77</v>
      </c>
      <c r="T582" s="28" t="s">
        <v>38</v>
      </c>
      <c r="U582" s="5" t="s">
        <v>38</v>
      </c>
      <c r="V582" s="28" t="s">
        <v>538</v>
      </c>
      <c r="W582" s="7" t="s">
        <v>38</v>
      </c>
      <c r="X582" s="7" t="s">
        <v>38</v>
      </c>
      <c r="Y582" s="5" t="s">
        <v>38</v>
      </c>
      <c r="Z582" s="5" t="s">
        <v>38</v>
      </c>
      <c r="AA582" s="6" t="s">
        <v>38</v>
      </c>
      <c r="AB582" s="6" t="s">
        <v>38</v>
      </c>
      <c r="AC582" s="6" t="s">
        <v>38</v>
      </c>
      <c r="AD582" s="6" t="s">
        <v>38</v>
      </c>
      <c r="AE582" s="6" t="s">
        <v>38</v>
      </c>
    </row>
    <row r="583">
      <c r="A583" s="28" t="s">
        <v>2175</v>
      </c>
      <c r="B583" s="6" t="s">
        <v>2176</v>
      </c>
      <c r="C583" s="6" t="s">
        <v>2168</v>
      </c>
      <c r="D583" s="7" t="s">
        <v>2169</v>
      </c>
      <c r="E583" s="28" t="s">
        <v>2170</v>
      </c>
      <c r="F583" s="5" t="s">
        <v>516</v>
      </c>
      <c r="G583" s="6" t="s">
        <v>661</v>
      </c>
      <c r="H583" s="6" t="s">
        <v>38</v>
      </c>
      <c r="I583" s="6" t="s">
        <v>38</v>
      </c>
      <c r="J583" s="8" t="s">
        <v>788</v>
      </c>
      <c r="K583" s="5" t="s">
        <v>789</v>
      </c>
      <c r="L583" s="7" t="s">
        <v>790</v>
      </c>
      <c r="M583" s="9">
        <v>108300</v>
      </c>
      <c r="N583" s="5" t="s">
        <v>507</v>
      </c>
      <c r="O583" s="31">
        <v>42769.0798044792</v>
      </c>
      <c r="P583" s="32">
        <v>42769.6253204514</v>
      </c>
      <c r="Q583" s="28" t="s">
        <v>38</v>
      </c>
      <c r="R583" s="29" t="s">
        <v>38</v>
      </c>
      <c r="S583" s="28" t="s">
        <v>77</v>
      </c>
      <c r="T583" s="28" t="s">
        <v>38</v>
      </c>
      <c r="U583" s="5" t="s">
        <v>38</v>
      </c>
      <c r="V583" s="28" t="s">
        <v>791</v>
      </c>
      <c r="W583" s="7" t="s">
        <v>38</v>
      </c>
      <c r="X583" s="7" t="s">
        <v>38</v>
      </c>
      <c r="Y583" s="5" t="s">
        <v>38</v>
      </c>
      <c r="Z583" s="5" t="s">
        <v>38</v>
      </c>
      <c r="AA583" s="6" t="s">
        <v>38</v>
      </c>
      <c r="AB583" s="6" t="s">
        <v>38</v>
      </c>
      <c r="AC583" s="6" t="s">
        <v>38</v>
      </c>
      <c r="AD583" s="6" t="s">
        <v>38</v>
      </c>
      <c r="AE583" s="6" t="s">
        <v>38</v>
      </c>
    </row>
    <row r="584">
      <c r="A584" s="28" t="s">
        <v>2177</v>
      </c>
      <c r="B584" s="6" t="s">
        <v>2178</v>
      </c>
      <c r="C584" s="6" t="s">
        <v>2179</v>
      </c>
      <c r="D584" s="7" t="s">
        <v>2125</v>
      </c>
      <c r="E584" s="28" t="s">
        <v>2126</v>
      </c>
      <c r="F584" s="5" t="s">
        <v>22</v>
      </c>
      <c r="G584" s="6" t="s">
        <v>37</v>
      </c>
      <c r="H584" s="6" t="s">
        <v>38</v>
      </c>
      <c r="I584" s="6" t="s">
        <v>38</v>
      </c>
      <c r="J584" s="8" t="s">
        <v>801</v>
      </c>
      <c r="K584" s="5" t="s">
        <v>802</v>
      </c>
      <c r="L584" s="7" t="s">
        <v>606</v>
      </c>
      <c r="M584" s="9">
        <v>125300</v>
      </c>
      <c r="N584" s="5" t="s">
        <v>498</v>
      </c>
      <c r="O584" s="31">
        <v>42769.0805248843</v>
      </c>
      <c r="P584" s="32">
        <v>42770.0224148958</v>
      </c>
      <c r="Q584" s="28" t="s">
        <v>38</v>
      </c>
      <c r="R584" s="29" t="s">
        <v>2180</v>
      </c>
      <c r="S584" s="28" t="s">
        <v>77</v>
      </c>
      <c r="T584" s="28" t="s">
        <v>671</v>
      </c>
      <c r="U584" s="5" t="s">
        <v>569</v>
      </c>
      <c r="V584" s="28" t="s">
        <v>235</v>
      </c>
      <c r="W584" s="7" t="s">
        <v>2181</v>
      </c>
      <c r="X584" s="7" t="s">
        <v>38</v>
      </c>
      <c r="Y584" s="5" t="s">
        <v>531</v>
      </c>
      <c r="Z584" s="5" t="s">
        <v>38</v>
      </c>
      <c r="AA584" s="6" t="s">
        <v>38</v>
      </c>
      <c r="AB584" s="6" t="s">
        <v>38</v>
      </c>
      <c r="AC584" s="6" t="s">
        <v>38</v>
      </c>
      <c r="AD584" s="6" t="s">
        <v>38</v>
      </c>
      <c r="AE584" s="6" t="s">
        <v>38</v>
      </c>
    </row>
    <row r="585">
      <c r="A585" s="28" t="s">
        <v>2182</v>
      </c>
      <c r="B585" s="6" t="s">
        <v>2183</v>
      </c>
      <c r="C585" s="6" t="s">
        <v>1161</v>
      </c>
      <c r="D585" s="7" t="s">
        <v>2125</v>
      </c>
      <c r="E585" s="28" t="s">
        <v>2126</v>
      </c>
      <c r="F585" s="5" t="s">
        <v>22</v>
      </c>
      <c r="G585" s="6" t="s">
        <v>37</v>
      </c>
      <c r="H585" s="6" t="s">
        <v>38</v>
      </c>
      <c r="I585" s="6" t="s">
        <v>38</v>
      </c>
      <c r="J585" s="8" t="s">
        <v>801</v>
      </c>
      <c r="K585" s="5" t="s">
        <v>802</v>
      </c>
      <c r="L585" s="7" t="s">
        <v>606</v>
      </c>
      <c r="M585" s="9">
        <v>93900</v>
      </c>
      <c r="N585" s="5" t="s">
        <v>507</v>
      </c>
      <c r="O585" s="31">
        <v>42769.0805257755</v>
      </c>
      <c r="P585" s="32">
        <v>42770.022415081</v>
      </c>
      <c r="Q585" s="28" t="s">
        <v>38</v>
      </c>
      <c r="R585" s="29" t="s">
        <v>38</v>
      </c>
      <c r="S585" s="28" t="s">
        <v>77</v>
      </c>
      <c r="T585" s="28" t="s">
        <v>671</v>
      </c>
      <c r="U585" s="5" t="s">
        <v>569</v>
      </c>
      <c r="V585" s="28" t="s">
        <v>235</v>
      </c>
      <c r="W585" s="7" t="s">
        <v>2184</v>
      </c>
      <c r="X585" s="7" t="s">
        <v>38</v>
      </c>
      <c r="Y585" s="5" t="s">
        <v>531</v>
      </c>
      <c r="Z585" s="5" t="s">
        <v>38</v>
      </c>
      <c r="AA585" s="6" t="s">
        <v>38</v>
      </c>
      <c r="AB585" s="6" t="s">
        <v>38</v>
      </c>
      <c r="AC585" s="6" t="s">
        <v>38</v>
      </c>
      <c r="AD585" s="6" t="s">
        <v>38</v>
      </c>
      <c r="AE585" s="6" t="s">
        <v>38</v>
      </c>
    </row>
    <row r="586">
      <c r="A586" s="28" t="s">
        <v>2185</v>
      </c>
      <c r="B586" s="6" t="s">
        <v>2186</v>
      </c>
      <c r="C586" s="6" t="s">
        <v>1161</v>
      </c>
      <c r="D586" s="7" t="s">
        <v>2125</v>
      </c>
      <c r="E586" s="28" t="s">
        <v>2126</v>
      </c>
      <c r="F586" s="5" t="s">
        <v>22</v>
      </c>
      <c r="G586" s="6" t="s">
        <v>37</v>
      </c>
      <c r="H586" s="6" t="s">
        <v>38</v>
      </c>
      <c r="I586" s="6" t="s">
        <v>38</v>
      </c>
      <c r="J586" s="8" t="s">
        <v>805</v>
      </c>
      <c r="K586" s="5" t="s">
        <v>806</v>
      </c>
      <c r="L586" s="7" t="s">
        <v>664</v>
      </c>
      <c r="M586" s="9">
        <v>197200</v>
      </c>
      <c r="N586" s="5" t="s">
        <v>498</v>
      </c>
      <c r="O586" s="31">
        <v>42769.0805267014</v>
      </c>
      <c r="P586" s="32">
        <v>42770.022415081</v>
      </c>
      <c r="Q586" s="28" t="s">
        <v>38</v>
      </c>
      <c r="R586" s="29" t="s">
        <v>2187</v>
      </c>
      <c r="S586" s="28" t="s">
        <v>77</v>
      </c>
      <c r="T586" s="28" t="s">
        <v>528</v>
      </c>
      <c r="U586" s="5" t="s">
        <v>569</v>
      </c>
      <c r="V586" s="28" t="s">
        <v>235</v>
      </c>
      <c r="W586" s="7" t="s">
        <v>2188</v>
      </c>
      <c r="X586" s="7" t="s">
        <v>38</v>
      </c>
      <c r="Y586" s="5" t="s">
        <v>531</v>
      </c>
      <c r="Z586" s="5" t="s">
        <v>38</v>
      </c>
      <c r="AA586" s="6" t="s">
        <v>38</v>
      </c>
      <c r="AB586" s="6" t="s">
        <v>38</v>
      </c>
      <c r="AC586" s="6" t="s">
        <v>38</v>
      </c>
      <c r="AD586" s="6" t="s">
        <v>38</v>
      </c>
      <c r="AE586" s="6" t="s">
        <v>38</v>
      </c>
    </row>
    <row r="587">
      <c r="A587" s="28" t="s">
        <v>2189</v>
      </c>
      <c r="B587" s="6" t="s">
        <v>2190</v>
      </c>
      <c r="C587" s="6" t="s">
        <v>1817</v>
      </c>
      <c r="D587" s="7" t="s">
        <v>2088</v>
      </c>
      <c r="E587" s="28" t="s">
        <v>2089</v>
      </c>
      <c r="F587" s="5" t="s">
        <v>516</v>
      </c>
      <c r="G587" s="6" t="s">
        <v>38</v>
      </c>
      <c r="H587" s="6" t="s">
        <v>38</v>
      </c>
      <c r="I587" s="6" t="s">
        <v>38</v>
      </c>
      <c r="J587" s="8" t="s">
        <v>548</v>
      </c>
      <c r="K587" s="5" t="s">
        <v>549</v>
      </c>
      <c r="L587" s="7" t="s">
        <v>550</v>
      </c>
      <c r="M587" s="9">
        <v>194000</v>
      </c>
      <c r="N587" s="5" t="s">
        <v>527</v>
      </c>
      <c r="O587" s="31">
        <v>42769.0808466088</v>
      </c>
      <c r="P587" s="32">
        <v>42769.6218984143</v>
      </c>
      <c r="Q587" s="28" t="s">
        <v>38</v>
      </c>
      <c r="R587" s="29" t="s">
        <v>38</v>
      </c>
      <c r="S587" s="28" t="s">
        <v>77</v>
      </c>
      <c r="T587" s="28" t="s">
        <v>38</v>
      </c>
      <c r="U587" s="5" t="s">
        <v>38</v>
      </c>
      <c r="V587" s="28" t="s">
        <v>538</v>
      </c>
      <c r="W587" s="7" t="s">
        <v>38</v>
      </c>
      <c r="X587" s="7" t="s">
        <v>38</v>
      </c>
      <c r="Y587" s="5" t="s">
        <v>38</v>
      </c>
      <c r="Z587" s="5" t="s">
        <v>38</v>
      </c>
      <c r="AA587" s="6" t="s">
        <v>38</v>
      </c>
      <c r="AB587" s="6" t="s">
        <v>38</v>
      </c>
      <c r="AC587" s="6" t="s">
        <v>38</v>
      </c>
      <c r="AD587" s="6" t="s">
        <v>38</v>
      </c>
      <c r="AE587" s="6" t="s">
        <v>38</v>
      </c>
    </row>
    <row r="588">
      <c r="A588" s="28" t="s">
        <v>2191</v>
      </c>
      <c r="B588" s="6" t="s">
        <v>2192</v>
      </c>
      <c r="C588" s="6" t="s">
        <v>2193</v>
      </c>
      <c r="D588" s="7" t="s">
        <v>768</v>
      </c>
      <c r="E588" s="28" t="s">
        <v>769</v>
      </c>
      <c r="F588" s="5" t="s">
        <v>22</v>
      </c>
      <c r="G588" s="6" t="s">
        <v>37</v>
      </c>
      <c r="H588" s="6" t="s">
        <v>38</v>
      </c>
      <c r="I588" s="6" t="s">
        <v>38</v>
      </c>
      <c r="J588" s="8" t="s">
        <v>775</v>
      </c>
      <c r="K588" s="5" t="s">
        <v>776</v>
      </c>
      <c r="L588" s="7" t="s">
        <v>777</v>
      </c>
      <c r="M588" s="9">
        <v>125600</v>
      </c>
      <c r="N588" s="5" t="s">
        <v>498</v>
      </c>
      <c r="O588" s="31">
        <v>42769.0812602662</v>
      </c>
      <c r="P588" s="32">
        <v>42769.6749129977</v>
      </c>
      <c r="Q588" s="28" t="s">
        <v>38</v>
      </c>
      <c r="R588" s="29" t="s">
        <v>2194</v>
      </c>
      <c r="S588" s="28" t="s">
        <v>77</v>
      </c>
      <c r="T588" s="28" t="s">
        <v>712</v>
      </c>
      <c r="U588" s="5" t="s">
        <v>569</v>
      </c>
      <c r="V588" s="28" t="s">
        <v>235</v>
      </c>
      <c r="W588" s="7" t="s">
        <v>2195</v>
      </c>
      <c r="X588" s="7" t="s">
        <v>38</v>
      </c>
      <c r="Y588" s="5" t="s">
        <v>531</v>
      </c>
      <c r="Z588" s="5" t="s">
        <v>38</v>
      </c>
      <c r="AA588" s="6" t="s">
        <v>38</v>
      </c>
      <c r="AB588" s="6" t="s">
        <v>38</v>
      </c>
      <c r="AC588" s="6" t="s">
        <v>38</v>
      </c>
      <c r="AD588" s="6" t="s">
        <v>38</v>
      </c>
      <c r="AE588" s="6" t="s">
        <v>38</v>
      </c>
    </row>
    <row r="589">
      <c r="A589" s="28" t="s">
        <v>2196</v>
      </c>
      <c r="B589" s="6" t="s">
        <v>2197</v>
      </c>
      <c r="C589" s="6" t="s">
        <v>2198</v>
      </c>
      <c r="D589" s="7" t="s">
        <v>2199</v>
      </c>
      <c r="E589" s="28" t="s">
        <v>2200</v>
      </c>
      <c r="F589" s="5" t="s">
        <v>516</v>
      </c>
      <c r="G589" s="6" t="s">
        <v>38</v>
      </c>
      <c r="H589" s="6" t="s">
        <v>38</v>
      </c>
      <c r="I589" s="6" t="s">
        <v>38</v>
      </c>
      <c r="J589" s="8" t="s">
        <v>708</v>
      </c>
      <c r="K589" s="5" t="s">
        <v>709</v>
      </c>
      <c r="L589" s="7" t="s">
        <v>710</v>
      </c>
      <c r="M589" s="9">
        <v>125700</v>
      </c>
      <c r="N589" s="5" t="s">
        <v>64</v>
      </c>
      <c r="O589" s="31">
        <v>42769.0813061343</v>
      </c>
      <c r="P589" s="32">
        <v>42770.1768877315</v>
      </c>
      <c r="Q589" s="28" t="s">
        <v>38</v>
      </c>
      <c r="R589" s="29" t="s">
        <v>38</v>
      </c>
      <c r="S589" s="28" t="s">
        <v>38</v>
      </c>
      <c r="T589" s="28" t="s">
        <v>38</v>
      </c>
      <c r="U589" s="5" t="s">
        <v>38</v>
      </c>
      <c r="V589" s="28" t="s">
        <v>38</v>
      </c>
      <c r="W589" s="7" t="s">
        <v>38</v>
      </c>
      <c r="X589" s="7" t="s">
        <v>38</v>
      </c>
      <c r="Y589" s="5" t="s">
        <v>38</v>
      </c>
      <c r="Z589" s="5" t="s">
        <v>38</v>
      </c>
      <c r="AA589" s="6" t="s">
        <v>38</v>
      </c>
      <c r="AB589" s="6" t="s">
        <v>38</v>
      </c>
      <c r="AC589" s="6" t="s">
        <v>38</v>
      </c>
      <c r="AD589" s="6" t="s">
        <v>38</v>
      </c>
      <c r="AE589" s="6" t="s">
        <v>38</v>
      </c>
    </row>
    <row r="590">
      <c r="A590" s="28" t="s">
        <v>2201</v>
      </c>
      <c r="B590" s="6" t="s">
        <v>2202</v>
      </c>
      <c r="C590" s="6" t="s">
        <v>1817</v>
      </c>
      <c r="D590" s="7" t="s">
        <v>2088</v>
      </c>
      <c r="E590" s="28" t="s">
        <v>2089</v>
      </c>
      <c r="F590" s="5" t="s">
        <v>516</v>
      </c>
      <c r="G590" s="6" t="s">
        <v>38</v>
      </c>
      <c r="H590" s="6" t="s">
        <v>38</v>
      </c>
      <c r="I590" s="6" t="s">
        <v>38</v>
      </c>
      <c r="J590" s="8" t="s">
        <v>563</v>
      </c>
      <c r="K590" s="5" t="s">
        <v>564</v>
      </c>
      <c r="L590" s="7" t="s">
        <v>565</v>
      </c>
      <c r="M590" s="9">
        <v>125800</v>
      </c>
      <c r="N590" s="5" t="s">
        <v>527</v>
      </c>
      <c r="O590" s="31">
        <v>42769.0819077199</v>
      </c>
      <c r="P590" s="32">
        <v>42769.6218985764</v>
      </c>
      <c r="Q590" s="28" t="s">
        <v>38</v>
      </c>
      <c r="R590" s="29" t="s">
        <v>38</v>
      </c>
      <c r="S590" s="28" t="s">
        <v>77</v>
      </c>
      <c r="T590" s="28" t="s">
        <v>38</v>
      </c>
      <c r="U590" s="5" t="s">
        <v>38</v>
      </c>
      <c r="V590" s="28" t="s">
        <v>538</v>
      </c>
      <c r="W590" s="7" t="s">
        <v>38</v>
      </c>
      <c r="X590" s="7" t="s">
        <v>38</v>
      </c>
      <c r="Y590" s="5" t="s">
        <v>38</v>
      </c>
      <c r="Z590" s="5" t="s">
        <v>38</v>
      </c>
      <c r="AA590" s="6" t="s">
        <v>38</v>
      </c>
      <c r="AB590" s="6" t="s">
        <v>38</v>
      </c>
      <c r="AC590" s="6" t="s">
        <v>38</v>
      </c>
      <c r="AD590" s="6" t="s">
        <v>38</v>
      </c>
      <c r="AE590" s="6" t="s">
        <v>38</v>
      </c>
    </row>
    <row r="591">
      <c r="A591" s="28" t="s">
        <v>2203</v>
      </c>
      <c r="B591" s="6" t="s">
        <v>2204</v>
      </c>
      <c r="C591" s="6" t="s">
        <v>2198</v>
      </c>
      <c r="D591" s="7" t="s">
        <v>2199</v>
      </c>
      <c r="E591" s="28" t="s">
        <v>2200</v>
      </c>
      <c r="F591" s="5" t="s">
        <v>22</v>
      </c>
      <c r="G591" s="6" t="s">
        <v>38</v>
      </c>
      <c r="H591" s="6" t="s">
        <v>38</v>
      </c>
      <c r="I591" s="6" t="s">
        <v>38</v>
      </c>
      <c r="J591" s="8" t="s">
        <v>708</v>
      </c>
      <c r="K591" s="5" t="s">
        <v>709</v>
      </c>
      <c r="L591" s="7" t="s">
        <v>710</v>
      </c>
      <c r="M591" s="9">
        <v>125900</v>
      </c>
      <c r="N591" s="5" t="s">
        <v>507</v>
      </c>
      <c r="O591" s="31">
        <v>42769.0846539352</v>
      </c>
      <c r="P591" s="32">
        <v>42770.1768879282</v>
      </c>
      <c r="Q591" s="28" t="s">
        <v>38</v>
      </c>
      <c r="R591" s="29" t="s">
        <v>38</v>
      </c>
      <c r="S591" s="28" t="s">
        <v>77</v>
      </c>
      <c r="T591" s="28" t="s">
        <v>1465</v>
      </c>
      <c r="U591" s="5" t="s">
        <v>569</v>
      </c>
      <c r="V591" s="28" t="s">
        <v>136</v>
      </c>
      <c r="W591" s="7" t="s">
        <v>2205</v>
      </c>
      <c r="X591" s="7" t="s">
        <v>38</v>
      </c>
      <c r="Y591" s="5" t="s">
        <v>531</v>
      </c>
      <c r="Z591" s="5" t="s">
        <v>38</v>
      </c>
      <c r="AA591" s="6" t="s">
        <v>38</v>
      </c>
      <c r="AB591" s="6" t="s">
        <v>38</v>
      </c>
      <c r="AC591" s="6" t="s">
        <v>38</v>
      </c>
      <c r="AD591" s="6" t="s">
        <v>38</v>
      </c>
      <c r="AE591" s="6" t="s">
        <v>38</v>
      </c>
    </row>
    <row r="592">
      <c r="A592" s="28" t="s">
        <v>2206</v>
      </c>
      <c r="B592" s="6" t="s">
        <v>2207</v>
      </c>
      <c r="C592" s="6" t="s">
        <v>2198</v>
      </c>
      <c r="D592" s="7" t="s">
        <v>2199</v>
      </c>
      <c r="E592" s="28" t="s">
        <v>2200</v>
      </c>
      <c r="F592" s="5" t="s">
        <v>516</v>
      </c>
      <c r="G592" s="6" t="s">
        <v>38</v>
      </c>
      <c r="H592" s="6" t="s">
        <v>38</v>
      </c>
      <c r="I592" s="6" t="s">
        <v>38</v>
      </c>
      <c r="J592" s="8" t="s">
        <v>932</v>
      </c>
      <c r="K592" s="5" t="s">
        <v>933</v>
      </c>
      <c r="L592" s="7" t="s">
        <v>934</v>
      </c>
      <c r="M592" s="9">
        <v>81800</v>
      </c>
      <c r="N592" s="5" t="s">
        <v>64</v>
      </c>
      <c r="O592" s="31">
        <v>42769.0861810532</v>
      </c>
      <c r="P592" s="32">
        <v>42770.1768879282</v>
      </c>
      <c r="Q592" s="28" t="s">
        <v>38</v>
      </c>
      <c r="R592" s="29" t="s">
        <v>38</v>
      </c>
      <c r="S592" s="28" t="s">
        <v>38</v>
      </c>
      <c r="T592" s="28" t="s">
        <v>38</v>
      </c>
      <c r="U592" s="5" t="s">
        <v>38</v>
      </c>
      <c r="V592" s="28" t="s">
        <v>38</v>
      </c>
      <c r="W592" s="7" t="s">
        <v>38</v>
      </c>
      <c r="X592" s="7" t="s">
        <v>38</v>
      </c>
      <c r="Y592" s="5" t="s">
        <v>38</v>
      </c>
      <c r="Z592" s="5" t="s">
        <v>38</v>
      </c>
      <c r="AA592" s="6" t="s">
        <v>38</v>
      </c>
      <c r="AB592" s="6" t="s">
        <v>38</v>
      </c>
      <c r="AC592" s="6" t="s">
        <v>38</v>
      </c>
      <c r="AD592" s="6" t="s">
        <v>38</v>
      </c>
      <c r="AE592" s="6" t="s">
        <v>38</v>
      </c>
    </row>
    <row r="593">
      <c r="A593" s="28" t="s">
        <v>2208</v>
      </c>
      <c r="B593" s="6" t="s">
        <v>2209</v>
      </c>
      <c r="C593" s="6" t="s">
        <v>2198</v>
      </c>
      <c r="D593" s="7" t="s">
        <v>2199</v>
      </c>
      <c r="E593" s="28" t="s">
        <v>2200</v>
      </c>
      <c r="F593" s="5" t="s">
        <v>516</v>
      </c>
      <c r="G593" s="6" t="s">
        <v>38</v>
      </c>
      <c r="H593" s="6" t="s">
        <v>38</v>
      </c>
      <c r="I593" s="6" t="s">
        <v>38</v>
      </c>
      <c r="J593" s="8" t="s">
        <v>557</v>
      </c>
      <c r="K593" s="5" t="s">
        <v>558</v>
      </c>
      <c r="L593" s="7" t="s">
        <v>559</v>
      </c>
      <c r="M593" s="9">
        <v>155700</v>
      </c>
      <c r="N593" s="5" t="s">
        <v>507</v>
      </c>
      <c r="O593" s="31">
        <v>42769.0881073727</v>
      </c>
      <c r="P593" s="32">
        <v>42770.1768881134</v>
      </c>
      <c r="Q593" s="28" t="s">
        <v>2210</v>
      </c>
      <c r="R593" s="29" t="s">
        <v>38</v>
      </c>
      <c r="S593" s="28" t="s">
        <v>77</v>
      </c>
      <c r="T593" s="28" t="s">
        <v>38</v>
      </c>
      <c r="U593" s="5" t="s">
        <v>38</v>
      </c>
      <c r="V593" s="28" t="s">
        <v>538</v>
      </c>
      <c r="W593" s="7" t="s">
        <v>38</v>
      </c>
      <c r="X593" s="7" t="s">
        <v>38</v>
      </c>
      <c r="Y593" s="5" t="s">
        <v>38</v>
      </c>
      <c r="Z593" s="5" t="s">
        <v>38</v>
      </c>
      <c r="AA593" s="6" t="s">
        <v>38</v>
      </c>
      <c r="AB593" s="6" t="s">
        <v>38</v>
      </c>
      <c r="AC593" s="6" t="s">
        <v>38</v>
      </c>
      <c r="AD593" s="6" t="s">
        <v>38</v>
      </c>
      <c r="AE593" s="6" t="s">
        <v>38</v>
      </c>
    </row>
    <row r="594">
      <c r="A594" s="28" t="s">
        <v>2211</v>
      </c>
      <c r="B594" s="6" t="s">
        <v>2212</v>
      </c>
      <c r="C594" s="6" t="s">
        <v>2168</v>
      </c>
      <c r="D594" s="7" t="s">
        <v>2169</v>
      </c>
      <c r="E594" s="28" t="s">
        <v>2170</v>
      </c>
      <c r="F594" s="5" t="s">
        <v>516</v>
      </c>
      <c r="G594" s="6" t="s">
        <v>661</v>
      </c>
      <c r="H594" s="6" t="s">
        <v>38</v>
      </c>
      <c r="I594" s="6" t="s">
        <v>38</v>
      </c>
      <c r="J594" s="8" t="s">
        <v>1430</v>
      </c>
      <c r="K594" s="5" t="s">
        <v>1431</v>
      </c>
      <c r="L594" s="7" t="s">
        <v>1432</v>
      </c>
      <c r="M594" s="9">
        <v>126200</v>
      </c>
      <c r="N594" s="5" t="s">
        <v>507</v>
      </c>
      <c r="O594" s="31">
        <v>42769.0906158218</v>
      </c>
      <c r="P594" s="32">
        <v>42769.6253199074</v>
      </c>
      <c r="Q594" s="28" t="s">
        <v>38</v>
      </c>
      <c r="R594" s="29" t="s">
        <v>38</v>
      </c>
      <c r="S594" s="28" t="s">
        <v>77</v>
      </c>
      <c r="T594" s="28" t="s">
        <v>38</v>
      </c>
      <c r="U594" s="5" t="s">
        <v>38</v>
      </c>
      <c r="V594" s="28" t="s">
        <v>273</v>
      </c>
      <c r="W594" s="7" t="s">
        <v>38</v>
      </c>
      <c r="X594" s="7" t="s">
        <v>38</v>
      </c>
      <c r="Y594" s="5" t="s">
        <v>38</v>
      </c>
      <c r="Z594" s="5" t="s">
        <v>38</v>
      </c>
      <c r="AA594" s="6" t="s">
        <v>38</v>
      </c>
      <c r="AB594" s="6" t="s">
        <v>38</v>
      </c>
      <c r="AC594" s="6" t="s">
        <v>38</v>
      </c>
      <c r="AD594" s="6" t="s">
        <v>38</v>
      </c>
      <c r="AE594" s="6" t="s">
        <v>38</v>
      </c>
    </row>
    <row r="595">
      <c r="A595" s="28" t="s">
        <v>2213</v>
      </c>
      <c r="B595" s="6" t="s">
        <v>2214</v>
      </c>
      <c r="C595" s="6" t="s">
        <v>2198</v>
      </c>
      <c r="D595" s="7" t="s">
        <v>2199</v>
      </c>
      <c r="E595" s="28" t="s">
        <v>2200</v>
      </c>
      <c r="F595" s="5" t="s">
        <v>516</v>
      </c>
      <c r="G595" s="6" t="s">
        <v>38</v>
      </c>
      <c r="H595" s="6" t="s">
        <v>38</v>
      </c>
      <c r="I595" s="6" t="s">
        <v>38</v>
      </c>
      <c r="J595" s="8" t="s">
        <v>1066</v>
      </c>
      <c r="K595" s="5" t="s">
        <v>1067</v>
      </c>
      <c r="L595" s="7" t="s">
        <v>1068</v>
      </c>
      <c r="M595" s="9">
        <v>163800</v>
      </c>
      <c r="N595" s="5" t="s">
        <v>507</v>
      </c>
      <c r="O595" s="31">
        <v>42769.0907068287</v>
      </c>
      <c r="P595" s="32">
        <v>42770.1768881134</v>
      </c>
      <c r="Q595" s="28" t="s">
        <v>2215</v>
      </c>
      <c r="R595" s="29" t="s">
        <v>38</v>
      </c>
      <c r="S595" s="28" t="s">
        <v>38</v>
      </c>
      <c r="T595" s="28" t="s">
        <v>38</v>
      </c>
      <c r="U595" s="5" t="s">
        <v>38</v>
      </c>
      <c r="V595" s="28" t="s">
        <v>38</v>
      </c>
      <c r="W595" s="7" t="s">
        <v>38</v>
      </c>
      <c r="X595" s="7" t="s">
        <v>38</v>
      </c>
      <c r="Y595" s="5" t="s">
        <v>38</v>
      </c>
      <c r="Z595" s="5" t="s">
        <v>38</v>
      </c>
      <c r="AA595" s="6" t="s">
        <v>38</v>
      </c>
      <c r="AB595" s="6" t="s">
        <v>38</v>
      </c>
      <c r="AC595" s="6" t="s">
        <v>38</v>
      </c>
      <c r="AD595" s="6" t="s">
        <v>38</v>
      </c>
      <c r="AE595" s="6" t="s">
        <v>38</v>
      </c>
    </row>
    <row r="596">
      <c r="A596" s="28" t="s">
        <v>2216</v>
      </c>
      <c r="B596" s="6" t="s">
        <v>2217</v>
      </c>
      <c r="C596" s="6" t="s">
        <v>2198</v>
      </c>
      <c r="D596" s="7" t="s">
        <v>2199</v>
      </c>
      <c r="E596" s="28" t="s">
        <v>2200</v>
      </c>
      <c r="F596" s="5" t="s">
        <v>516</v>
      </c>
      <c r="G596" s="6" t="s">
        <v>38</v>
      </c>
      <c r="H596" s="6" t="s">
        <v>38</v>
      </c>
      <c r="I596" s="6" t="s">
        <v>38</v>
      </c>
      <c r="J596" s="8" t="s">
        <v>596</v>
      </c>
      <c r="K596" s="5" t="s">
        <v>597</v>
      </c>
      <c r="L596" s="7" t="s">
        <v>598</v>
      </c>
      <c r="M596" s="9">
        <v>112200</v>
      </c>
      <c r="N596" s="5" t="s">
        <v>507</v>
      </c>
      <c r="O596" s="31">
        <v>42769.0919603819</v>
      </c>
      <c r="P596" s="32">
        <v>42770.1768882755</v>
      </c>
      <c r="Q596" s="28" t="s">
        <v>2218</v>
      </c>
      <c r="R596" s="29" t="s">
        <v>38</v>
      </c>
      <c r="S596" s="28" t="s">
        <v>38</v>
      </c>
      <c r="T596" s="28" t="s">
        <v>38</v>
      </c>
      <c r="U596" s="5" t="s">
        <v>38</v>
      </c>
      <c r="V596" s="28" t="s">
        <v>38</v>
      </c>
      <c r="W596" s="7" t="s">
        <v>38</v>
      </c>
      <c r="X596" s="7" t="s">
        <v>38</v>
      </c>
      <c r="Y596" s="5" t="s">
        <v>38</v>
      </c>
      <c r="Z596" s="5" t="s">
        <v>38</v>
      </c>
      <c r="AA596" s="6" t="s">
        <v>38</v>
      </c>
      <c r="AB596" s="6" t="s">
        <v>38</v>
      </c>
      <c r="AC596" s="6" t="s">
        <v>38</v>
      </c>
      <c r="AD596" s="6" t="s">
        <v>38</v>
      </c>
      <c r="AE596" s="6" t="s">
        <v>38</v>
      </c>
    </row>
    <row r="597">
      <c r="A597" s="28" t="s">
        <v>2219</v>
      </c>
      <c r="B597" s="6" t="s">
        <v>2220</v>
      </c>
      <c r="C597" s="6" t="s">
        <v>513</v>
      </c>
      <c r="D597" s="7" t="s">
        <v>2221</v>
      </c>
      <c r="E597" s="28" t="s">
        <v>2222</v>
      </c>
      <c r="F597" s="5" t="s">
        <v>22</v>
      </c>
      <c r="G597" s="6" t="s">
        <v>37</v>
      </c>
      <c r="H597" s="6" t="s">
        <v>38</v>
      </c>
      <c r="I597" s="6" t="s">
        <v>38</v>
      </c>
      <c r="J597" s="8" t="s">
        <v>1641</v>
      </c>
      <c r="K597" s="5" t="s">
        <v>1642</v>
      </c>
      <c r="L597" s="7" t="s">
        <v>1169</v>
      </c>
      <c r="M597" s="9">
        <v>149200</v>
      </c>
      <c r="N597" s="5" t="s">
        <v>498</v>
      </c>
      <c r="O597" s="31">
        <v>42769.0925766204</v>
      </c>
      <c r="P597" s="32">
        <v>42769.1065202199</v>
      </c>
      <c r="Q597" s="28" t="s">
        <v>38</v>
      </c>
      <c r="R597" s="29" t="s">
        <v>2223</v>
      </c>
      <c r="S597" s="28" t="s">
        <v>223</v>
      </c>
      <c r="T597" s="28" t="s">
        <v>528</v>
      </c>
      <c r="U597" s="5" t="s">
        <v>529</v>
      </c>
      <c r="V597" s="28" t="s">
        <v>323</v>
      </c>
      <c r="W597" s="7" t="s">
        <v>2224</v>
      </c>
      <c r="X597" s="7" t="s">
        <v>38</v>
      </c>
      <c r="Y597" s="5" t="s">
        <v>531</v>
      </c>
      <c r="Z597" s="5" t="s">
        <v>38</v>
      </c>
      <c r="AA597" s="6" t="s">
        <v>38</v>
      </c>
      <c r="AB597" s="6" t="s">
        <v>38</v>
      </c>
      <c r="AC597" s="6" t="s">
        <v>38</v>
      </c>
      <c r="AD597" s="6" t="s">
        <v>38</v>
      </c>
      <c r="AE597" s="6" t="s">
        <v>38</v>
      </c>
    </row>
    <row r="598">
      <c r="A598" s="28" t="s">
        <v>2225</v>
      </c>
      <c r="B598" s="6" t="s">
        <v>2220</v>
      </c>
      <c r="C598" s="6" t="s">
        <v>513</v>
      </c>
      <c r="D598" s="7" t="s">
        <v>2221</v>
      </c>
      <c r="E598" s="28" t="s">
        <v>2222</v>
      </c>
      <c r="F598" s="5" t="s">
        <v>22</v>
      </c>
      <c r="G598" s="6" t="s">
        <v>37</v>
      </c>
      <c r="H598" s="6" t="s">
        <v>38</v>
      </c>
      <c r="I598" s="6" t="s">
        <v>38</v>
      </c>
      <c r="J598" s="8" t="s">
        <v>1641</v>
      </c>
      <c r="K598" s="5" t="s">
        <v>1642</v>
      </c>
      <c r="L598" s="7" t="s">
        <v>1169</v>
      </c>
      <c r="M598" s="9">
        <v>158100</v>
      </c>
      <c r="N598" s="5" t="s">
        <v>778</v>
      </c>
      <c r="O598" s="31">
        <v>42769.0925778935</v>
      </c>
      <c r="P598" s="32">
        <v>42769.1065202199</v>
      </c>
      <c r="Q598" s="28" t="s">
        <v>38</v>
      </c>
      <c r="R598" s="29" t="s">
        <v>38</v>
      </c>
      <c r="S598" s="28" t="s">
        <v>77</v>
      </c>
      <c r="T598" s="28" t="s">
        <v>528</v>
      </c>
      <c r="U598" s="5" t="s">
        <v>569</v>
      </c>
      <c r="V598" s="28" t="s">
        <v>323</v>
      </c>
      <c r="W598" s="7" t="s">
        <v>2226</v>
      </c>
      <c r="X598" s="7" t="s">
        <v>38</v>
      </c>
      <c r="Y598" s="5" t="s">
        <v>621</v>
      </c>
      <c r="Z598" s="5" t="s">
        <v>38</v>
      </c>
      <c r="AA598" s="6" t="s">
        <v>38</v>
      </c>
      <c r="AB598" s="6" t="s">
        <v>38</v>
      </c>
      <c r="AC598" s="6" t="s">
        <v>38</v>
      </c>
      <c r="AD598" s="6" t="s">
        <v>38</v>
      </c>
      <c r="AE598" s="6" t="s">
        <v>38</v>
      </c>
    </row>
    <row r="599">
      <c r="A599" s="28" t="s">
        <v>2227</v>
      </c>
      <c r="B599" s="6" t="s">
        <v>2228</v>
      </c>
      <c r="C599" s="6" t="s">
        <v>513</v>
      </c>
      <c r="D599" s="7" t="s">
        <v>2221</v>
      </c>
      <c r="E599" s="28" t="s">
        <v>2222</v>
      </c>
      <c r="F599" s="5" t="s">
        <v>516</v>
      </c>
      <c r="G599" s="6" t="s">
        <v>661</v>
      </c>
      <c r="H599" s="6" t="s">
        <v>38</v>
      </c>
      <c r="I599" s="6" t="s">
        <v>38</v>
      </c>
      <c r="J599" s="8" t="s">
        <v>811</v>
      </c>
      <c r="K599" s="5" t="s">
        <v>812</v>
      </c>
      <c r="L599" s="7" t="s">
        <v>544</v>
      </c>
      <c r="M599" s="9">
        <v>108900</v>
      </c>
      <c r="N599" s="5" t="s">
        <v>507</v>
      </c>
      <c r="O599" s="31">
        <v>42769.0925787847</v>
      </c>
      <c r="P599" s="32">
        <v>42769.1065202199</v>
      </c>
      <c r="Q599" s="28" t="s">
        <v>38</v>
      </c>
      <c r="R599" s="29" t="s">
        <v>38</v>
      </c>
      <c r="S599" s="28" t="s">
        <v>77</v>
      </c>
      <c r="T599" s="28" t="s">
        <v>38</v>
      </c>
      <c r="U599" s="5" t="s">
        <v>38</v>
      </c>
      <c r="V599" s="28" t="s">
        <v>136</v>
      </c>
      <c r="W599" s="7" t="s">
        <v>38</v>
      </c>
      <c r="X599" s="7" t="s">
        <v>38</v>
      </c>
      <c r="Y599" s="5" t="s">
        <v>38</v>
      </c>
      <c r="Z599" s="5" t="s">
        <v>38</v>
      </c>
      <c r="AA599" s="6" t="s">
        <v>38</v>
      </c>
      <c r="AB599" s="6" t="s">
        <v>38</v>
      </c>
      <c r="AC599" s="6" t="s">
        <v>38</v>
      </c>
      <c r="AD599" s="6" t="s">
        <v>38</v>
      </c>
      <c r="AE599" s="6" t="s">
        <v>38</v>
      </c>
    </row>
    <row r="600">
      <c r="A600" s="28" t="s">
        <v>2229</v>
      </c>
      <c r="B600" s="6" t="s">
        <v>2230</v>
      </c>
      <c r="C600" s="6" t="s">
        <v>513</v>
      </c>
      <c r="D600" s="7" t="s">
        <v>2221</v>
      </c>
      <c r="E600" s="28" t="s">
        <v>2222</v>
      </c>
      <c r="F600" s="5" t="s">
        <v>22</v>
      </c>
      <c r="G600" s="6" t="s">
        <v>37</v>
      </c>
      <c r="H600" s="6" t="s">
        <v>38</v>
      </c>
      <c r="I600" s="6" t="s">
        <v>38</v>
      </c>
      <c r="J600" s="8" t="s">
        <v>775</v>
      </c>
      <c r="K600" s="5" t="s">
        <v>776</v>
      </c>
      <c r="L600" s="7" t="s">
        <v>777</v>
      </c>
      <c r="M600" s="9">
        <v>126800</v>
      </c>
      <c r="N600" s="5" t="s">
        <v>498</v>
      </c>
      <c r="O600" s="31">
        <v>42769.0925789699</v>
      </c>
      <c r="P600" s="32">
        <v>42769.1065202199</v>
      </c>
      <c r="Q600" s="28" t="s">
        <v>38</v>
      </c>
      <c r="R600" s="29" t="s">
        <v>2231</v>
      </c>
      <c r="S600" s="28" t="s">
        <v>77</v>
      </c>
      <c r="T600" s="28" t="s">
        <v>712</v>
      </c>
      <c r="U600" s="5" t="s">
        <v>569</v>
      </c>
      <c r="V600" s="28" t="s">
        <v>235</v>
      </c>
      <c r="W600" s="7" t="s">
        <v>2232</v>
      </c>
      <c r="X600" s="7" t="s">
        <v>38</v>
      </c>
      <c r="Y600" s="5" t="s">
        <v>621</v>
      </c>
      <c r="Z600" s="5" t="s">
        <v>38</v>
      </c>
      <c r="AA600" s="6" t="s">
        <v>38</v>
      </c>
      <c r="AB600" s="6" t="s">
        <v>38</v>
      </c>
      <c r="AC600" s="6" t="s">
        <v>38</v>
      </c>
      <c r="AD600" s="6" t="s">
        <v>38</v>
      </c>
      <c r="AE600" s="6" t="s">
        <v>38</v>
      </c>
    </row>
    <row r="601">
      <c r="A601" s="28" t="s">
        <v>2233</v>
      </c>
      <c r="B601" s="6" t="s">
        <v>2234</v>
      </c>
      <c r="C601" s="6" t="s">
        <v>2198</v>
      </c>
      <c r="D601" s="7" t="s">
        <v>2235</v>
      </c>
      <c r="E601" s="28" t="s">
        <v>2236</v>
      </c>
      <c r="F601" s="5" t="s">
        <v>516</v>
      </c>
      <c r="G601" s="6" t="s">
        <v>38</v>
      </c>
      <c r="H601" s="6" t="s">
        <v>38</v>
      </c>
      <c r="I601" s="6" t="s">
        <v>38</v>
      </c>
      <c r="J601" s="8" t="s">
        <v>1672</v>
      </c>
      <c r="K601" s="5" t="s">
        <v>1673</v>
      </c>
      <c r="L601" s="7" t="s">
        <v>1674</v>
      </c>
      <c r="M601" s="9">
        <v>126900</v>
      </c>
      <c r="N601" s="5" t="s">
        <v>507</v>
      </c>
      <c r="O601" s="31">
        <v>42769.1139008912</v>
      </c>
      <c r="P601" s="32">
        <v>42770.2245767361</v>
      </c>
      <c r="Q601" s="28" t="s">
        <v>38</v>
      </c>
      <c r="R601" s="29" t="s">
        <v>38</v>
      </c>
      <c r="S601" s="28" t="s">
        <v>391</v>
      </c>
      <c r="T601" s="28" t="s">
        <v>38</v>
      </c>
      <c r="U601" s="5" t="s">
        <v>38</v>
      </c>
      <c r="V601" s="28" t="s">
        <v>38</v>
      </c>
      <c r="W601" s="7" t="s">
        <v>38</v>
      </c>
      <c r="X601" s="7" t="s">
        <v>38</v>
      </c>
      <c r="Y601" s="5" t="s">
        <v>38</v>
      </c>
      <c r="Z601" s="5" t="s">
        <v>38</v>
      </c>
      <c r="AA601" s="6" t="s">
        <v>38</v>
      </c>
      <c r="AB601" s="6" t="s">
        <v>38</v>
      </c>
      <c r="AC601" s="6" t="s">
        <v>38</v>
      </c>
      <c r="AD601" s="6" t="s">
        <v>38</v>
      </c>
      <c r="AE601" s="6" t="s">
        <v>38</v>
      </c>
    </row>
    <row r="602">
      <c r="A602" s="28" t="s">
        <v>2237</v>
      </c>
      <c r="B602" s="6" t="s">
        <v>2238</v>
      </c>
      <c r="C602" s="6" t="s">
        <v>2198</v>
      </c>
      <c r="D602" s="7" t="s">
        <v>2235</v>
      </c>
      <c r="E602" s="28" t="s">
        <v>2236</v>
      </c>
      <c r="F602" s="5" t="s">
        <v>516</v>
      </c>
      <c r="G602" s="6" t="s">
        <v>38</v>
      </c>
      <c r="H602" s="6" t="s">
        <v>38</v>
      </c>
      <c r="I602" s="6" t="s">
        <v>38</v>
      </c>
      <c r="J602" s="8" t="s">
        <v>832</v>
      </c>
      <c r="K602" s="5" t="s">
        <v>833</v>
      </c>
      <c r="L602" s="7" t="s">
        <v>834</v>
      </c>
      <c r="M602" s="9">
        <v>127000</v>
      </c>
      <c r="N602" s="5" t="s">
        <v>507</v>
      </c>
      <c r="O602" s="31">
        <v>42769.119618831</v>
      </c>
      <c r="P602" s="32">
        <v>42770.224834375</v>
      </c>
      <c r="Q602" s="28" t="s">
        <v>38</v>
      </c>
      <c r="R602" s="29" t="s">
        <v>38</v>
      </c>
      <c r="S602" s="28" t="s">
        <v>391</v>
      </c>
      <c r="T602" s="28" t="s">
        <v>38</v>
      </c>
      <c r="U602" s="5" t="s">
        <v>38</v>
      </c>
      <c r="V602" s="28" t="s">
        <v>791</v>
      </c>
      <c r="W602" s="7" t="s">
        <v>38</v>
      </c>
      <c r="X602" s="7" t="s">
        <v>38</v>
      </c>
      <c r="Y602" s="5" t="s">
        <v>38</v>
      </c>
      <c r="Z602" s="5" t="s">
        <v>38</v>
      </c>
      <c r="AA602" s="6" t="s">
        <v>38</v>
      </c>
      <c r="AB602" s="6" t="s">
        <v>38</v>
      </c>
      <c r="AC602" s="6" t="s">
        <v>38</v>
      </c>
      <c r="AD602" s="6" t="s">
        <v>38</v>
      </c>
      <c r="AE602" s="6" t="s">
        <v>38</v>
      </c>
    </row>
    <row r="603">
      <c r="A603" s="28" t="s">
        <v>2239</v>
      </c>
      <c r="B603" s="6" t="s">
        <v>2240</v>
      </c>
      <c r="C603" s="6" t="s">
        <v>1161</v>
      </c>
      <c r="D603" s="7" t="s">
        <v>1354</v>
      </c>
      <c r="E603" s="28" t="s">
        <v>1355</v>
      </c>
      <c r="F603" s="5" t="s">
        <v>516</v>
      </c>
      <c r="G603" s="6" t="s">
        <v>661</v>
      </c>
      <c r="H603" s="6" t="s">
        <v>38</v>
      </c>
      <c r="I603" s="6" t="s">
        <v>38</v>
      </c>
      <c r="J603" s="8" t="s">
        <v>2241</v>
      </c>
      <c r="K603" s="5" t="s">
        <v>2242</v>
      </c>
      <c r="L603" s="7" t="s">
        <v>2243</v>
      </c>
      <c r="M603" s="9">
        <v>188500</v>
      </c>
      <c r="N603" s="5" t="s">
        <v>507</v>
      </c>
      <c r="O603" s="31">
        <v>42769.1312327199</v>
      </c>
      <c r="P603" s="32">
        <v>42770.2893577893</v>
      </c>
      <c r="Q603" s="28" t="s">
        <v>38</v>
      </c>
      <c r="R603" s="29" t="s">
        <v>38</v>
      </c>
      <c r="S603" s="28" t="s">
        <v>391</v>
      </c>
      <c r="T603" s="28" t="s">
        <v>38</v>
      </c>
      <c r="U603" s="5" t="s">
        <v>38</v>
      </c>
      <c r="V603" s="28" t="s">
        <v>2244</v>
      </c>
      <c r="W603" s="7" t="s">
        <v>38</v>
      </c>
      <c r="X603" s="7" t="s">
        <v>38</v>
      </c>
      <c r="Y603" s="5" t="s">
        <v>38</v>
      </c>
      <c r="Z603" s="5" t="s">
        <v>38</v>
      </c>
      <c r="AA603" s="6" t="s">
        <v>38</v>
      </c>
      <c r="AB603" s="6" t="s">
        <v>38</v>
      </c>
      <c r="AC603" s="6" t="s">
        <v>38</v>
      </c>
      <c r="AD603" s="6" t="s">
        <v>38</v>
      </c>
      <c r="AE603" s="6" t="s">
        <v>38</v>
      </c>
    </row>
    <row r="604">
      <c r="A604" s="28" t="s">
        <v>2245</v>
      </c>
      <c r="B604" s="6" t="s">
        <v>2246</v>
      </c>
      <c r="C604" s="6" t="s">
        <v>1161</v>
      </c>
      <c r="D604" s="7" t="s">
        <v>1354</v>
      </c>
      <c r="E604" s="28" t="s">
        <v>1355</v>
      </c>
      <c r="F604" s="5" t="s">
        <v>516</v>
      </c>
      <c r="G604" s="6" t="s">
        <v>38</v>
      </c>
      <c r="H604" s="6" t="s">
        <v>38</v>
      </c>
      <c r="I604" s="6" t="s">
        <v>38</v>
      </c>
      <c r="J604" s="8" t="s">
        <v>2241</v>
      </c>
      <c r="K604" s="5" t="s">
        <v>2242</v>
      </c>
      <c r="L604" s="7" t="s">
        <v>2243</v>
      </c>
      <c r="M604" s="9">
        <v>127300</v>
      </c>
      <c r="N604" s="5" t="s">
        <v>507</v>
      </c>
      <c r="O604" s="31">
        <v>42769.1323615393</v>
      </c>
      <c r="P604" s="32">
        <v>42770.310283912</v>
      </c>
      <c r="Q604" s="28" t="s">
        <v>38</v>
      </c>
      <c r="R604" s="29" t="s">
        <v>38</v>
      </c>
      <c r="S604" s="28" t="s">
        <v>391</v>
      </c>
      <c r="T604" s="28" t="s">
        <v>38</v>
      </c>
      <c r="U604" s="5" t="s">
        <v>38</v>
      </c>
      <c r="V604" s="28" t="s">
        <v>2244</v>
      </c>
      <c r="W604" s="7" t="s">
        <v>38</v>
      </c>
      <c r="X604" s="7" t="s">
        <v>38</v>
      </c>
      <c r="Y604" s="5" t="s">
        <v>38</v>
      </c>
      <c r="Z604" s="5" t="s">
        <v>38</v>
      </c>
      <c r="AA604" s="6" t="s">
        <v>38</v>
      </c>
      <c r="AB604" s="6" t="s">
        <v>38</v>
      </c>
      <c r="AC604" s="6" t="s">
        <v>38</v>
      </c>
      <c r="AD604" s="6" t="s">
        <v>38</v>
      </c>
      <c r="AE604" s="6" t="s">
        <v>38</v>
      </c>
    </row>
    <row r="605">
      <c r="A605" s="28" t="s">
        <v>2247</v>
      </c>
      <c r="B605" s="6" t="s">
        <v>2248</v>
      </c>
      <c r="C605" s="6" t="s">
        <v>1161</v>
      </c>
      <c r="D605" s="7" t="s">
        <v>1354</v>
      </c>
      <c r="E605" s="28" t="s">
        <v>1355</v>
      </c>
      <c r="F605" s="5" t="s">
        <v>516</v>
      </c>
      <c r="G605" s="6" t="s">
        <v>38</v>
      </c>
      <c r="H605" s="6" t="s">
        <v>38</v>
      </c>
      <c r="I605" s="6" t="s">
        <v>38</v>
      </c>
      <c r="J605" s="8" t="s">
        <v>2241</v>
      </c>
      <c r="K605" s="5" t="s">
        <v>2242</v>
      </c>
      <c r="L605" s="7" t="s">
        <v>2243</v>
      </c>
      <c r="M605" s="9">
        <v>161000</v>
      </c>
      <c r="N605" s="5" t="s">
        <v>507</v>
      </c>
      <c r="O605" s="31">
        <v>42769.1342114931</v>
      </c>
      <c r="P605" s="32">
        <v>42770.2893579861</v>
      </c>
      <c r="Q605" s="28" t="s">
        <v>38</v>
      </c>
      <c r="R605" s="29" t="s">
        <v>38</v>
      </c>
      <c r="S605" s="28" t="s">
        <v>391</v>
      </c>
      <c r="T605" s="28" t="s">
        <v>38</v>
      </c>
      <c r="U605" s="5" t="s">
        <v>38</v>
      </c>
      <c r="V605" s="28" t="s">
        <v>2244</v>
      </c>
      <c r="W605" s="7" t="s">
        <v>38</v>
      </c>
      <c r="X605" s="7" t="s">
        <v>38</v>
      </c>
      <c r="Y605" s="5" t="s">
        <v>38</v>
      </c>
      <c r="Z605" s="5" t="s">
        <v>38</v>
      </c>
      <c r="AA605" s="6" t="s">
        <v>38</v>
      </c>
      <c r="AB605" s="6" t="s">
        <v>38</v>
      </c>
      <c r="AC605" s="6" t="s">
        <v>38</v>
      </c>
      <c r="AD605" s="6" t="s">
        <v>38</v>
      </c>
      <c r="AE605" s="6" t="s">
        <v>38</v>
      </c>
    </row>
    <row r="606">
      <c r="A606" s="28" t="s">
        <v>2249</v>
      </c>
      <c r="B606" s="6" t="s">
        <v>2250</v>
      </c>
      <c r="C606" s="6" t="s">
        <v>2168</v>
      </c>
      <c r="D606" s="7" t="s">
        <v>2169</v>
      </c>
      <c r="E606" s="28" t="s">
        <v>2170</v>
      </c>
      <c r="F606" s="5" t="s">
        <v>516</v>
      </c>
      <c r="G606" s="6" t="s">
        <v>661</v>
      </c>
      <c r="H606" s="6" t="s">
        <v>38</v>
      </c>
      <c r="I606" s="6" t="s">
        <v>38</v>
      </c>
      <c r="J606" s="8" t="s">
        <v>843</v>
      </c>
      <c r="K606" s="5" t="s">
        <v>844</v>
      </c>
      <c r="L606" s="7" t="s">
        <v>845</v>
      </c>
      <c r="M606" s="9">
        <v>127400</v>
      </c>
      <c r="N606" s="5" t="s">
        <v>507</v>
      </c>
      <c r="O606" s="31">
        <v>42769.1368262384</v>
      </c>
      <c r="P606" s="32">
        <v>42770.1309654745</v>
      </c>
      <c r="Q606" s="28" t="s">
        <v>38</v>
      </c>
      <c r="R606" s="29" t="s">
        <v>38</v>
      </c>
      <c r="S606" s="28" t="s">
        <v>77</v>
      </c>
      <c r="T606" s="28" t="s">
        <v>38</v>
      </c>
      <c r="U606" s="5" t="s">
        <v>38</v>
      </c>
      <c r="V606" s="28" t="s">
        <v>265</v>
      </c>
      <c r="W606" s="7" t="s">
        <v>38</v>
      </c>
      <c r="X606" s="7" t="s">
        <v>38</v>
      </c>
      <c r="Y606" s="5" t="s">
        <v>38</v>
      </c>
      <c r="Z606" s="5" t="s">
        <v>38</v>
      </c>
      <c r="AA606" s="6" t="s">
        <v>38</v>
      </c>
      <c r="AB606" s="6" t="s">
        <v>38</v>
      </c>
      <c r="AC606" s="6" t="s">
        <v>38</v>
      </c>
      <c r="AD606" s="6" t="s">
        <v>38</v>
      </c>
      <c r="AE606" s="6" t="s">
        <v>38</v>
      </c>
    </row>
    <row r="607">
      <c r="A607" s="28" t="s">
        <v>2251</v>
      </c>
      <c r="B607" s="6" t="s">
        <v>2252</v>
      </c>
      <c r="C607" s="6" t="s">
        <v>767</v>
      </c>
      <c r="D607" s="7" t="s">
        <v>768</v>
      </c>
      <c r="E607" s="28" t="s">
        <v>769</v>
      </c>
      <c r="F607" s="5" t="s">
        <v>516</v>
      </c>
      <c r="G607" s="6" t="s">
        <v>661</v>
      </c>
      <c r="H607" s="6" t="s">
        <v>38</v>
      </c>
      <c r="I607" s="6" t="s">
        <v>38</v>
      </c>
      <c r="J607" s="8" t="s">
        <v>788</v>
      </c>
      <c r="K607" s="5" t="s">
        <v>789</v>
      </c>
      <c r="L607" s="7" t="s">
        <v>790</v>
      </c>
      <c r="M607" s="9">
        <v>135100</v>
      </c>
      <c r="N607" s="5" t="s">
        <v>507</v>
      </c>
      <c r="O607" s="31">
        <v>42769.1407774653</v>
      </c>
      <c r="P607" s="32">
        <v>42769.6749129977</v>
      </c>
      <c r="Q607" s="28" t="s">
        <v>38</v>
      </c>
      <c r="R607" s="29" t="s">
        <v>38</v>
      </c>
      <c r="S607" s="28" t="s">
        <v>391</v>
      </c>
      <c r="T607" s="28" t="s">
        <v>38</v>
      </c>
      <c r="U607" s="5" t="s">
        <v>38</v>
      </c>
      <c r="V607" s="28" t="s">
        <v>791</v>
      </c>
      <c r="W607" s="7" t="s">
        <v>38</v>
      </c>
      <c r="X607" s="7" t="s">
        <v>38</v>
      </c>
      <c r="Y607" s="5" t="s">
        <v>38</v>
      </c>
      <c r="Z607" s="5" t="s">
        <v>38</v>
      </c>
      <c r="AA607" s="6" t="s">
        <v>38</v>
      </c>
      <c r="AB607" s="6" t="s">
        <v>38</v>
      </c>
      <c r="AC607" s="6" t="s">
        <v>38</v>
      </c>
      <c r="AD607" s="6" t="s">
        <v>38</v>
      </c>
      <c r="AE607" s="6" t="s">
        <v>38</v>
      </c>
    </row>
    <row r="608">
      <c r="A608" s="28" t="s">
        <v>2253</v>
      </c>
      <c r="B608" s="6" t="s">
        <v>2254</v>
      </c>
      <c r="C608" s="6" t="s">
        <v>929</v>
      </c>
      <c r="D608" s="7" t="s">
        <v>2255</v>
      </c>
      <c r="E608" s="28" t="s">
        <v>2256</v>
      </c>
      <c r="F608" s="5" t="s">
        <v>516</v>
      </c>
      <c r="G608" s="6" t="s">
        <v>517</v>
      </c>
      <c r="H608" s="6" t="s">
        <v>38</v>
      </c>
      <c r="I608" s="6" t="s">
        <v>38</v>
      </c>
      <c r="J608" s="8" t="s">
        <v>2257</v>
      </c>
      <c r="K608" s="5" t="s">
        <v>2258</v>
      </c>
      <c r="L608" s="7" t="s">
        <v>2259</v>
      </c>
      <c r="M608" s="9">
        <v>161200</v>
      </c>
      <c r="N608" s="5" t="s">
        <v>64</v>
      </c>
      <c r="O608" s="31">
        <v>42769.141066169</v>
      </c>
      <c r="P608" s="32">
        <v>42769.250258831</v>
      </c>
      <c r="Q608" s="28" t="s">
        <v>38</v>
      </c>
      <c r="R608" s="29" t="s">
        <v>38</v>
      </c>
      <c r="S608" s="28" t="s">
        <v>77</v>
      </c>
      <c r="T608" s="28" t="s">
        <v>528</v>
      </c>
      <c r="U608" s="5" t="s">
        <v>38</v>
      </c>
      <c r="V608" s="28" t="s">
        <v>155</v>
      </c>
      <c r="W608" s="7" t="s">
        <v>38</v>
      </c>
      <c r="X608" s="7" t="s">
        <v>38</v>
      </c>
      <c r="Y608" s="5" t="s">
        <v>38</v>
      </c>
      <c r="Z608" s="5" t="s">
        <v>38</v>
      </c>
      <c r="AA608" s="6" t="s">
        <v>38</v>
      </c>
      <c r="AB608" s="6" t="s">
        <v>38</v>
      </c>
      <c r="AC608" s="6" t="s">
        <v>38</v>
      </c>
      <c r="AD608" s="6" t="s">
        <v>38</v>
      </c>
      <c r="AE608" s="6" t="s">
        <v>38</v>
      </c>
    </row>
    <row r="609">
      <c r="A609" s="28" t="s">
        <v>2260</v>
      </c>
      <c r="B609" s="6" t="s">
        <v>2261</v>
      </c>
      <c r="C609" s="6" t="s">
        <v>929</v>
      </c>
      <c r="D609" s="7" t="s">
        <v>2255</v>
      </c>
      <c r="E609" s="28" t="s">
        <v>2256</v>
      </c>
      <c r="F609" s="5" t="s">
        <v>516</v>
      </c>
      <c r="G609" s="6" t="s">
        <v>517</v>
      </c>
      <c r="H609" s="6" t="s">
        <v>38</v>
      </c>
      <c r="I609" s="6" t="s">
        <v>38</v>
      </c>
      <c r="J609" s="8" t="s">
        <v>2262</v>
      </c>
      <c r="K609" s="5" t="s">
        <v>2263</v>
      </c>
      <c r="L609" s="7" t="s">
        <v>682</v>
      </c>
      <c r="M609" s="9">
        <v>159800</v>
      </c>
      <c r="N609" s="5" t="s">
        <v>64</v>
      </c>
      <c r="O609" s="31">
        <v>42769.1421114236</v>
      </c>
      <c r="P609" s="32">
        <v>42769.250258831</v>
      </c>
      <c r="Q609" s="28" t="s">
        <v>38</v>
      </c>
      <c r="R609" s="29" t="s">
        <v>38</v>
      </c>
      <c r="S609" s="28" t="s">
        <v>77</v>
      </c>
      <c r="T609" s="28" t="s">
        <v>528</v>
      </c>
      <c r="U609" s="5" t="s">
        <v>38</v>
      </c>
      <c r="V609" s="28" t="s">
        <v>155</v>
      </c>
      <c r="W609" s="7" t="s">
        <v>38</v>
      </c>
      <c r="X609" s="7" t="s">
        <v>38</v>
      </c>
      <c r="Y609" s="5" t="s">
        <v>38</v>
      </c>
      <c r="Z609" s="5" t="s">
        <v>38</v>
      </c>
      <c r="AA609" s="6" t="s">
        <v>38</v>
      </c>
      <c r="AB609" s="6" t="s">
        <v>38</v>
      </c>
      <c r="AC609" s="6" t="s">
        <v>38</v>
      </c>
      <c r="AD609" s="6" t="s">
        <v>38</v>
      </c>
      <c r="AE609" s="6" t="s">
        <v>38</v>
      </c>
    </row>
    <row r="610">
      <c r="A610" s="28" t="s">
        <v>2264</v>
      </c>
      <c r="B610" s="6" t="s">
        <v>2265</v>
      </c>
      <c r="C610" s="6" t="s">
        <v>929</v>
      </c>
      <c r="D610" s="7" t="s">
        <v>2255</v>
      </c>
      <c r="E610" s="28" t="s">
        <v>2256</v>
      </c>
      <c r="F610" s="5" t="s">
        <v>516</v>
      </c>
      <c r="G610" s="6" t="s">
        <v>517</v>
      </c>
      <c r="H610" s="6" t="s">
        <v>38</v>
      </c>
      <c r="I610" s="6" t="s">
        <v>38</v>
      </c>
      <c r="J610" s="8" t="s">
        <v>1668</v>
      </c>
      <c r="K610" s="5" t="s">
        <v>1669</v>
      </c>
      <c r="L610" s="7" t="s">
        <v>682</v>
      </c>
      <c r="M610" s="9">
        <v>133800</v>
      </c>
      <c r="N610" s="5" t="s">
        <v>507</v>
      </c>
      <c r="O610" s="31">
        <v>42769.1740155093</v>
      </c>
      <c r="P610" s="32">
        <v>42769.2502586458</v>
      </c>
      <c r="Q610" s="28" t="s">
        <v>38</v>
      </c>
      <c r="R610" s="29" t="s">
        <v>38</v>
      </c>
      <c r="S610" s="28" t="s">
        <v>391</v>
      </c>
      <c r="T610" s="28" t="s">
        <v>38</v>
      </c>
      <c r="U610" s="5" t="s">
        <v>38</v>
      </c>
      <c r="V610" s="28" t="s">
        <v>791</v>
      </c>
      <c r="W610" s="7" t="s">
        <v>38</v>
      </c>
      <c r="X610" s="7" t="s">
        <v>38</v>
      </c>
      <c r="Y610" s="5" t="s">
        <v>38</v>
      </c>
      <c r="Z610" s="5" t="s">
        <v>38</v>
      </c>
      <c r="AA610" s="6" t="s">
        <v>38</v>
      </c>
      <c r="AB610" s="6" t="s">
        <v>38</v>
      </c>
      <c r="AC610" s="6" t="s">
        <v>38</v>
      </c>
      <c r="AD610" s="6" t="s">
        <v>38</v>
      </c>
      <c r="AE610" s="6" t="s">
        <v>38</v>
      </c>
    </row>
    <row r="611">
      <c r="A611" s="28" t="s">
        <v>2266</v>
      </c>
      <c r="B611" s="6" t="s">
        <v>2267</v>
      </c>
      <c r="C611" s="6" t="s">
        <v>929</v>
      </c>
      <c r="D611" s="7" t="s">
        <v>2255</v>
      </c>
      <c r="E611" s="28" t="s">
        <v>2256</v>
      </c>
      <c r="F611" s="5" t="s">
        <v>516</v>
      </c>
      <c r="G611" s="6" t="s">
        <v>517</v>
      </c>
      <c r="H611" s="6" t="s">
        <v>38</v>
      </c>
      <c r="I611" s="6" t="s">
        <v>38</v>
      </c>
      <c r="J611" s="8" t="s">
        <v>378</v>
      </c>
      <c r="K611" s="5" t="s">
        <v>379</v>
      </c>
      <c r="L611" s="7" t="s">
        <v>380</v>
      </c>
      <c r="M611" s="9">
        <v>136800</v>
      </c>
      <c r="N611" s="5" t="s">
        <v>507</v>
      </c>
      <c r="O611" s="31">
        <v>42769.1767079514</v>
      </c>
      <c r="P611" s="32">
        <v>42769.2502586458</v>
      </c>
      <c r="Q611" s="28" t="s">
        <v>38</v>
      </c>
      <c r="R611" s="29" t="s">
        <v>38</v>
      </c>
      <c r="S611" s="28" t="s">
        <v>77</v>
      </c>
      <c r="T611" s="28" t="s">
        <v>38</v>
      </c>
      <c r="U611" s="5" t="s">
        <v>38</v>
      </c>
      <c r="V611" s="28" t="s">
        <v>265</v>
      </c>
      <c r="W611" s="7" t="s">
        <v>38</v>
      </c>
      <c r="X611" s="7" t="s">
        <v>38</v>
      </c>
      <c r="Y611" s="5" t="s">
        <v>38</v>
      </c>
      <c r="Z611" s="5" t="s">
        <v>38</v>
      </c>
      <c r="AA611" s="6" t="s">
        <v>38</v>
      </c>
      <c r="AB611" s="6" t="s">
        <v>38</v>
      </c>
      <c r="AC611" s="6" t="s">
        <v>38</v>
      </c>
      <c r="AD611" s="6" t="s">
        <v>38</v>
      </c>
      <c r="AE611" s="6" t="s">
        <v>38</v>
      </c>
    </row>
    <row r="612">
      <c r="A612" s="28" t="s">
        <v>2268</v>
      </c>
      <c r="B612" s="6" t="s">
        <v>2269</v>
      </c>
      <c r="C612" s="6" t="s">
        <v>929</v>
      </c>
      <c r="D612" s="7" t="s">
        <v>2255</v>
      </c>
      <c r="E612" s="28" t="s">
        <v>2256</v>
      </c>
      <c r="F612" s="5" t="s">
        <v>516</v>
      </c>
      <c r="G612" s="6" t="s">
        <v>517</v>
      </c>
      <c r="H612" s="6" t="s">
        <v>38</v>
      </c>
      <c r="I612" s="6" t="s">
        <v>38</v>
      </c>
      <c r="J612" s="8" t="s">
        <v>770</v>
      </c>
      <c r="K612" s="5" t="s">
        <v>771</v>
      </c>
      <c r="L612" s="7" t="s">
        <v>682</v>
      </c>
      <c r="M612" s="9">
        <v>119900</v>
      </c>
      <c r="N612" s="5" t="s">
        <v>507</v>
      </c>
      <c r="O612" s="31">
        <v>42769.1791939815</v>
      </c>
      <c r="P612" s="32">
        <v>42769.250258831</v>
      </c>
      <c r="Q612" s="28" t="s">
        <v>38</v>
      </c>
      <c r="R612" s="29" t="s">
        <v>38</v>
      </c>
      <c r="S612" s="28" t="s">
        <v>77</v>
      </c>
      <c r="T612" s="28" t="s">
        <v>38</v>
      </c>
      <c r="U612" s="5" t="s">
        <v>38</v>
      </c>
      <c r="V612" s="28" t="s">
        <v>265</v>
      </c>
      <c r="W612" s="7" t="s">
        <v>38</v>
      </c>
      <c r="X612" s="7" t="s">
        <v>38</v>
      </c>
      <c r="Y612" s="5" t="s">
        <v>38</v>
      </c>
      <c r="Z612" s="5" t="s">
        <v>38</v>
      </c>
      <c r="AA612" s="6" t="s">
        <v>38</v>
      </c>
      <c r="AB612" s="6" t="s">
        <v>38</v>
      </c>
      <c r="AC612" s="6" t="s">
        <v>38</v>
      </c>
      <c r="AD612" s="6" t="s">
        <v>38</v>
      </c>
      <c r="AE612" s="6" t="s">
        <v>38</v>
      </c>
    </row>
    <row r="613">
      <c r="A613" s="28" t="s">
        <v>2270</v>
      </c>
      <c r="B613" s="6" t="s">
        <v>2271</v>
      </c>
      <c r="C613" s="6" t="s">
        <v>929</v>
      </c>
      <c r="D613" s="7" t="s">
        <v>2255</v>
      </c>
      <c r="E613" s="28" t="s">
        <v>2256</v>
      </c>
      <c r="F613" s="5" t="s">
        <v>516</v>
      </c>
      <c r="G613" s="6" t="s">
        <v>517</v>
      </c>
      <c r="H613" s="6" t="s">
        <v>38</v>
      </c>
      <c r="I613" s="6" t="s">
        <v>38</v>
      </c>
      <c r="J613" s="8" t="s">
        <v>820</v>
      </c>
      <c r="K613" s="5" t="s">
        <v>821</v>
      </c>
      <c r="L613" s="7" t="s">
        <v>822</v>
      </c>
      <c r="M613" s="9">
        <v>197800</v>
      </c>
      <c r="N613" s="5" t="s">
        <v>64</v>
      </c>
      <c r="O613" s="31">
        <v>42769.1822386574</v>
      </c>
      <c r="P613" s="32">
        <v>42769.250258831</v>
      </c>
      <c r="Q613" s="28" t="s">
        <v>38</v>
      </c>
      <c r="R613" s="29" t="s">
        <v>38</v>
      </c>
      <c r="S613" s="28" t="s">
        <v>77</v>
      </c>
      <c r="T613" s="28" t="s">
        <v>38</v>
      </c>
      <c r="U613" s="5" t="s">
        <v>38</v>
      </c>
      <c r="V613" s="28" t="s">
        <v>38</v>
      </c>
      <c r="W613" s="7" t="s">
        <v>38</v>
      </c>
      <c r="X613" s="7" t="s">
        <v>38</v>
      </c>
      <c r="Y613" s="5" t="s">
        <v>38</v>
      </c>
      <c r="Z613" s="5" t="s">
        <v>38</v>
      </c>
      <c r="AA613" s="6" t="s">
        <v>38</v>
      </c>
      <c r="AB613" s="6" t="s">
        <v>38</v>
      </c>
      <c r="AC613" s="6" t="s">
        <v>38</v>
      </c>
      <c r="AD613" s="6" t="s">
        <v>38</v>
      </c>
      <c r="AE613" s="6" t="s">
        <v>38</v>
      </c>
    </row>
    <row r="614">
      <c r="A614" s="28" t="s">
        <v>2272</v>
      </c>
      <c r="B614" s="6" t="s">
        <v>2273</v>
      </c>
      <c r="C614" s="6" t="s">
        <v>2274</v>
      </c>
      <c r="D614" s="7" t="s">
        <v>2275</v>
      </c>
      <c r="E614" s="28" t="s">
        <v>2276</v>
      </c>
      <c r="F614" s="5" t="s">
        <v>516</v>
      </c>
      <c r="G614" s="6" t="s">
        <v>38</v>
      </c>
      <c r="H614" s="6" t="s">
        <v>2277</v>
      </c>
      <c r="I614" s="6" t="s">
        <v>38</v>
      </c>
      <c r="J614" s="8" t="s">
        <v>1116</v>
      </c>
      <c r="K614" s="5" t="s">
        <v>1117</v>
      </c>
      <c r="L614" s="7" t="s">
        <v>1118</v>
      </c>
      <c r="M614" s="9">
        <v>118900</v>
      </c>
      <c r="N614" s="5" t="s">
        <v>507</v>
      </c>
      <c r="O614" s="31">
        <v>42769.1876837616</v>
      </c>
      <c r="P614" s="32">
        <v>42770.2503290509</v>
      </c>
      <c r="Q614" s="28" t="s">
        <v>38</v>
      </c>
      <c r="R614" s="29" t="s">
        <v>38</v>
      </c>
      <c r="S614" s="28" t="s">
        <v>77</v>
      </c>
      <c r="T614" s="28" t="s">
        <v>38</v>
      </c>
      <c r="U614" s="5" t="s">
        <v>38</v>
      </c>
      <c r="V614" s="28" t="s">
        <v>273</v>
      </c>
      <c r="W614" s="7" t="s">
        <v>38</v>
      </c>
      <c r="X614" s="7" t="s">
        <v>38</v>
      </c>
      <c r="Y614" s="5" t="s">
        <v>38</v>
      </c>
      <c r="Z614" s="5" t="s">
        <v>38</v>
      </c>
      <c r="AA614" s="6" t="s">
        <v>38</v>
      </c>
      <c r="AB614" s="6" t="s">
        <v>38</v>
      </c>
      <c r="AC614" s="6" t="s">
        <v>38</v>
      </c>
      <c r="AD614" s="6" t="s">
        <v>38</v>
      </c>
      <c r="AE614" s="6" t="s">
        <v>38</v>
      </c>
    </row>
    <row r="615">
      <c r="A615" s="28" t="s">
        <v>2278</v>
      </c>
      <c r="B615" s="6" t="s">
        <v>2279</v>
      </c>
      <c r="C615" s="6" t="s">
        <v>2274</v>
      </c>
      <c r="D615" s="7" t="s">
        <v>2275</v>
      </c>
      <c r="E615" s="28" t="s">
        <v>2276</v>
      </c>
      <c r="F615" s="5" t="s">
        <v>516</v>
      </c>
      <c r="G615" s="6" t="s">
        <v>38</v>
      </c>
      <c r="H615" s="6" t="s">
        <v>2280</v>
      </c>
      <c r="I615" s="6" t="s">
        <v>38</v>
      </c>
      <c r="J615" s="8" t="s">
        <v>1116</v>
      </c>
      <c r="K615" s="5" t="s">
        <v>1117</v>
      </c>
      <c r="L615" s="7" t="s">
        <v>1118</v>
      </c>
      <c r="M615" s="9">
        <v>128200</v>
      </c>
      <c r="N615" s="5" t="s">
        <v>507</v>
      </c>
      <c r="O615" s="31">
        <v>42769.1902046644</v>
      </c>
      <c r="P615" s="32">
        <v>42770.2503290509</v>
      </c>
      <c r="Q615" s="28" t="s">
        <v>38</v>
      </c>
      <c r="R615" s="29" t="s">
        <v>38</v>
      </c>
      <c r="S615" s="28" t="s">
        <v>77</v>
      </c>
      <c r="T615" s="28" t="s">
        <v>38</v>
      </c>
      <c r="U615" s="5" t="s">
        <v>38</v>
      </c>
      <c r="V615" s="28" t="s">
        <v>273</v>
      </c>
      <c r="W615" s="7" t="s">
        <v>38</v>
      </c>
      <c r="X615" s="7" t="s">
        <v>38</v>
      </c>
      <c r="Y615" s="5" t="s">
        <v>38</v>
      </c>
      <c r="Z615" s="5" t="s">
        <v>38</v>
      </c>
      <c r="AA615" s="6" t="s">
        <v>38</v>
      </c>
      <c r="AB615" s="6" t="s">
        <v>38</v>
      </c>
      <c r="AC615" s="6" t="s">
        <v>38</v>
      </c>
      <c r="AD615" s="6" t="s">
        <v>38</v>
      </c>
      <c r="AE615" s="6" t="s">
        <v>38</v>
      </c>
    </row>
    <row r="616">
      <c r="A616" s="28" t="s">
        <v>2281</v>
      </c>
      <c r="B616" s="6" t="s">
        <v>2282</v>
      </c>
      <c r="C616" s="6" t="s">
        <v>2274</v>
      </c>
      <c r="D616" s="7" t="s">
        <v>2275</v>
      </c>
      <c r="E616" s="28" t="s">
        <v>2276</v>
      </c>
      <c r="F616" s="5" t="s">
        <v>516</v>
      </c>
      <c r="G616" s="6" t="s">
        <v>38</v>
      </c>
      <c r="H616" s="6" t="s">
        <v>2283</v>
      </c>
      <c r="I616" s="6" t="s">
        <v>38</v>
      </c>
      <c r="J616" s="8" t="s">
        <v>903</v>
      </c>
      <c r="K616" s="5" t="s">
        <v>904</v>
      </c>
      <c r="L616" s="7" t="s">
        <v>905</v>
      </c>
      <c r="M616" s="9">
        <v>134600</v>
      </c>
      <c r="N616" s="5" t="s">
        <v>507</v>
      </c>
      <c r="O616" s="31">
        <v>42769.1992960301</v>
      </c>
      <c r="P616" s="32">
        <v>42770.2503290509</v>
      </c>
      <c r="Q616" s="28" t="s">
        <v>38</v>
      </c>
      <c r="R616" s="29" t="s">
        <v>38</v>
      </c>
      <c r="S616" s="28" t="s">
        <v>77</v>
      </c>
      <c r="T616" s="28" t="s">
        <v>38</v>
      </c>
      <c r="U616" s="5" t="s">
        <v>38</v>
      </c>
      <c r="V616" s="28" t="s">
        <v>273</v>
      </c>
      <c r="W616" s="7" t="s">
        <v>38</v>
      </c>
      <c r="X616" s="7" t="s">
        <v>38</v>
      </c>
      <c r="Y616" s="5" t="s">
        <v>38</v>
      </c>
      <c r="Z616" s="5" t="s">
        <v>38</v>
      </c>
      <c r="AA616" s="6" t="s">
        <v>38</v>
      </c>
      <c r="AB616" s="6" t="s">
        <v>38</v>
      </c>
      <c r="AC616" s="6" t="s">
        <v>38</v>
      </c>
      <c r="AD616" s="6" t="s">
        <v>38</v>
      </c>
      <c r="AE616" s="6" t="s">
        <v>38</v>
      </c>
    </row>
    <row r="617">
      <c r="A617" s="28" t="s">
        <v>2284</v>
      </c>
      <c r="B617" s="6" t="s">
        <v>2285</v>
      </c>
      <c r="C617" s="6" t="s">
        <v>2274</v>
      </c>
      <c r="D617" s="7" t="s">
        <v>2275</v>
      </c>
      <c r="E617" s="28" t="s">
        <v>2276</v>
      </c>
      <c r="F617" s="5" t="s">
        <v>516</v>
      </c>
      <c r="G617" s="6" t="s">
        <v>38</v>
      </c>
      <c r="H617" s="6" t="s">
        <v>2283</v>
      </c>
      <c r="I617" s="6" t="s">
        <v>38</v>
      </c>
      <c r="J617" s="8" t="s">
        <v>903</v>
      </c>
      <c r="K617" s="5" t="s">
        <v>904</v>
      </c>
      <c r="L617" s="7" t="s">
        <v>905</v>
      </c>
      <c r="M617" s="9">
        <v>171500</v>
      </c>
      <c r="N617" s="5" t="s">
        <v>507</v>
      </c>
      <c r="O617" s="31">
        <v>42769.2018418634</v>
      </c>
      <c r="P617" s="32">
        <v>42770.2503292477</v>
      </c>
      <c r="Q617" s="28" t="s">
        <v>38</v>
      </c>
      <c r="R617" s="29" t="s">
        <v>38</v>
      </c>
      <c r="S617" s="28" t="s">
        <v>77</v>
      </c>
      <c r="T617" s="28" t="s">
        <v>38</v>
      </c>
      <c r="U617" s="5" t="s">
        <v>38</v>
      </c>
      <c r="V617" s="28" t="s">
        <v>273</v>
      </c>
      <c r="W617" s="7" t="s">
        <v>38</v>
      </c>
      <c r="X617" s="7" t="s">
        <v>38</v>
      </c>
      <c r="Y617" s="5" t="s">
        <v>38</v>
      </c>
      <c r="Z617" s="5" t="s">
        <v>38</v>
      </c>
      <c r="AA617" s="6" t="s">
        <v>38</v>
      </c>
      <c r="AB617" s="6" t="s">
        <v>38</v>
      </c>
      <c r="AC617" s="6" t="s">
        <v>38</v>
      </c>
      <c r="AD617" s="6" t="s">
        <v>38</v>
      </c>
      <c r="AE617" s="6" t="s">
        <v>38</v>
      </c>
    </row>
    <row r="618">
      <c r="A618" s="28" t="s">
        <v>2286</v>
      </c>
      <c r="B618" s="6" t="s">
        <v>2287</v>
      </c>
      <c r="C618" s="6" t="s">
        <v>2274</v>
      </c>
      <c r="D618" s="7" t="s">
        <v>2288</v>
      </c>
      <c r="E618" s="28" t="s">
        <v>2289</v>
      </c>
      <c r="F618" s="5" t="s">
        <v>516</v>
      </c>
      <c r="G618" s="6" t="s">
        <v>525</v>
      </c>
      <c r="H618" s="6" t="s">
        <v>38</v>
      </c>
      <c r="I618" s="6" t="s">
        <v>38</v>
      </c>
      <c r="J618" s="8" t="s">
        <v>535</v>
      </c>
      <c r="K618" s="5" t="s">
        <v>536</v>
      </c>
      <c r="L618" s="7" t="s">
        <v>537</v>
      </c>
      <c r="M618" s="9">
        <v>165700</v>
      </c>
      <c r="N618" s="5" t="s">
        <v>64</v>
      </c>
      <c r="O618" s="31">
        <v>42769.2091638079</v>
      </c>
      <c r="P618" s="32">
        <v>42769.2239020486</v>
      </c>
      <c r="Q618" s="28" t="s">
        <v>38</v>
      </c>
      <c r="R618" s="29" t="s">
        <v>38</v>
      </c>
      <c r="S618" s="28" t="s">
        <v>77</v>
      </c>
      <c r="T618" s="28" t="s">
        <v>38</v>
      </c>
      <c r="U618" s="5" t="s">
        <v>38</v>
      </c>
      <c r="V618" s="28" t="s">
        <v>538</v>
      </c>
      <c r="W618" s="7" t="s">
        <v>38</v>
      </c>
      <c r="X618" s="7" t="s">
        <v>38</v>
      </c>
      <c r="Y618" s="5" t="s">
        <v>38</v>
      </c>
      <c r="Z618" s="5" t="s">
        <v>38</v>
      </c>
      <c r="AA618" s="6" t="s">
        <v>38</v>
      </c>
      <c r="AB618" s="6" t="s">
        <v>38</v>
      </c>
      <c r="AC618" s="6" t="s">
        <v>38</v>
      </c>
      <c r="AD618" s="6" t="s">
        <v>38</v>
      </c>
      <c r="AE618" s="6" t="s">
        <v>38</v>
      </c>
    </row>
    <row r="619">
      <c r="A619" s="28" t="s">
        <v>2290</v>
      </c>
      <c r="B619" s="6" t="s">
        <v>2291</v>
      </c>
      <c r="C619" s="6" t="s">
        <v>2274</v>
      </c>
      <c r="D619" s="7" t="s">
        <v>2288</v>
      </c>
      <c r="E619" s="28" t="s">
        <v>2289</v>
      </c>
      <c r="F619" s="5" t="s">
        <v>516</v>
      </c>
      <c r="G619" s="6" t="s">
        <v>525</v>
      </c>
      <c r="H619" s="6" t="s">
        <v>38</v>
      </c>
      <c r="I619" s="6" t="s">
        <v>38</v>
      </c>
      <c r="J619" s="8" t="s">
        <v>542</v>
      </c>
      <c r="K619" s="5" t="s">
        <v>543</v>
      </c>
      <c r="L619" s="7" t="s">
        <v>544</v>
      </c>
      <c r="M619" s="9">
        <v>146500</v>
      </c>
      <c r="N619" s="5" t="s">
        <v>64</v>
      </c>
      <c r="O619" s="31">
        <v>42769.2099313657</v>
      </c>
      <c r="P619" s="32">
        <v>42769.2239020486</v>
      </c>
      <c r="Q619" s="28" t="s">
        <v>38</v>
      </c>
      <c r="R619" s="29" t="s">
        <v>38</v>
      </c>
      <c r="S619" s="28" t="s">
        <v>77</v>
      </c>
      <c r="T619" s="28" t="s">
        <v>38</v>
      </c>
      <c r="U619" s="5" t="s">
        <v>38</v>
      </c>
      <c r="V619" s="28" t="s">
        <v>538</v>
      </c>
      <c r="W619" s="7" t="s">
        <v>38</v>
      </c>
      <c r="X619" s="7" t="s">
        <v>38</v>
      </c>
      <c r="Y619" s="5" t="s">
        <v>38</v>
      </c>
      <c r="Z619" s="5" t="s">
        <v>38</v>
      </c>
      <c r="AA619" s="6" t="s">
        <v>38</v>
      </c>
      <c r="AB619" s="6" t="s">
        <v>38</v>
      </c>
      <c r="AC619" s="6" t="s">
        <v>38</v>
      </c>
      <c r="AD619" s="6" t="s">
        <v>38</v>
      </c>
      <c r="AE619" s="6" t="s">
        <v>38</v>
      </c>
    </row>
    <row r="620">
      <c r="A620" s="28" t="s">
        <v>2292</v>
      </c>
      <c r="B620" s="6" t="s">
        <v>2293</v>
      </c>
      <c r="C620" s="6" t="s">
        <v>2274</v>
      </c>
      <c r="D620" s="7" t="s">
        <v>2288</v>
      </c>
      <c r="E620" s="28" t="s">
        <v>2289</v>
      </c>
      <c r="F620" s="5" t="s">
        <v>516</v>
      </c>
      <c r="G620" s="6" t="s">
        <v>525</v>
      </c>
      <c r="H620" s="6" t="s">
        <v>38</v>
      </c>
      <c r="I620" s="6" t="s">
        <v>38</v>
      </c>
      <c r="J620" s="8" t="s">
        <v>2294</v>
      </c>
      <c r="K620" s="5" t="s">
        <v>2295</v>
      </c>
      <c r="L620" s="7" t="s">
        <v>2296</v>
      </c>
      <c r="M620" s="9">
        <v>128800</v>
      </c>
      <c r="N620" s="5" t="s">
        <v>507</v>
      </c>
      <c r="O620" s="31">
        <v>42769.2115740393</v>
      </c>
      <c r="P620" s="32">
        <v>42769.2239021991</v>
      </c>
      <c r="Q620" s="28" t="s">
        <v>38</v>
      </c>
      <c r="R620" s="29" t="s">
        <v>38</v>
      </c>
      <c r="S620" s="28" t="s">
        <v>77</v>
      </c>
      <c r="T620" s="28" t="s">
        <v>38</v>
      </c>
      <c r="U620" s="5" t="s">
        <v>38</v>
      </c>
      <c r="V620" s="28" t="s">
        <v>2297</v>
      </c>
      <c r="W620" s="7" t="s">
        <v>38</v>
      </c>
      <c r="X620" s="7" t="s">
        <v>38</v>
      </c>
      <c r="Y620" s="5" t="s">
        <v>38</v>
      </c>
      <c r="Z620" s="5" t="s">
        <v>38</v>
      </c>
      <c r="AA620" s="6" t="s">
        <v>38</v>
      </c>
      <c r="AB620" s="6" t="s">
        <v>38</v>
      </c>
      <c r="AC620" s="6" t="s">
        <v>38</v>
      </c>
      <c r="AD620" s="6" t="s">
        <v>38</v>
      </c>
      <c r="AE620" s="6" t="s">
        <v>38</v>
      </c>
    </row>
    <row r="621">
      <c r="A621" s="28" t="s">
        <v>2298</v>
      </c>
      <c r="B621" s="6" t="s">
        <v>2299</v>
      </c>
      <c r="C621" s="6" t="s">
        <v>2274</v>
      </c>
      <c r="D621" s="7" t="s">
        <v>2288</v>
      </c>
      <c r="E621" s="28" t="s">
        <v>2289</v>
      </c>
      <c r="F621" s="5" t="s">
        <v>22</v>
      </c>
      <c r="G621" s="6" t="s">
        <v>525</v>
      </c>
      <c r="H621" s="6" t="s">
        <v>38</v>
      </c>
      <c r="I621" s="6" t="s">
        <v>38</v>
      </c>
      <c r="J621" s="8" t="s">
        <v>2294</v>
      </c>
      <c r="K621" s="5" t="s">
        <v>2295</v>
      </c>
      <c r="L621" s="7" t="s">
        <v>2296</v>
      </c>
      <c r="M621" s="9">
        <v>128900</v>
      </c>
      <c r="N621" s="5" t="s">
        <v>507</v>
      </c>
      <c r="O621" s="31">
        <v>42769.2129516551</v>
      </c>
      <c r="P621" s="32">
        <v>42769.2239023958</v>
      </c>
      <c r="Q621" s="28" t="s">
        <v>38</v>
      </c>
      <c r="R621" s="29" t="s">
        <v>38</v>
      </c>
      <c r="S621" s="28" t="s">
        <v>77</v>
      </c>
      <c r="T621" s="28" t="s">
        <v>528</v>
      </c>
      <c r="U621" s="5" t="s">
        <v>569</v>
      </c>
      <c r="V621" s="28" t="s">
        <v>2297</v>
      </c>
      <c r="W621" s="7" t="s">
        <v>2300</v>
      </c>
      <c r="X621" s="7" t="s">
        <v>38</v>
      </c>
      <c r="Y621" s="5" t="s">
        <v>531</v>
      </c>
      <c r="Z621" s="5" t="s">
        <v>38</v>
      </c>
      <c r="AA621" s="6" t="s">
        <v>38</v>
      </c>
      <c r="AB621" s="6" t="s">
        <v>38</v>
      </c>
      <c r="AC621" s="6" t="s">
        <v>38</v>
      </c>
      <c r="AD621" s="6" t="s">
        <v>38</v>
      </c>
      <c r="AE621" s="6" t="s">
        <v>38</v>
      </c>
    </row>
    <row r="622">
      <c r="A622" s="28" t="s">
        <v>2301</v>
      </c>
      <c r="B622" s="6" t="s">
        <v>2302</v>
      </c>
      <c r="C622" s="6" t="s">
        <v>2274</v>
      </c>
      <c r="D622" s="7" t="s">
        <v>2288</v>
      </c>
      <c r="E622" s="28" t="s">
        <v>2289</v>
      </c>
      <c r="F622" s="5" t="s">
        <v>516</v>
      </c>
      <c r="G622" s="6" t="s">
        <v>525</v>
      </c>
      <c r="H622" s="6" t="s">
        <v>38</v>
      </c>
      <c r="I622" s="6" t="s">
        <v>38</v>
      </c>
      <c r="J622" s="8" t="s">
        <v>941</v>
      </c>
      <c r="K622" s="5" t="s">
        <v>942</v>
      </c>
      <c r="L622" s="7" t="s">
        <v>682</v>
      </c>
      <c r="M622" s="9">
        <v>148100</v>
      </c>
      <c r="N622" s="5" t="s">
        <v>507</v>
      </c>
      <c r="O622" s="31">
        <v>42769.2139690625</v>
      </c>
      <c r="P622" s="32">
        <v>42769.223902581</v>
      </c>
      <c r="Q622" s="28" t="s">
        <v>38</v>
      </c>
      <c r="R622" s="29" t="s">
        <v>38</v>
      </c>
      <c r="S622" s="28" t="s">
        <v>77</v>
      </c>
      <c r="T622" s="28" t="s">
        <v>38</v>
      </c>
      <c r="U622" s="5" t="s">
        <v>38</v>
      </c>
      <c r="V622" s="28" t="s">
        <v>273</v>
      </c>
      <c r="W622" s="7" t="s">
        <v>38</v>
      </c>
      <c r="X622" s="7" t="s">
        <v>38</v>
      </c>
      <c r="Y622" s="5" t="s">
        <v>38</v>
      </c>
      <c r="Z622" s="5" t="s">
        <v>38</v>
      </c>
      <c r="AA622" s="6" t="s">
        <v>38</v>
      </c>
      <c r="AB622" s="6" t="s">
        <v>38</v>
      </c>
      <c r="AC622" s="6" t="s">
        <v>38</v>
      </c>
      <c r="AD622" s="6" t="s">
        <v>38</v>
      </c>
      <c r="AE622" s="6" t="s">
        <v>38</v>
      </c>
    </row>
    <row r="623">
      <c r="A623" s="28" t="s">
        <v>2303</v>
      </c>
      <c r="B623" s="6" t="s">
        <v>2304</v>
      </c>
      <c r="C623" s="6" t="s">
        <v>2305</v>
      </c>
      <c r="D623" s="7" t="s">
        <v>2306</v>
      </c>
      <c r="E623" s="28" t="s">
        <v>2307</v>
      </c>
      <c r="F623" s="5" t="s">
        <v>516</v>
      </c>
      <c r="G623" s="6" t="s">
        <v>38</v>
      </c>
      <c r="H623" s="6" t="s">
        <v>38</v>
      </c>
      <c r="I623" s="6" t="s">
        <v>38</v>
      </c>
      <c r="J623" s="8" t="s">
        <v>910</v>
      </c>
      <c r="K623" s="5" t="s">
        <v>911</v>
      </c>
      <c r="L623" s="7" t="s">
        <v>912</v>
      </c>
      <c r="M623" s="9">
        <v>148400</v>
      </c>
      <c r="N623" s="5" t="s">
        <v>507</v>
      </c>
      <c r="O623" s="31">
        <v>42769.2149158912</v>
      </c>
      <c r="P623" s="32">
        <v>42769.2943241088</v>
      </c>
      <c r="Q623" s="28" t="s">
        <v>38</v>
      </c>
      <c r="R623" s="29" t="s">
        <v>38</v>
      </c>
      <c r="S623" s="28" t="s">
        <v>38</v>
      </c>
      <c r="T623" s="28" t="s">
        <v>38</v>
      </c>
      <c r="U623" s="5" t="s">
        <v>38</v>
      </c>
      <c r="V623" s="28" t="s">
        <v>273</v>
      </c>
      <c r="W623" s="7" t="s">
        <v>38</v>
      </c>
      <c r="X623" s="7" t="s">
        <v>38</v>
      </c>
      <c r="Y623" s="5" t="s">
        <v>38</v>
      </c>
      <c r="Z623" s="5" t="s">
        <v>38</v>
      </c>
      <c r="AA623" s="6" t="s">
        <v>38</v>
      </c>
      <c r="AB623" s="6" t="s">
        <v>38</v>
      </c>
      <c r="AC623" s="6" t="s">
        <v>38</v>
      </c>
      <c r="AD623" s="6" t="s">
        <v>38</v>
      </c>
      <c r="AE623" s="6" t="s">
        <v>38</v>
      </c>
    </row>
    <row r="624">
      <c r="A624" s="28" t="s">
        <v>2308</v>
      </c>
      <c r="B624" s="6" t="s">
        <v>2309</v>
      </c>
      <c r="C624" s="6" t="s">
        <v>2274</v>
      </c>
      <c r="D624" s="7" t="s">
        <v>2288</v>
      </c>
      <c r="E624" s="28" t="s">
        <v>2289</v>
      </c>
      <c r="F624" s="5" t="s">
        <v>516</v>
      </c>
      <c r="G624" s="6" t="s">
        <v>38</v>
      </c>
      <c r="H624" s="6" t="s">
        <v>38</v>
      </c>
      <c r="I624" s="6" t="s">
        <v>38</v>
      </c>
      <c r="J624" s="8" t="s">
        <v>941</v>
      </c>
      <c r="K624" s="5" t="s">
        <v>942</v>
      </c>
      <c r="L624" s="7" t="s">
        <v>682</v>
      </c>
      <c r="M624" s="9">
        <v>156700</v>
      </c>
      <c r="N624" s="5" t="s">
        <v>507</v>
      </c>
      <c r="O624" s="31">
        <v>42769.2156489236</v>
      </c>
      <c r="P624" s="32">
        <v>42769.223902581</v>
      </c>
      <c r="Q624" s="28" t="s">
        <v>38</v>
      </c>
      <c r="R624" s="29" t="s">
        <v>38</v>
      </c>
      <c r="S624" s="28" t="s">
        <v>77</v>
      </c>
      <c r="T624" s="28" t="s">
        <v>38</v>
      </c>
      <c r="U624" s="5" t="s">
        <v>38</v>
      </c>
      <c r="V624" s="28" t="s">
        <v>273</v>
      </c>
      <c r="W624" s="7" t="s">
        <v>38</v>
      </c>
      <c r="X624" s="7" t="s">
        <v>38</v>
      </c>
      <c r="Y624" s="5" t="s">
        <v>38</v>
      </c>
      <c r="Z624" s="5" t="s">
        <v>38</v>
      </c>
      <c r="AA624" s="6" t="s">
        <v>38</v>
      </c>
      <c r="AB624" s="6" t="s">
        <v>38</v>
      </c>
      <c r="AC624" s="6" t="s">
        <v>38</v>
      </c>
      <c r="AD624" s="6" t="s">
        <v>38</v>
      </c>
      <c r="AE624" s="6" t="s">
        <v>38</v>
      </c>
    </row>
    <row r="625">
      <c r="A625" s="28" t="s">
        <v>2310</v>
      </c>
      <c r="B625" s="6" t="s">
        <v>2311</v>
      </c>
      <c r="C625" s="6" t="s">
        <v>2274</v>
      </c>
      <c r="D625" s="7" t="s">
        <v>2288</v>
      </c>
      <c r="E625" s="28" t="s">
        <v>2289</v>
      </c>
      <c r="F625" s="5" t="s">
        <v>516</v>
      </c>
      <c r="G625" s="6" t="s">
        <v>525</v>
      </c>
      <c r="H625" s="6" t="s">
        <v>38</v>
      </c>
      <c r="I625" s="6" t="s">
        <v>38</v>
      </c>
      <c r="J625" s="8" t="s">
        <v>596</v>
      </c>
      <c r="K625" s="5" t="s">
        <v>597</v>
      </c>
      <c r="L625" s="7" t="s">
        <v>598</v>
      </c>
      <c r="M625" s="9">
        <v>190800</v>
      </c>
      <c r="N625" s="5" t="s">
        <v>507</v>
      </c>
      <c r="O625" s="31">
        <v>42769.2166194097</v>
      </c>
      <c r="P625" s="32">
        <v>42769.2239027431</v>
      </c>
      <c r="Q625" s="28" t="s">
        <v>38</v>
      </c>
      <c r="R625" s="29" t="s">
        <v>38</v>
      </c>
      <c r="S625" s="28" t="s">
        <v>77</v>
      </c>
      <c r="T625" s="28" t="s">
        <v>38</v>
      </c>
      <c r="U625" s="5" t="s">
        <v>38</v>
      </c>
      <c r="V625" s="28" t="s">
        <v>273</v>
      </c>
      <c r="W625" s="7" t="s">
        <v>38</v>
      </c>
      <c r="X625" s="7" t="s">
        <v>38</v>
      </c>
      <c r="Y625" s="5" t="s">
        <v>38</v>
      </c>
      <c r="Z625" s="5" t="s">
        <v>38</v>
      </c>
      <c r="AA625" s="6" t="s">
        <v>38</v>
      </c>
      <c r="AB625" s="6" t="s">
        <v>38</v>
      </c>
      <c r="AC625" s="6" t="s">
        <v>38</v>
      </c>
      <c r="AD625" s="6" t="s">
        <v>38</v>
      </c>
      <c r="AE625" s="6" t="s">
        <v>38</v>
      </c>
    </row>
    <row r="626">
      <c r="A626" s="28" t="s">
        <v>2312</v>
      </c>
      <c r="B626" s="6" t="s">
        <v>2313</v>
      </c>
      <c r="C626" s="6" t="s">
        <v>2305</v>
      </c>
      <c r="D626" s="7" t="s">
        <v>2306</v>
      </c>
      <c r="E626" s="28" t="s">
        <v>2307</v>
      </c>
      <c r="F626" s="5" t="s">
        <v>516</v>
      </c>
      <c r="G626" s="6" t="s">
        <v>38</v>
      </c>
      <c r="H626" s="6" t="s">
        <v>38</v>
      </c>
      <c r="I626" s="6" t="s">
        <v>38</v>
      </c>
      <c r="J626" s="8" t="s">
        <v>941</v>
      </c>
      <c r="K626" s="5" t="s">
        <v>942</v>
      </c>
      <c r="L626" s="7" t="s">
        <v>682</v>
      </c>
      <c r="M626" s="9">
        <v>156800</v>
      </c>
      <c r="N626" s="5" t="s">
        <v>507</v>
      </c>
      <c r="O626" s="31">
        <v>42769.2167976042</v>
      </c>
      <c r="P626" s="32">
        <v>42769.2943241088</v>
      </c>
      <c r="Q626" s="28" t="s">
        <v>38</v>
      </c>
      <c r="R626" s="29" t="s">
        <v>38</v>
      </c>
      <c r="S626" s="28" t="s">
        <v>38</v>
      </c>
      <c r="T626" s="28" t="s">
        <v>38</v>
      </c>
      <c r="U626" s="5" t="s">
        <v>38</v>
      </c>
      <c r="V626" s="28" t="s">
        <v>273</v>
      </c>
      <c r="W626" s="7" t="s">
        <v>38</v>
      </c>
      <c r="X626" s="7" t="s">
        <v>38</v>
      </c>
      <c r="Y626" s="5" t="s">
        <v>38</v>
      </c>
      <c r="Z626" s="5" t="s">
        <v>38</v>
      </c>
      <c r="AA626" s="6" t="s">
        <v>38</v>
      </c>
      <c r="AB626" s="6" t="s">
        <v>38</v>
      </c>
      <c r="AC626" s="6" t="s">
        <v>38</v>
      </c>
      <c r="AD626" s="6" t="s">
        <v>38</v>
      </c>
      <c r="AE626" s="6" t="s">
        <v>38</v>
      </c>
    </row>
    <row r="627">
      <c r="A627" s="28" t="s">
        <v>2314</v>
      </c>
      <c r="B627" s="6" t="s">
        <v>2315</v>
      </c>
      <c r="C627" s="6" t="s">
        <v>2305</v>
      </c>
      <c r="D627" s="7" t="s">
        <v>2306</v>
      </c>
      <c r="E627" s="28" t="s">
        <v>2307</v>
      </c>
      <c r="F627" s="5" t="s">
        <v>516</v>
      </c>
      <c r="G627" s="6" t="s">
        <v>38</v>
      </c>
      <c r="H627" s="6" t="s">
        <v>38</v>
      </c>
      <c r="I627" s="6" t="s">
        <v>38</v>
      </c>
      <c r="J627" s="8" t="s">
        <v>941</v>
      </c>
      <c r="K627" s="5" t="s">
        <v>942</v>
      </c>
      <c r="L627" s="7" t="s">
        <v>682</v>
      </c>
      <c r="M627" s="9">
        <v>165800</v>
      </c>
      <c r="N627" s="5" t="s">
        <v>507</v>
      </c>
      <c r="O627" s="31">
        <v>42769.2182951389</v>
      </c>
      <c r="P627" s="32">
        <v>42769.2943242708</v>
      </c>
      <c r="Q627" s="28" t="s">
        <v>38</v>
      </c>
      <c r="R627" s="29" t="s">
        <v>38</v>
      </c>
      <c r="S627" s="28" t="s">
        <v>38</v>
      </c>
      <c r="T627" s="28" t="s">
        <v>38</v>
      </c>
      <c r="U627" s="5" t="s">
        <v>38</v>
      </c>
      <c r="V627" s="28" t="s">
        <v>273</v>
      </c>
      <c r="W627" s="7" t="s">
        <v>38</v>
      </c>
      <c r="X627" s="7" t="s">
        <v>38</v>
      </c>
      <c r="Y627" s="5" t="s">
        <v>38</v>
      </c>
      <c r="Z627" s="5" t="s">
        <v>38</v>
      </c>
      <c r="AA627" s="6" t="s">
        <v>38</v>
      </c>
      <c r="AB627" s="6" t="s">
        <v>38</v>
      </c>
      <c r="AC627" s="6" t="s">
        <v>38</v>
      </c>
      <c r="AD627" s="6" t="s">
        <v>38</v>
      </c>
      <c r="AE627" s="6" t="s">
        <v>38</v>
      </c>
    </row>
    <row r="628">
      <c r="A628" s="28" t="s">
        <v>2316</v>
      </c>
      <c r="B628" s="6" t="s">
        <v>2317</v>
      </c>
      <c r="C628" s="6" t="s">
        <v>2305</v>
      </c>
      <c r="D628" s="7" t="s">
        <v>2306</v>
      </c>
      <c r="E628" s="28" t="s">
        <v>2307</v>
      </c>
      <c r="F628" s="5" t="s">
        <v>516</v>
      </c>
      <c r="G628" s="6" t="s">
        <v>38</v>
      </c>
      <c r="H628" s="6" t="s">
        <v>38</v>
      </c>
      <c r="I628" s="6" t="s">
        <v>38</v>
      </c>
      <c r="J628" s="8" t="s">
        <v>1088</v>
      </c>
      <c r="K628" s="5" t="s">
        <v>1089</v>
      </c>
      <c r="L628" s="7" t="s">
        <v>1090</v>
      </c>
      <c r="M628" s="9">
        <v>139800</v>
      </c>
      <c r="N628" s="5" t="s">
        <v>64</v>
      </c>
      <c r="O628" s="31">
        <v>42769.2207887384</v>
      </c>
      <c r="P628" s="32">
        <v>42769.2943242708</v>
      </c>
      <c r="Q628" s="28" t="s">
        <v>38</v>
      </c>
      <c r="R628" s="29" t="s">
        <v>38</v>
      </c>
      <c r="S628" s="28" t="s">
        <v>38</v>
      </c>
      <c r="T628" s="28" t="s">
        <v>38</v>
      </c>
      <c r="U628" s="5" t="s">
        <v>38</v>
      </c>
      <c r="V628" s="28" t="s">
        <v>273</v>
      </c>
      <c r="W628" s="7" t="s">
        <v>38</v>
      </c>
      <c r="X628" s="7" t="s">
        <v>38</v>
      </c>
      <c r="Y628" s="5" t="s">
        <v>38</v>
      </c>
      <c r="Z628" s="5" t="s">
        <v>38</v>
      </c>
      <c r="AA628" s="6" t="s">
        <v>38</v>
      </c>
      <c r="AB628" s="6" t="s">
        <v>38</v>
      </c>
      <c r="AC628" s="6" t="s">
        <v>38</v>
      </c>
      <c r="AD628" s="6" t="s">
        <v>38</v>
      </c>
      <c r="AE628" s="6" t="s">
        <v>38</v>
      </c>
    </row>
    <row r="629">
      <c r="A629" s="28" t="s">
        <v>2318</v>
      </c>
      <c r="B629" s="6" t="s">
        <v>2319</v>
      </c>
      <c r="C629" s="6" t="s">
        <v>2305</v>
      </c>
      <c r="D629" s="7" t="s">
        <v>2306</v>
      </c>
      <c r="E629" s="28" t="s">
        <v>2307</v>
      </c>
      <c r="F629" s="5" t="s">
        <v>516</v>
      </c>
      <c r="G629" s="6" t="s">
        <v>38</v>
      </c>
      <c r="H629" s="6" t="s">
        <v>38</v>
      </c>
      <c r="I629" s="6" t="s">
        <v>38</v>
      </c>
      <c r="J629" s="8" t="s">
        <v>1088</v>
      </c>
      <c r="K629" s="5" t="s">
        <v>1089</v>
      </c>
      <c r="L629" s="7" t="s">
        <v>1090</v>
      </c>
      <c r="M629" s="9">
        <v>171600</v>
      </c>
      <c r="N629" s="5" t="s">
        <v>507</v>
      </c>
      <c r="O629" s="31">
        <v>42769.2229587963</v>
      </c>
      <c r="P629" s="32">
        <v>42769.2943242708</v>
      </c>
      <c r="Q629" s="28" t="s">
        <v>38</v>
      </c>
      <c r="R629" s="29" t="s">
        <v>38</v>
      </c>
      <c r="S629" s="28" t="s">
        <v>38</v>
      </c>
      <c r="T629" s="28" t="s">
        <v>38</v>
      </c>
      <c r="U629" s="5" t="s">
        <v>38</v>
      </c>
      <c r="V629" s="28" t="s">
        <v>273</v>
      </c>
      <c r="W629" s="7" t="s">
        <v>38</v>
      </c>
      <c r="X629" s="7" t="s">
        <v>38</v>
      </c>
      <c r="Y629" s="5" t="s">
        <v>38</v>
      </c>
      <c r="Z629" s="5" t="s">
        <v>38</v>
      </c>
      <c r="AA629" s="6" t="s">
        <v>38</v>
      </c>
      <c r="AB629" s="6" t="s">
        <v>38</v>
      </c>
      <c r="AC629" s="6" t="s">
        <v>38</v>
      </c>
      <c r="AD629" s="6" t="s">
        <v>38</v>
      </c>
      <c r="AE629" s="6" t="s">
        <v>38</v>
      </c>
    </row>
    <row r="630">
      <c r="A630" s="28" t="s">
        <v>2320</v>
      </c>
      <c r="B630" s="6" t="s">
        <v>2321</v>
      </c>
      <c r="C630" s="6" t="s">
        <v>1922</v>
      </c>
      <c r="D630" s="7" t="s">
        <v>2322</v>
      </c>
      <c r="E630" s="28" t="s">
        <v>2323</v>
      </c>
      <c r="F630" s="5" t="s">
        <v>516</v>
      </c>
      <c r="G630" s="6" t="s">
        <v>38</v>
      </c>
      <c r="H630" s="6" t="s">
        <v>38</v>
      </c>
      <c r="I630" s="6" t="s">
        <v>38</v>
      </c>
      <c r="J630" s="8" t="s">
        <v>336</v>
      </c>
      <c r="K630" s="5" t="s">
        <v>337</v>
      </c>
      <c r="L630" s="7" t="s">
        <v>338</v>
      </c>
      <c r="M630" s="9">
        <v>106300</v>
      </c>
      <c r="N630" s="5" t="s">
        <v>64</v>
      </c>
      <c r="O630" s="31">
        <v>42769.2232027431</v>
      </c>
      <c r="P630" s="32">
        <v>42770.2920146181</v>
      </c>
      <c r="Q630" s="28" t="s">
        <v>38</v>
      </c>
      <c r="R630" s="29" t="s">
        <v>38</v>
      </c>
      <c r="S630" s="28" t="s">
        <v>77</v>
      </c>
      <c r="T630" s="28" t="s">
        <v>38</v>
      </c>
      <c r="U630" s="5" t="s">
        <v>38</v>
      </c>
      <c r="V630" s="28" t="s">
        <v>1873</v>
      </c>
      <c r="W630" s="7" t="s">
        <v>38</v>
      </c>
      <c r="X630" s="7" t="s">
        <v>38</v>
      </c>
      <c r="Y630" s="5" t="s">
        <v>38</v>
      </c>
      <c r="Z630" s="5" t="s">
        <v>38</v>
      </c>
      <c r="AA630" s="6" t="s">
        <v>38</v>
      </c>
      <c r="AB630" s="6" t="s">
        <v>38</v>
      </c>
      <c r="AC630" s="6" t="s">
        <v>38</v>
      </c>
      <c r="AD630" s="6" t="s">
        <v>38</v>
      </c>
      <c r="AE630" s="6" t="s">
        <v>38</v>
      </c>
    </row>
    <row r="631">
      <c r="A631" s="28" t="s">
        <v>2324</v>
      </c>
      <c r="B631" s="6" t="s">
        <v>2325</v>
      </c>
      <c r="C631" s="6" t="s">
        <v>1922</v>
      </c>
      <c r="D631" s="7" t="s">
        <v>2322</v>
      </c>
      <c r="E631" s="28" t="s">
        <v>2323</v>
      </c>
      <c r="F631" s="5" t="s">
        <v>22</v>
      </c>
      <c r="G631" s="6" t="s">
        <v>38</v>
      </c>
      <c r="H631" s="6" t="s">
        <v>38</v>
      </c>
      <c r="I631" s="6" t="s">
        <v>38</v>
      </c>
      <c r="J631" s="8" t="s">
        <v>336</v>
      </c>
      <c r="K631" s="5" t="s">
        <v>337</v>
      </c>
      <c r="L631" s="7" t="s">
        <v>338</v>
      </c>
      <c r="M631" s="9">
        <v>131500</v>
      </c>
      <c r="N631" s="5" t="s">
        <v>507</v>
      </c>
      <c r="O631" s="31">
        <v>42769.2232027431</v>
      </c>
      <c r="P631" s="32">
        <v>42770.2920146181</v>
      </c>
      <c r="Q631" s="28" t="s">
        <v>38</v>
      </c>
      <c r="R631" s="29" t="s">
        <v>38</v>
      </c>
      <c r="S631" s="28" t="s">
        <v>77</v>
      </c>
      <c r="T631" s="28" t="s">
        <v>528</v>
      </c>
      <c r="U631" s="5" t="s">
        <v>569</v>
      </c>
      <c r="V631" s="28" t="s">
        <v>1873</v>
      </c>
      <c r="W631" s="7" t="s">
        <v>2326</v>
      </c>
      <c r="X631" s="7" t="s">
        <v>38</v>
      </c>
      <c r="Y631" s="5" t="s">
        <v>571</v>
      </c>
      <c r="Z631" s="5" t="s">
        <v>38</v>
      </c>
      <c r="AA631" s="6" t="s">
        <v>38</v>
      </c>
      <c r="AB631" s="6" t="s">
        <v>38</v>
      </c>
      <c r="AC631" s="6" t="s">
        <v>38</v>
      </c>
      <c r="AD631" s="6" t="s">
        <v>38</v>
      </c>
      <c r="AE631" s="6" t="s">
        <v>38</v>
      </c>
    </row>
    <row r="632">
      <c r="A632" s="28" t="s">
        <v>2327</v>
      </c>
      <c r="B632" s="6" t="s">
        <v>2328</v>
      </c>
      <c r="C632" s="6" t="s">
        <v>1922</v>
      </c>
      <c r="D632" s="7" t="s">
        <v>2322</v>
      </c>
      <c r="E632" s="28" t="s">
        <v>2323</v>
      </c>
      <c r="F632" s="5" t="s">
        <v>516</v>
      </c>
      <c r="G632" s="6" t="s">
        <v>38</v>
      </c>
      <c r="H632" s="6" t="s">
        <v>38</v>
      </c>
      <c r="I632" s="6" t="s">
        <v>38</v>
      </c>
      <c r="J632" s="8" t="s">
        <v>336</v>
      </c>
      <c r="K632" s="5" t="s">
        <v>337</v>
      </c>
      <c r="L632" s="7" t="s">
        <v>338</v>
      </c>
      <c r="M632" s="9">
        <v>129900</v>
      </c>
      <c r="N632" s="5" t="s">
        <v>507</v>
      </c>
      <c r="O632" s="31">
        <v>42769.223203669</v>
      </c>
      <c r="P632" s="32">
        <v>42770.2920148148</v>
      </c>
      <c r="Q632" s="28" t="s">
        <v>38</v>
      </c>
      <c r="R632" s="29" t="s">
        <v>38</v>
      </c>
      <c r="S632" s="28" t="s">
        <v>77</v>
      </c>
      <c r="T632" s="28" t="s">
        <v>38</v>
      </c>
      <c r="U632" s="5" t="s">
        <v>38</v>
      </c>
      <c r="V632" s="28" t="s">
        <v>1873</v>
      </c>
      <c r="W632" s="7" t="s">
        <v>38</v>
      </c>
      <c r="X632" s="7" t="s">
        <v>38</v>
      </c>
      <c r="Y632" s="5" t="s">
        <v>38</v>
      </c>
      <c r="Z632" s="5" t="s">
        <v>38</v>
      </c>
      <c r="AA632" s="6" t="s">
        <v>38</v>
      </c>
      <c r="AB632" s="6" t="s">
        <v>38</v>
      </c>
      <c r="AC632" s="6" t="s">
        <v>38</v>
      </c>
      <c r="AD632" s="6" t="s">
        <v>38</v>
      </c>
      <c r="AE632" s="6" t="s">
        <v>38</v>
      </c>
    </row>
    <row r="633">
      <c r="A633" s="28" t="s">
        <v>2329</v>
      </c>
      <c r="B633" s="6" t="s">
        <v>2330</v>
      </c>
      <c r="C633" s="6" t="s">
        <v>1922</v>
      </c>
      <c r="D633" s="7" t="s">
        <v>2322</v>
      </c>
      <c r="E633" s="28" t="s">
        <v>2323</v>
      </c>
      <c r="F633" s="5" t="s">
        <v>22</v>
      </c>
      <c r="G633" s="6" t="s">
        <v>38</v>
      </c>
      <c r="H633" s="6" t="s">
        <v>38</v>
      </c>
      <c r="I633" s="6" t="s">
        <v>38</v>
      </c>
      <c r="J633" s="8" t="s">
        <v>336</v>
      </c>
      <c r="K633" s="5" t="s">
        <v>337</v>
      </c>
      <c r="L633" s="7" t="s">
        <v>338</v>
      </c>
      <c r="M633" s="9">
        <v>134900</v>
      </c>
      <c r="N633" s="5" t="s">
        <v>507</v>
      </c>
      <c r="O633" s="31">
        <v>42769.2232038194</v>
      </c>
      <c r="P633" s="32">
        <v>42770.2920117245</v>
      </c>
      <c r="Q633" s="28" t="s">
        <v>38</v>
      </c>
      <c r="R633" s="29" t="s">
        <v>38</v>
      </c>
      <c r="S633" s="28" t="s">
        <v>77</v>
      </c>
      <c r="T633" s="28" t="s">
        <v>528</v>
      </c>
      <c r="U633" s="5" t="s">
        <v>569</v>
      </c>
      <c r="V633" s="28" t="s">
        <v>1873</v>
      </c>
      <c r="W633" s="7" t="s">
        <v>2331</v>
      </c>
      <c r="X633" s="7" t="s">
        <v>38</v>
      </c>
      <c r="Y633" s="5" t="s">
        <v>571</v>
      </c>
      <c r="Z633" s="5" t="s">
        <v>38</v>
      </c>
      <c r="AA633" s="6" t="s">
        <v>38</v>
      </c>
      <c r="AB633" s="6" t="s">
        <v>38</v>
      </c>
      <c r="AC633" s="6" t="s">
        <v>38</v>
      </c>
      <c r="AD633" s="6" t="s">
        <v>38</v>
      </c>
      <c r="AE633" s="6" t="s">
        <v>38</v>
      </c>
    </row>
    <row r="634">
      <c r="A634" s="28" t="s">
        <v>2332</v>
      </c>
      <c r="B634" s="6" t="s">
        <v>2333</v>
      </c>
      <c r="C634" s="6" t="s">
        <v>2334</v>
      </c>
      <c r="D634" s="7" t="s">
        <v>2322</v>
      </c>
      <c r="E634" s="28" t="s">
        <v>2323</v>
      </c>
      <c r="F634" s="5" t="s">
        <v>516</v>
      </c>
      <c r="G634" s="6" t="s">
        <v>38</v>
      </c>
      <c r="H634" s="6" t="s">
        <v>38</v>
      </c>
      <c r="I634" s="6" t="s">
        <v>38</v>
      </c>
      <c r="J634" s="8" t="s">
        <v>832</v>
      </c>
      <c r="K634" s="5" t="s">
        <v>833</v>
      </c>
      <c r="L634" s="7" t="s">
        <v>834</v>
      </c>
      <c r="M634" s="9">
        <v>130600</v>
      </c>
      <c r="N634" s="5" t="s">
        <v>507</v>
      </c>
      <c r="O634" s="31">
        <v>42769.2232047107</v>
      </c>
      <c r="P634" s="32">
        <v>42770.2920122685</v>
      </c>
      <c r="Q634" s="28" t="s">
        <v>38</v>
      </c>
      <c r="R634" s="29" t="s">
        <v>38</v>
      </c>
      <c r="S634" s="28" t="s">
        <v>391</v>
      </c>
      <c r="T634" s="28" t="s">
        <v>38</v>
      </c>
      <c r="U634" s="5" t="s">
        <v>38</v>
      </c>
      <c r="V634" s="28" t="s">
        <v>791</v>
      </c>
      <c r="W634" s="7" t="s">
        <v>38</v>
      </c>
      <c r="X634" s="7" t="s">
        <v>38</v>
      </c>
      <c r="Y634" s="5" t="s">
        <v>38</v>
      </c>
      <c r="Z634" s="5" t="s">
        <v>38</v>
      </c>
      <c r="AA634" s="6" t="s">
        <v>38</v>
      </c>
      <c r="AB634" s="6" t="s">
        <v>38</v>
      </c>
      <c r="AC634" s="6" t="s">
        <v>38</v>
      </c>
      <c r="AD634" s="6" t="s">
        <v>38</v>
      </c>
      <c r="AE634" s="6" t="s">
        <v>38</v>
      </c>
    </row>
    <row r="635">
      <c r="A635" s="28" t="s">
        <v>2335</v>
      </c>
      <c r="B635" s="6" t="s">
        <v>2336</v>
      </c>
      <c r="C635" s="6" t="s">
        <v>1922</v>
      </c>
      <c r="D635" s="7" t="s">
        <v>2322</v>
      </c>
      <c r="E635" s="28" t="s">
        <v>2323</v>
      </c>
      <c r="F635" s="5" t="s">
        <v>516</v>
      </c>
      <c r="G635" s="6" t="s">
        <v>38</v>
      </c>
      <c r="H635" s="6" t="s">
        <v>38</v>
      </c>
      <c r="I635" s="6" t="s">
        <v>38</v>
      </c>
      <c r="J635" s="8" t="s">
        <v>788</v>
      </c>
      <c r="K635" s="5" t="s">
        <v>789</v>
      </c>
      <c r="L635" s="7" t="s">
        <v>790</v>
      </c>
      <c r="M635" s="9">
        <v>125100</v>
      </c>
      <c r="N635" s="5" t="s">
        <v>64</v>
      </c>
      <c r="O635" s="31">
        <v>42769.2232047107</v>
      </c>
      <c r="P635" s="32">
        <v>42770.2920124653</v>
      </c>
      <c r="Q635" s="28" t="s">
        <v>38</v>
      </c>
      <c r="R635" s="29" t="s">
        <v>38</v>
      </c>
      <c r="S635" s="28" t="s">
        <v>391</v>
      </c>
      <c r="T635" s="28" t="s">
        <v>38</v>
      </c>
      <c r="U635" s="5" t="s">
        <v>38</v>
      </c>
      <c r="V635" s="28" t="s">
        <v>791</v>
      </c>
      <c r="W635" s="7" t="s">
        <v>38</v>
      </c>
      <c r="X635" s="7" t="s">
        <v>38</v>
      </c>
      <c r="Y635" s="5" t="s">
        <v>38</v>
      </c>
      <c r="Z635" s="5" t="s">
        <v>38</v>
      </c>
      <c r="AA635" s="6" t="s">
        <v>38</v>
      </c>
      <c r="AB635" s="6" t="s">
        <v>38</v>
      </c>
      <c r="AC635" s="6" t="s">
        <v>38</v>
      </c>
      <c r="AD635" s="6" t="s">
        <v>38</v>
      </c>
      <c r="AE635" s="6" t="s">
        <v>38</v>
      </c>
    </row>
    <row r="636">
      <c r="A636" s="28" t="s">
        <v>2337</v>
      </c>
      <c r="B636" s="6" t="s">
        <v>2338</v>
      </c>
      <c r="C636" s="6" t="s">
        <v>1922</v>
      </c>
      <c r="D636" s="7" t="s">
        <v>2322</v>
      </c>
      <c r="E636" s="28" t="s">
        <v>2323</v>
      </c>
      <c r="F636" s="5" t="s">
        <v>516</v>
      </c>
      <c r="G636" s="6" t="s">
        <v>38</v>
      </c>
      <c r="H636" s="6" t="s">
        <v>38</v>
      </c>
      <c r="I636" s="6" t="s">
        <v>38</v>
      </c>
      <c r="J636" s="8" t="s">
        <v>788</v>
      </c>
      <c r="K636" s="5" t="s">
        <v>789</v>
      </c>
      <c r="L636" s="7" t="s">
        <v>790</v>
      </c>
      <c r="M636" s="9">
        <v>130400</v>
      </c>
      <c r="N636" s="5" t="s">
        <v>507</v>
      </c>
      <c r="O636" s="31">
        <v>42769.2232048958</v>
      </c>
      <c r="P636" s="32">
        <v>42770.2920126505</v>
      </c>
      <c r="Q636" s="28" t="s">
        <v>38</v>
      </c>
      <c r="R636" s="29" t="s">
        <v>38</v>
      </c>
      <c r="S636" s="28" t="s">
        <v>391</v>
      </c>
      <c r="T636" s="28" t="s">
        <v>38</v>
      </c>
      <c r="U636" s="5" t="s">
        <v>38</v>
      </c>
      <c r="V636" s="28" t="s">
        <v>791</v>
      </c>
      <c r="W636" s="7" t="s">
        <v>38</v>
      </c>
      <c r="X636" s="7" t="s">
        <v>38</v>
      </c>
      <c r="Y636" s="5" t="s">
        <v>38</v>
      </c>
      <c r="Z636" s="5" t="s">
        <v>38</v>
      </c>
      <c r="AA636" s="6" t="s">
        <v>38</v>
      </c>
      <c r="AB636" s="6" t="s">
        <v>38</v>
      </c>
      <c r="AC636" s="6" t="s">
        <v>38</v>
      </c>
      <c r="AD636" s="6" t="s">
        <v>38</v>
      </c>
      <c r="AE636" s="6" t="s">
        <v>38</v>
      </c>
    </row>
    <row r="637">
      <c r="A637" s="28" t="s">
        <v>2339</v>
      </c>
      <c r="B637" s="6" t="s">
        <v>2340</v>
      </c>
      <c r="C637" s="6" t="s">
        <v>1922</v>
      </c>
      <c r="D637" s="7" t="s">
        <v>2322</v>
      </c>
      <c r="E637" s="28" t="s">
        <v>2323</v>
      </c>
      <c r="F637" s="5" t="s">
        <v>516</v>
      </c>
      <c r="G637" s="6" t="s">
        <v>38</v>
      </c>
      <c r="H637" s="6" t="s">
        <v>38</v>
      </c>
      <c r="I637" s="6" t="s">
        <v>38</v>
      </c>
      <c r="J637" s="8" t="s">
        <v>832</v>
      </c>
      <c r="K637" s="5" t="s">
        <v>833</v>
      </c>
      <c r="L637" s="7" t="s">
        <v>834</v>
      </c>
      <c r="M637" s="9">
        <v>130700</v>
      </c>
      <c r="N637" s="5" t="s">
        <v>507</v>
      </c>
      <c r="O637" s="31">
        <v>42769.2232048958</v>
      </c>
      <c r="P637" s="32">
        <v>42770.2920126505</v>
      </c>
      <c r="Q637" s="28" t="s">
        <v>38</v>
      </c>
      <c r="R637" s="29" t="s">
        <v>38</v>
      </c>
      <c r="S637" s="28" t="s">
        <v>391</v>
      </c>
      <c r="T637" s="28" t="s">
        <v>38</v>
      </c>
      <c r="U637" s="5" t="s">
        <v>38</v>
      </c>
      <c r="V637" s="28" t="s">
        <v>791</v>
      </c>
      <c r="W637" s="7" t="s">
        <v>38</v>
      </c>
      <c r="X637" s="7" t="s">
        <v>38</v>
      </c>
      <c r="Y637" s="5" t="s">
        <v>38</v>
      </c>
      <c r="Z637" s="5" t="s">
        <v>38</v>
      </c>
      <c r="AA637" s="6" t="s">
        <v>38</v>
      </c>
      <c r="AB637" s="6" t="s">
        <v>38</v>
      </c>
      <c r="AC637" s="6" t="s">
        <v>38</v>
      </c>
      <c r="AD637" s="6" t="s">
        <v>38</v>
      </c>
      <c r="AE637" s="6" t="s">
        <v>38</v>
      </c>
    </row>
    <row r="638">
      <c r="A638" s="28" t="s">
        <v>2341</v>
      </c>
      <c r="B638" s="6" t="s">
        <v>2342</v>
      </c>
      <c r="C638" s="6" t="s">
        <v>1922</v>
      </c>
      <c r="D638" s="7" t="s">
        <v>2322</v>
      </c>
      <c r="E638" s="28" t="s">
        <v>2323</v>
      </c>
      <c r="F638" s="5" t="s">
        <v>516</v>
      </c>
      <c r="G638" s="6" t="s">
        <v>38</v>
      </c>
      <c r="H638" s="6" t="s">
        <v>38</v>
      </c>
      <c r="I638" s="6" t="s">
        <v>38</v>
      </c>
      <c r="J638" s="8" t="s">
        <v>832</v>
      </c>
      <c r="K638" s="5" t="s">
        <v>833</v>
      </c>
      <c r="L638" s="7" t="s">
        <v>834</v>
      </c>
      <c r="M638" s="9">
        <v>149600</v>
      </c>
      <c r="N638" s="5" t="s">
        <v>507</v>
      </c>
      <c r="O638" s="31">
        <v>42769.2232050926</v>
      </c>
      <c r="P638" s="32">
        <v>42770.2920129977</v>
      </c>
      <c r="Q638" s="28" t="s">
        <v>38</v>
      </c>
      <c r="R638" s="29" t="s">
        <v>38</v>
      </c>
      <c r="S638" s="28" t="s">
        <v>391</v>
      </c>
      <c r="T638" s="28" t="s">
        <v>38</v>
      </c>
      <c r="U638" s="5" t="s">
        <v>38</v>
      </c>
      <c r="V638" s="28" t="s">
        <v>791</v>
      </c>
      <c r="W638" s="7" t="s">
        <v>38</v>
      </c>
      <c r="X638" s="7" t="s">
        <v>38</v>
      </c>
      <c r="Y638" s="5" t="s">
        <v>38</v>
      </c>
      <c r="Z638" s="5" t="s">
        <v>38</v>
      </c>
      <c r="AA638" s="6" t="s">
        <v>38</v>
      </c>
      <c r="AB638" s="6" t="s">
        <v>38</v>
      </c>
      <c r="AC638" s="6" t="s">
        <v>38</v>
      </c>
      <c r="AD638" s="6" t="s">
        <v>38</v>
      </c>
      <c r="AE638" s="6" t="s">
        <v>38</v>
      </c>
    </row>
    <row r="639">
      <c r="A639" s="28" t="s">
        <v>2343</v>
      </c>
      <c r="B639" s="6" t="s">
        <v>2344</v>
      </c>
      <c r="C639" s="6" t="s">
        <v>1922</v>
      </c>
      <c r="D639" s="7" t="s">
        <v>2322</v>
      </c>
      <c r="E639" s="28" t="s">
        <v>2323</v>
      </c>
      <c r="F639" s="5" t="s">
        <v>516</v>
      </c>
      <c r="G639" s="6" t="s">
        <v>38</v>
      </c>
      <c r="H639" s="6" t="s">
        <v>38</v>
      </c>
      <c r="I639" s="6" t="s">
        <v>38</v>
      </c>
      <c r="J639" s="8" t="s">
        <v>832</v>
      </c>
      <c r="K639" s="5" t="s">
        <v>833</v>
      </c>
      <c r="L639" s="7" t="s">
        <v>834</v>
      </c>
      <c r="M639" s="9">
        <v>183200</v>
      </c>
      <c r="N639" s="5" t="s">
        <v>507</v>
      </c>
      <c r="O639" s="31">
        <v>42769.2232050926</v>
      </c>
      <c r="P639" s="32">
        <v>42770.2920133912</v>
      </c>
      <c r="Q639" s="28" t="s">
        <v>38</v>
      </c>
      <c r="R639" s="29" t="s">
        <v>38</v>
      </c>
      <c r="S639" s="28" t="s">
        <v>391</v>
      </c>
      <c r="T639" s="28" t="s">
        <v>38</v>
      </c>
      <c r="U639" s="5" t="s">
        <v>38</v>
      </c>
      <c r="V639" s="28" t="s">
        <v>791</v>
      </c>
      <c r="W639" s="7" t="s">
        <v>38</v>
      </c>
      <c r="X639" s="7" t="s">
        <v>38</v>
      </c>
      <c r="Y639" s="5" t="s">
        <v>38</v>
      </c>
      <c r="Z639" s="5" t="s">
        <v>38</v>
      </c>
      <c r="AA639" s="6" t="s">
        <v>38</v>
      </c>
      <c r="AB639" s="6" t="s">
        <v>38</v>
      </c>
      <c r="AC639" s="6" t="s">
        <v>38</v>
      </c>
      <c r="AD639" s="6" t="s">
        <v>38</v>
      </c>
      <c r="AE639" s="6" t="s">
        <v>38</v>
      </c>
    </row>
    <row r="640">
      <c r="A640" s="28" t="s">
        <v>2345</v>
      </c>
      <c r="B640" s="6" t="s">
        <v>2346</v>
      </c>
      <c r="C640" s="6" t="s">
        <v>1922</v>
      </c>
      <c r="D640" s="7" t="s">
        <v>2322</v>
      </c>
      <c r="E640" s="28" t="s">
        <v>2323</v>
      </c>
      <c r="F640" s="5" t="s">
        <v>516</v>
      </c>
      <c r="G640" s="6" t="s">
        <v>38</v>
      </c>
      <c r="H640" s="6" t="s">
        <v>38</v>
      </c>
      <c r="I640" s="6" t="s">
        <v>38</v>
      </c>
      <c r="J640" s="8" t="s">
        <v>1668</v>
      </c>
      <c r="K640" s="5" t="s">
        <v>1669</v>
      </c>
      <c r="L640" s="7" t="s">
        <v>682</v>
      </c>
      <c r="M640" s="9">
        <v>130800</v>
      </c>
      <c r="N640" s="5" t="s">
        <v>507</v>
      </c>
      <c r="O640" s="31">
        <v>42769.2232052894</v>
      </c>
      <c r="P640" s="32">
        <v>42770.2920135417</v>
      </c>
      <c r="Q640" s="28" t="s">
        <v>38</v>
      </c>
      <c r="R640" s="29" t="s">
        <v>38</v>
      </c>
      <c r="S640" s="28" t="s">
        <v>391</v>
      </c>
      <c r="T640" s="28" t="s">
        <v>38</v>
      </c>
      <c r="U640" s="5" t="s">
        <v>38</v>
      </c>
      <c r="V640" s="28" t="s">
        <v>791</v>
      </c>
      <c r="W640" s="7" t="s">
        <v>38</v>
      </c>
      <c r="X640" s="7" t="s">
        <v>38</v>
      </c>
      <c r="Y640" s="5" t="s">
        <v>38</v>
      </c>
      <c r="Z640" s="5" t="s">
        <v>38</v>
      </c>
      <c r="AA640" s="6" t="s">
        <v>38</v>
      </c>
      <c r="AB640" s="6" t="s">
        <v>38</v>
      </c>
      <c r="AC640" s="6" t="s">
        <v>38</v>
      </c>
      <c r="AD640" s="6" t="s">
        <v>38</v>
      </c>
      <c r="AE640" s="6" t="s">
        <v>38</v>
      </c>
    </row>
    <row r="641">
      <c r="A641" s="28" t="s">
        <v>2347</v>
      </c>
      <c r="B641" s="6" t="s">
        <v>2348</v>
      </c>
      <c r="C641" s="6" t="s">
        <v>2334</v>
      </c>
      <c r="D641" s="7" t="s">
        <v>2322</v>
      </c>
      <c r="E641" s="28" t="s">
        <v>2323</v>
      </c>
      <c r="F641" s="5" t="s">
        <v>516</v>
      </c>
      <c r="G641" s="6" t="s">
        <v>38</v>
      </c>
      <c r="H641" s="6" t="s">
        <v>38</v>
      </c>
      <c r="I641" s="6" t="s">
        <v>38</v>
      </c>
      <c r="J641" s="8" t="s">
        <v>1668</v>
      </c>
      <c r="K641" s="5" t="s">
        <v>1669</v>
      </c>
      <c r="L641" s="7" t="s">
        <v>682</v>
      </c>
      <c r="M641" s="9">
        <v>133900</v>
      </c>
      <c r="N641" s="5" t="s">
        <v>507</v>
      </c>
      <c r="O641" s="31">
        <v>42769.2232052894</v>
      </c>
      <c r="P641" s="32">
        <v>42770.2920135417</v>
      </c>
      <c r="Q641" s="28" t="s">
        <v>38</v>
      </c>
      <c r="R641" s="29" t="s">
        <v>38</v>
      </c>
      <c r="S641" s="28" t="s">
        <v>391</v>
      </c>
      <c r="T641" s="28" t="s">
        <v>38</v>
      </c>
      <c r="U641" s="5" t="s">
        <v>38</v>
      </c>
      <c r="V641" s="28" t="s">
        <v>791</v>
      </c>
      <c r="W641" s="7" t="s">
        <v>38</v>
      </c>
      <c r="X641" s="7" t="s">
        <v>38</v>
      </c>
      <c r="Y641" s="5" t="s">
        <v>38</v>
      </c>
      <c r="Z641" s="5" t="s">
        <v>38</v>
      </c>
      <c r="AA641" s="6" t="s">
        <v>38</v>
      </c>
      <c r="AB641" s="6" t="s">
        <v>38</v>
      </c>
      <c r="AC641" s="6" t="s">
        <v>38</v>
      </c>
      <c r="AD641" s="6" t="s">
        <v>38</v>
      </c>
      <c r="AE641" s="6" t="s">
        <v>38</v>
      </c>
    </row>
    <row r="642">
      <c r="A642" s="28" t="s">
        <v>2349</v>
      </c>
      <c r="B642" s="6" t="s">
        <v>2350</v>
      </c>
      <c r="C642" s="6" t="s">
        <v>1922</v>
      </c>
      <c r="D642" s="7" t="s">
        <v>2322</v>
      </c>
      <c r="E642" s="28" t="s">
        <v>2323</v>
      </c>
      <c r="F642" s="5" t="s">
        <v>516</v>
      </c>
      <c r="G642" s="6" t="s">
        <v>38</v>
      </c>
      <c r="H642" s="6" t="s">
        <v>38</v>
      </c>
      <c r="I642" s="6" t="s">
        <v>38</v>
      </c>
      <c r="J642" s="8" t="s">
        <v>1672</v>
      </c>
      <c r="K642" s="5" t="s">
        <v>1673</v>
      </c>
      <c r="L642" s="7" t="s">
        <v>1674</v>
      </c>
      <c r="M642" s="9">
        <v>131000</v>
      </c>
      <c r="N642" s="5" t="s">
        <v>507</v>
      </c>
      <c r="O642" s="31">
        <v>42769.2232054398</v>
      </c>
      <c r="P642" s="32">
        <v>42770.307381169</v>
      </c>
      <c r="Q642" s="28" t="s">
        <v>38</v>
      </c>
      <c r="R642" s="29" t="s">
        <v>38</v>
      </c>
      <c r="S642" s="28" t="s">
        <v>391</v>
      </c>
      <c r="T642" s="28" t="s">
        <v>38</v>
      </c>
      <c r="U642" s="5" t="s">
        <v>38</v>
      </c>
      <c r="V642" s="28" t="s">
        <v>791</v>
      </c>
      <c r="W642" s="7" t="s">
        <v>38</v>
      </c>
      <c r="X642" s="7" t="s">
        <v>38</v>
      </c>
      <c r="Y642" s="5" t="s">
        <v>38</v>
      </c>
      <c r="Z642" s="5" t="s">
        <v>38</v>
      </c>
      <c r="AA642" s="6" t="s">
        <v>38</v>
      </c>
      <c r="AB642" s="6" t="s">
        <v>38</v>
      </c>
      <c r="AC642" s="6" t="s">
        <v>38</v>
      </c>
      <c r="AD642" s="6" t="s">
        <v>38</v>
      </c>
      <c r="AE642" s="6" t="s">
        <v>38</v>
      </c>
    </row>
    <row r="643">
      <c r="A643" s="28" t="s">
        <v>2351</v>
      </c>
      <c r="B643" s="6" t="s">
        <v>2352</v>
      </c>
      <c r="C643" s="6" t="s">
        <v>1922</v>
      </c>
      <c r="D643" s="7" t="s">
        <v>2322</v>
      </c>
      <c r="E643" s="28" t="s">
        <v>2323</v>
      </c>
      <c r="F643" s="5" t="s">
        <v>516</v>
      </c>
      <c r="G643" s="6" t="s">
        <v>38</v>
      </c>
      <c r="H643" s="6" t="s">
        <v>38</v>
      </c>
      <c r="I643" s="6" t="s">
        <v>38</v>
      </c>
      <c r="J643" s="8" t="s">
        <v>2353</v>
      </c>
      <c r="K643" s="5" t="s">
        <v>2354</v>
      </c>
      <c r="L643" s="7" t="s">
        <v>2355</v>
      </c>
      <c r="M643" s="9">
        <v>131100</v>
      </c>
      <c r="N643" s="5" t="s">
        <v>507</v>
      </c>
      <c r="O643" s="31">
        <v>42769.2232054398</v>
      </c>
      <c r="P643" s="32">
        <v>42778.7262379282</v>
      </c>
      <c r="Q643" s="28" t="s">
        <v>38</v>
      </c>
      <c r="R643" s="29" t="s">
        <v>38</v>
      </c>
      <c r="S643" s="28" t="s">
        <v>223</v>
      </c>
      <c r="T643" s="28" t="s">
        <v>38</v>
      </c>
      <c r="U643" s="5" t="s">
        <v>38</v>
      </c>
      <c r="V643" s="28" t="s">
        <v>2356</v>
      </c>
      <c r="W643" s="7" t="s">
        <v>38</v>
      </c>
      <c r="X643" s="7" t="s">
        <v>38</v>
      </c>
      <c r="Y643" s="5" t="s">
        <v>38</v>
      </c>
      <c r="Z643" s="5" t="s">
        <v>38</v>
      </c>
      <c r="AA643" s="6" t="s">
        <v>38</v>
      </c>
      <c r="AB643" s="6" t="s">
        <v>38</v>
      </c>
      <c r="AC643" s="6" t="s">
        <v>38</v>
      </c>
      <c r="AD643" s="6" t="s">
        <v>38</v>
      </c>
      <c r="AE643" s="6" t="s">
        <v>38</v>
      </c>
    </row>
    <row r="644">
      <c r="A644" s="28" t="s">
        <v>2357</v>
      </c>
      <c r="B644" s="6" t="s">
        <v>2358</v>
      </c>
      <c r="C644" s="6" t="s">
        <v>1922</v>
      </c>
      <c r="D644" s="7" t="s">
        <v>2322</v>
      </c>
      <c r="E644" s="28" t="s">
        <v>2323</v>
      </c>
      <c r="F644" s="5" t="s">
        <v>22</v>
      </c>
      <c r="G644" s="6" t="s">
        <v>38</v>
      </c>
      <c r="H644" s="6" t="s">
        <v>38</v>
      </c>
      <c r="I644" s="6" t="s">
        <v>38</v>
      </c>
      <c r="J644" s="8" t="s">
        <v>579</v>
      </c>
      <c r="K644" s="5" t="s">
        <v>580</v>
      </c>
      <c r="L644" s="7" t="s">
        <v>581</v>
      </c>
      <c r="M644" s="9">
        <v>131200</v>
      </c>
      <c r="N644" s="5" t="s">
        <v>778</v>
      </c>
      <c r="O644" s="31">
        <v>42769.2232056366</v>
      </c>
      <c r="P644" s="32">
        <v>42770.2920137384</v>
      </c>
      <c r="Q644" s="28" t="s">
        <v>38</v>
      </c>
      <c r="R644" s="29" t="s">
        <v>38</v>
      </c>
      <c r="S644" s="28" t="s">
        <v>223</v>
      </c>
      <c r="T644" s="28" t="s">
        <v>574</v>
      </c>
      <c r="U644" s="5" t="s">
        <v>529</v>
      </c>
      <c r="V644" s="28" t="s">
        <v>582</v>
      </c>
      <c r="W644" s="7" t="s">
        <v>2359</v>
      </c>
      <c r="X644" s="7" t="s">
        <v>38</v>
      </c>
      <c r="Y644" s="5" t="s">
        <v>571</v>
      </c>
      <c r="Z644" s="5" t="s">
        <v>38</v>
      </c>
      <c r="AA644" s="6" t="s">
        <v>38</v>
      </c>
      <c r="AB644" s="6" t="s">
        <v>38</v>
      </c>
      <c r="AC644" s="6" t="s">
        <v>38</v>
      </c>
      <c r="AD644" s="6" t="s">
        <v>38</v>
      </c>
      <c r="AE644" s="6" t="s">
        <v>38</v>
      </c>
    </row>
    <row r="645">
      <c r="A645" s="28" t="s">
        <v>2360</v>
      </c>
      <c r="B645" s="6" t="s">
        <v>2358</v>
      </c>
      <c r="C645" s="6" t="s">
        <v>1922</v>
      </c>
      <c r="D645" s="7" t="s">
        <v>2322</v>
      </c>
      <c r="E645" s="28" t="s">
        <v>2323</v>
      </c>
      <c r="F645" s="5" t="s">
        <v>22</v>
      </c>
      <c r="G645" s="6" t="s">
        <v>38</v>
      </c>
      <c r="H645" s="6" t="s">
        <v>38</v>
      </c>
      <c r="I645" s="6" t="s">
        <v>38</v>
      </c>
      <c r="J645" s="8" t="s">
        <v>579</v>
      </c>
      <c r="K645" s="5" t="s">
        <v>580</v>
      </c>
      <c r="L645" s="7" t="s">
        <v>581</v>
      </c>
      <c r="M645" s="9">
        <v>131300</v>
      </c>
      <c r="N645" s="5" t="s">
        <v>778</v>
      </c>
      <c r="O645" s="31">
        <v>42769.2232065162</v>
      </c>
      <c r="P645" s="32">
        <v>42770.2920137384</v>
      </c>
      <c r="Q645" s="28" t="s">
        <v>38</v>
      </c>
      <c r="R645" s="29" t="s">
        <v>38</v>
      </c>
      <c r="S645" s="28" t="s">
        <v>77</v>
      </c>
      <c r="T645" s="28" t="s">
        <v>574</v>
      </c>
      <c r="U645" s="5" t="s">
        <v>569</v>
      </c>
      <c r="V645" s="28" t="s">
        <v>582</v>
      </c>
      <c r="W645" s="7" t="s">
        <v>2361</v>
      </c>
      <c r="X645" s="7" t="s">
        <v>38</v>
      </c>
      <c r="Y645" s="5" t="s">
        <v>621</v>
      </c>
      <c r="Z645" s="5" t="s">
        <v>38</v>
      </c>
      <c r="AA645" s="6" t="s">
        <v>38</v>
      </c>
      <c r="AB645" s="6" t="s">
        <v>38</v>
      </c>
      <c r="AC645" s="6" t="s">
        <v>38</v>
      </c>
      <c r="AD645" s="6" t="s">
        <v>38</v>
      </c>
      <c r="AE645" s="6" t="s">
        <v>38</v>
      </c>
    </row>
    <row r="646">
      <c r="A646" s="28" t="s">
        <v>2362</v>
      </c>
      <c r="B646" s="6" t="s">
        <v>2363</v>
      </c>
      <c r="C646" s="6" t="s">
        <v>1922</v>
      </c>
      <c r="D646" s="7" t="s">
        <v>2322</v>
      </c>
      <c r="E646" s="28" t="s">
        <v>2323</v>
      </c>
      <c r="F646" s="5" t="s">
        <v>22</v>
      </c>
      <c r="G646" s="6" t="s">
        <v>38</v>
      </c>
      <c r="H646" s="6" t="s">
        <v>38</v>
      </c>
      <c r="I646" s="6" t="s">
        <v>38</v>
      </c>
      <c r="J646" s="8" t="s">
        <v>304</v>
      </c>
      <c r="K646" s="5" t="s">
        <v>305</v>
      </c>
      <c r="L646" s="7" t="s">
        <v>63</v>
      </c>
      <c r="M646" s="9">
        <v>131400</v>
      </c>
      <c r="N646" s="5" t="s">
        <v>507</v>
      </c>
      <c r="O646" s="31">
        <v>42769.2232076042</v>
      </c>
      <c r="P646" s="32">
        <v>42770.2920139236</v>
      </c>
      <c r="Q646" s="28" t="s">
        <v>38</v>
      </c>
      <c r="R646" s="29" t="s">
        <v>2364</v>
      </c>
      <c r="S646" s="28" t="s">
        <v>77</v>
      </c>
      <c r="T646" s="28" t="s">
        <v>712</v>
      </c>
      <c r="U646" s="5" t="s">
        <v>569</v>
      </c>
      <c r="V646" s="28" t="s">
        <v>306</v>
      </c>
      <c r="W646" s="7" t="s">
        <v>2365</v>
      </c>
      <c r="X646" s="7" t="s">
        <v>38</v>
      </c>
      <c r="Y646" s="5" t="s">
        <v>571</v>
      </c>
      <c r="Z646" s="5" t="s">
        <v>38</v>
      </c>
      <c r="AA646" s="6" t="s">
        <v>38</v>
      </c>
      <c r="AB646" s="6" t="s">
        <v>38</v>
      </c>
      <c r="AC646" s="6" t="s">
        <v>38</v>
      </c>
      <c r="AD646" s="6" t="s">
        <v>38</v>
      </c>
      <c r="AE646" s="6" t="s">
        <v>38</v>
      </c>
    </row>
    <row r="647">
      <c r="A647" s="28" t="s">
        <v>2366</v>
      </c>
      <c r="B647" s="6" t="s">
        <v>2367</v>
      </c>
      <c r="C647" s="6" t="s">
        <v>1922</v>
      </c>
      <c r="D647" s="7" t="s">
        <v>2322</v>
      </c>
      <c r="E647" s="28" t="s">
        <v>2323</v>
      </c>
      <c r="F647" s="5" t="s">
        <v>22</v>
      </c>
      <c r="G647" s="6" t="s">
        <v>38</v>
      </c>
      <c r="H647" s="6" t="s">
        <v>38</v>
      </c>
      <c r="I647" s="6" t="s">
        <v>38</v>
      </c>
      <c r="J647" s="8" t="s">
        <v>336</v>
      </c>
      <c r="K647" s="5" t="s">
        <v>337</v>
      </c>
      <c r="L647" s="7" t="s">
        <v>338</v>
      </c>
      <c r="M647" s="9">
        <v>135200</v>
      </c>
      <c r="N647" s="5" t="s">
        <v>507</v>
      </c>
      <c r="O647" s="31">
        <v>42769.2232087153</v>
      </c>
      <c r="P647" s="32">
        <v>42770.2920139236</v>
      </c>
      <c r="Q647" s="28" t="s">
        <v>38</v>
      </c>
      <c r="R647" s="29" t="s">
        <v>38</v>
      </c>
      <c r="S647" s="28" t="s">
        <v>77</v>
      </c>
      <c r="T647" s="28" t="s">
        <v>574</v>
      </c>
      <c r="U647" s="5" t="s">
        <v>569</v>
      </c>
      <c r="V647" s="28" t="s">
        <v>1873</v>
      </c>
      <c r="W647" s="7" t="s">
        <v>2368</v>
      </c>
      <c r="X647" s="7" t="s">
        <v>38</v>
      </c>
      <c r="Y647" s="5" t="s">
        <v>571</v>
      </c>
      <c r="Z647" s="5" t="s">
        <v>38</v>
      </c>
      <c r="AA647" s="6" t="s">
        <v>38</v>
      </c>
      <c r="AB647" s="6" t="s">
        <v>38</v>
      </c>
      <c r="AC647" s="6" t="s">
        <v>38</v>
      </c>
      <c r="AD647" s="6" t="s">
        <v>38</v>
      </c>
      <c r="AE647" s="6" t="s">
        <v>38</v>
      </c>
    </row>
    <row r="648">
      <c r="A648" s="28" t="s">
        <v>2369</v>
      </c>
      <c r="B648" s="6" t="s">
        <v>2358</v>
      </c>
      <c r="C648" s="6" t="s">
        <v>1922</v>
      </c>
      <c r="D648" s="7" t="s">
        <v>2322</v>
      </c>
      <c r="E648" s="28" t="s">
        <v>2323</v>
      </c>
      <c r="F648" s="5" t="s">
        <v>22</v>
      </c>
      <c r="G648" s="6" t="s">
        <v>38</v>
      </c>
      <c r="H648" s="6" t="s">
        <v>38</v>
      </c>
      <c r="I648" s="6" t="s">
        <v>38</v>
      </c>
      <c r="J648" s="8" t="s">
        <v>579</v>
      </c>
      <c r="K648" s="5" t="s">
        <v>580</v>
      </c>
      <c r="L648" s="7" t="s">
        <v>581</v>
      </c>
      <c r="M648" s="9">
        <v>131600</v>
      </c>
      <c r="N648" s="5" t="s">
        <v>778</v>
      </c>
      <c r="O648" s="31">
        <v>42769.2232096065</v>
      </c>
      <c r="P648" s="32">
        <v>42770.2920140857</v>
      </c>
      <c r="Q648" s="28" t="s">
        <v>38</v>
      </c>
      <c r="R648" s="29" t="s">
        <v>38</v>
      </c>
      <c r="S648" s="28" t="s">
        <v>223</v>
      </c>
      <c r="T648" s="28" t="s">
        <v>528</v>
      </c>
      <c r="U648" s="5" t="s">
        <v>529</v>
      </c>
      <c r="V648" s="28" t="s">
        <v>582</v>
      </c>
      <c r="W648" s="7" t="s">
        <v>2370</v>
      </c>
      <c r="X648" s="7" t="s">
        <v>38</v>
      </c>
      <c r="Y648" s="5" t="s">
        <v>571</v>
      </c>
      <c r="Z648" s="5" t="s">
        <v>38</v>
      </c>
      <c r="AA648" s="6" t="s">
        <v>38</v>
      </c>
      <c r="AB648" s="6" t="s">
        <v>38</v>
      </c>
      <c r="AC648" s="6" t="s">
        <v>38</v>
      </c>
      <c r="AD648" s="6" t="s">
        <v>38</v>
      </c>
      <c r="AE648" s="6" t="s">
        <v>38</v>
      </c>
    </row>
    <row r="649">
      <c r="A649" s="28" t="s">
        <v>2371</v>
      </c>
      <c r="B649" s="6" t="s">
        <v>2372</v>
      </c>
      <c r="C649" s="6" t="s">
        <v>1922</v>
      </c>
      <c r="D649" s="7" t="s">
        <v>2322</v>
      </c>
      <c r="E649" s="28" t="s">
        <v>2323</v>
      </c>
      <c r="F649" s="5" t="s">
        <v>22</v>
      </c>
      <c r="G649" s="6" t="s">
        <v>38</v>
      </c>
      <c r="H649" s="6" t="s">
        <v>38</v>
      </c>
      <c r="I649" s="6" t="s">
        <v>38</v>
      </c>
      <c r="J649" s="8" t="s">
        <v>579</v>
      </c>
      <c r="K649" s="5" t="s">
        <v>580</v>
      </c>
      <c r="L649" s="7" t="s">
        <v>581</v>
      </c>
      <c r="M649" s="9">
        <v>131700</v>
      </c>
      <c r="N649" s="5" t="s">
        <v>778</v>
      </c>
      <c r="O649" s="31">
        <v>42769.2232106829</v>
      </c>
      <c r="P649" s="32">
        <v>42770.2920142708</v>
      </c>
      <c r="Q649" s="28" t="s">
        <v>38</v>
      </c>
      <c r="R649" s="29" t="s">
        <v>38</v>
      </c>
      <c r="S649" s="28" t="s">
        <v>77</v>
      </c>
      <c r="T649" s="28" t="s">
        <v>528</v>
      </c>
      <c r="U649" s="5" t="s">
        <v>569</v>
      </c>
      <c r="V649" s="28" t="s">
        <v>582</v>
      </c>
      <c r="W649" s="7" t="s">
        <v>2373</v>
      </c>
      <c r="X649" s="7" t="s">
        <v>38</v>
      </c>
      <c r="Y649" s="5" t="s">
        <v>621</v>
      </c>
      <c r="Z649" s="5" t="s">
        <v>38</v>
      </c>
      <c r="AA649" s="6" t="s">
        <v>38</v>
      </c>
      <c r="AB649" s="6" t="s">
        <v>38</v>
      </c>
      <c r="AC649" s="6" t="s">
        <v>38</v>
      </c>
      <c r="AD649" s="6" t="s">
        <v>38</v>
      </c>
      <c r="AE649" s="6" t="s">
        <v>38</v>
      </c>
    </row>
    <row r="650">
      <c r="A650" s="28" t="s">
        <v>2374</v>
      </c>
      <c r="B650" s="6" t="s">
        <v>2375</v>
      </c>
      <c r="C650" s="6" t="s">
        <v>1922</v>
      </c>
      <c r="D650" s="7" t="s">
        <v>2322</v>
      </c>
      <c r="E650" s="28" t="s">
        <v>2323</v>
      </c>
      <c r="F650" s="5" t="s">
        <v>516</v>
      </c>
      <c r="G650" s="6" t="s">
        <v>38</v>
      </c>
      <c r="H650" s="6" t="s">
        <v>38</v>
      </c>
      <c r="I650" s="6" t="s">
        <v>38</v>
      </c>
      <c r="J650" s="8" t="s">
        <v>2376</v>
      </c>
      <c r="K650" s="5" t="s">
        <v>2377</v>
      </c>
      <c r="L650" s="7" t="s">
        <v>2378</v>
      </c>
      <c r="M650" s="9">
        <v>131800</v>
      </c>
      <c r="N650" s="5" t="s">
        <v>64</v>
      </c>
      <c r="O650" s="31">
        <v>42769.2232117708</v>
      </c>
      <c r="P650" s="32">
        <v>42770.2920142708</v>
      </c>
      <c r="Q650" s="28" t="s">
        <v>38</v>
      </c>
      <c r="R650" s="29" t="s">
        <v>38</v>
      </c>
      <c r="S650" s="28" t="s">
        <v>391</v>
      </c>
      <c r="T650" s="28" t="s">
        <v>38</v>
      </c>
      <c r="U650" s="5" t="s">
        <v>38</v>
      </c>
      <c r="V650" s="28" t="s">
        <v>2244</v>
      </c>
      <c r="W650" s="7" t="s">
        <v>38</v>
      </c>
      <c r="X650" s="7" t="s">
        <v>38</v>
      </c>
      <c r="Y650" s="5" t="s">
        <v>38</v>
      </c>
      <c r="Z650" s="5" t="s">
        <v>38</v>
      </c>
      <c r="AA650" s="6" t="s">
        <v>38</v>
      </c>
      <c r="AB650" s="6" t="s">
        <v>38</v>
      </c>
      <c r="AC650" s="6" t="s">
        <v>38</v>
      </c>
      <c r="AD650" s="6" t="s">
        <v>38</v>
      </c>
      <c r="AE650" s="6" t="s">
        <v>38</v>
      </c>
    </row>
    <row r="651">
      <c r="A651" s="28" t="s">
        <v>2379</v>
      </c>
      <c r="B651" s="6" t="s">
        <v>2380</v>
      </c>
      <c r="C651" s="6" t="s">
        <v>2381</v>
      </c>
      <c r="D651" s="7" t="s">
        <v>2382</v>
      </c>
      <c r="E651" s="28" t="s">
        <v>2383</v>
      </c>
      <c r="F651" s="5" t="s">
        <v>516</v>
      </c>
      <c r="G651" s="6" t="s">
        <v>38</v>
      </c>
      <c r="H651" s="6" t="s">
        <v>38</v>
      </c>
      <c r="I651" s="6" t="s">
        <v>38</v>
      </c>
      <c r="J651" s="8" t="s">
        <v>843</v>
      </c>
      <c r="K651" s="5" t="s">
        <v>844</v>
      </c>
      <c r="L651" s="7" t="s">
        <v>845</v>
      </c>
      <c r="M651" s="9">
        <v>123500</v>
      </c>
      <c r="N651" s="5" t="s">
        <v>507</v>
      </c>
      <c r="O651" s="31">
        <v>42769.2250219907</v>
      </c>
      <c r="P651" s="32">
        <v>42769.3643549421</v>
      </c>
      <c r="Q651" s="28" t="s">
        <v>38</v>
      </c>
      <c r="R651" s="29" t="s">
        <v>38</v>
      </c>
      <c r="S651" s="28" t="s">
        <v>38</v>
      </c>
      <c r="T651" s="28" t="s">
        <v>38</v>
      </c>
      <c r="U651" s="5" t="s">
        <v>38</v>
      </c>
      <c r="V651" s="28" t="s">
        <v>38</v>
      </c>
      <c r="W651" s="7" t="s">
        <v>38</v>
      </c>
      <c r="X651" s="7" t="s">
        <v>38</v>
      </c>
      <c r="Y651" s="5" t="s">
        <v>38</v>
      </c>
      <c r="Z651" s="5" t="s">
        <v>38</v>
      </c>
      <c r="AA651" s="6" t="s">
        <v>38</v>
      </c>
      <c r="AB651" s="6" t="s">
        <v>38</v>
      </c>
      <c r="AC651" s="6" t="s">
        <v>38</v>
      </c>
      <c r="AD651" s="6" t="s">
        <v>38</v>
      </c>
      <c r="AE651" s="6" t="s">
        <v>38</v>
      </c>
    </row>
    <row r="652">
      <c r="A652" s="28" t="s">
        <v>2384</v>
      </c>
      <c r="B652" s="6" t="s">
        <v>2385</v>
      </c>
      <c r="C652" s="6" t="s">
        <v>2381</v>
      </c>
      <c r="D652" s="7" t="s">
        <v>2382</v>
      </c>
      <c r="E652" s="28" t="s">
        <v>2383</v>
      </c>
      <c r="F652" s="5" t="s">
        <v>516</v>
      </c>
      <c r="G652" s="6" t="s">
        <v>38</v>
      </c>
      <c r="H652" s="6" t="s">
        <v>38</v>
      </c>
      <c r="I652" s="6" t="s">
        <v>38</v>
      </c>
      <c r="J652" s="8" t="s">
        <v>843</v>
      </c>
      <c r="K652" s="5" t="s">
        <v>844</v>
      </c>
      <c r="L652" s="7" t="s">
        <v>845</v>
      </c>
      <c r="M652" s="9">
        <v>164700</v>
      </c>
      <c r="N652" s="5" t="s">
        <v>507</v>
      </c>
      <c r="O652" s="31">
        <v>42769.2257209144</v>
      </c>
      <c r="P652" s="32">
        <v>42769.3643550926</v>
      </c>
      <c r="Q652" s="28" t="s">
        <v>38</v>
      </c>
      <c r="R652" s="29" t="s">
        <v>38</v>
      </c>
      <c r="S652" s="28" t="s">
        <v>38</v>
      </c>
      <c r="T652" s="28" t="s">
        <v>38</v>
      </c>
      <c r="U652" s="5" t="s">
        <v>38</v>
      </c>
      <c r="V652" s="28" t="s">
        <v>38</v>
      </c>
      <c r="W652" s="7" t="s">
        <v>38</v>
      </c>
      <c r="X652" s="7" t="s">
        <v>38</v>
      </c>
      <c r="Y652" s="5" t="s">
        <v>38</v>
      </c>
      <c r="Z652" s="5" t="s">
        <v>38</v>
      </c>
      <c r="AA652" s="6" t="s">
        <v>38</v>
      </c>
      <c r="AB652" s="6" t="s">
        <v>38</v>
      </c>
      <c r="AC652" s="6" t="s">
        <v>38</v>
      </c>
      <c r="AD652" s="6" t="s">
        <v>38</v>
      </c>
      <c r="AE652" s="6" t="s">
        <v>38</v>
      </c>
    </row>
    <row r="653">
      <c r="A653" s="28" t="s">
        <v>2386</v>
      </c>
      <c r="B653" s="6" t="s">
        <v>2387</v>
      </c>
      <c r="C653" s="6" t="s">
        <v>2388</v>
      </c>
      <c r="D653" s="7" t="s">
        <v>2389</v>
      </c>
      <c r="E653" s="28" t="s">
        <v>2390</v>
      </c>
      <c r="F653" s="5" t="s">
        <v>516</v>
      </c>
      <c r="G653" s="6" t="s">
        <v>661</v>
      </c>
      <c r="H653" s="6" t="s">
        <v>38</v>
      </c>
      <c r="I653" s="6" t="s">
        <v>38</v>
      </c>
      <c r="J653" s="8" t="s">
        <v>1500</v>
      </c>
      <c r="K653" s="5" t="s">
        <v>1501</v>
      </c>
      <c r="L653" s="7" t="s">
        <v>682</v>
      </c>
      <c r="M653" s="9">
        <v>123700</v>
      </c>
      <c r="N653" s="5" t="s">
        <v>1869</v>
      </c>
      <c r="O653" s="31">
        <v>42769.2259083333</v>
      </c>
      <c r="P653" s="32">
        <v>42770.1363862269</v>
      </c>
      <c r="Q653" s="28" t="s">
        <v>38</v>
      </c>
      <c r="R653" s="29" t="s">
        <v>38</v>
      </c>
      <c r="S653" s="28" t="s">
        <v>38</v>
      </c>
      <c r="T653" s="28" t="s">
        <v>38</v>
      </c>
      <c r="U653" s="5" t="s">
        <v>38</v>
      </c>
      <c r="V653" s="28" t="s">
        <v>1451</v>
      </c>
      <c r="W653" s="7" t="s">
        <v>38</v>
      </c>
      <c r="X653" s="7" t="s">
        <v>38</v>
      </c>
      <c r="Y653" s="5" t="s">
        <v>38</v>
      </c>
      <c r="Z653" s="5" t="s">
        <v>38</v>
      </c>
      <c r="AA653" s="6" t="s">
        <v>38</v>
      </c>
      <c r="AB653" s="6" t="s">
        <v>38</v>
      </c>
      <c r="AC653" s="6" t="s">
        <v>38</v>
      </c>
      <c r="AD653" s="6" t="s">
        <v>38</v>
      </c>
      <c r="AE653" s="6" t="s">
        <v>38</v>
      </c>
    </row>
    <row r="654">
      <c r="A654" s="28" t="s">
        <v>2391</v>
      </c>
      <c r="B654" s="6" t="s">
        <v>2392</v>
      </c>
      <c r="C654" s="6" t="s">
        <v>2381</v>
      </c>
      <c r="D654" s="7" t="s">
        <v>2382</v>
      </c>
      <c r="E654" s="28" t="s">
        <v>2383</v>
      </c>
      <c r="F654" s="5" t="s">
        <v>516</v>
      </c>
      <c r="G654" s="6" t="s">
        <v>38</v>
      </c>
      <c r="H654" s="6" t="s">
        <v>38</v>
      </c>
      <c r="I654" s="6" t="s">
        <v>38</v>
      </c>
      <c r="J654" s="8" t="s">
        <v>378</v>
      </c>
      <c r="K654" s="5" t="s">
        <v>379</v>
      </c>
      <c r="L654" s="7" t="s">
        <v>380</v>
      </c>
      <c r="M654" s="9">
        <v>136900</v>
      </c>
      <c r="N654" s="5" t="s">
        <v>507</v>
      </c>
      <c r="O654" s="31">
        <v>42769.2263082523</v>
      </c>
      <c r="P654" s="32">
        <v>42769.3643552894</v>
      </c>
      <c r="Q654" s="28" t="s">
        <v>38</v>
      </c>
      <c r="R654" s="29" t="s">
        <v>38</v>
      </c>
      <c r="S654" s="28" t="s">
        <v>38</v>
      </c>
      <c r="T654" s="28" t="s">
        <v>38</v>
      </c>
      <c r="U654" s="5" t="s">
        <v>38</v>
      </c>
      <c r="V654" s="28" t="s">
        <v>38</v>
      </c>
      <c r="W654" s="7" t="s">
        <v>38</v>
      </c>
      <c r="X654" s="7" t="s">
        <v>38</v>
      </c>
      <c r="Y654" s="5" t="s">
        <v>38</v>
      </c>
      <c r="Z654" s="5" t="s">
        <v>38</v>
      </c>
      <c r="AA654" s="6" t="s">
        <v>38</v>
      </c>
      <c r="AB654" s="6" t="s">
        <v>38</v>
      </c>
      <c r="AC654" s="6" t="s">
        <v>38</v>
      </c>
      <c r="AD654" s="6" t="s">
        <v>38</v>
      </c>
      <c r="AE654" s="6" t="s">
        <v>38</v>
      </c>
    </row>
    <row r="655">
      <c r="A655" s="28" t="s">
        <v>2393</v>
      </c>
      <c r="B655" s="6" t="s">
        <v>2394</v>
      </c>
      <c r="C655" s="6" t="s">
        <v>2395</v>
      </c>
      <c r="D655" s="7" t="s">
        <v>2396</v>
      </c>
      <c r="E655" s="28" t="s">
        <v>2397</v>
      </c>
      <c r="F655" s="5" t="s">
        <v>516</v>
      </c>
      <c r="G655" s="6" t="s">
        <v>517</v>
      </c>
      <c r="H655" s="6" t="s">
        <v>38</v>
      </c>
      <c r="I655" s="6" t="s">
        <v>38</v>
      </c>
      <c r="J655" s="8" t="s">
        <v>1550</v>
      </c>
      <c r="K655" s="5" t="s">
        <v>1551</v>
      </c>
      <c r="L655" s="7" t="s">
        <v>1552</v>
      </c>
      <c r="M655" s="9">
        <v>132300</v>
      </c>
      <c r="N655" s="5" t="s">
        <v>498</v>
      </c>
      <c r="O655" s="31">
        <v>42769.2336697569</v>
      </c>
      <c r="P655" s="32">
        <v>42770.0759650116</v>
      </c>
      <c r="Q655" s="28" t="s">
        <v>38</v>
      </c>
      <c r="R655" s="29" t="s">
        <v>2398</v>
      </c>
      <c r="S655" s="28" t="s">
        <v>77</v>
      </c>
      <c r="T655" s="28" t="s">
        <v>38</v>
      </c>
      <c r="U655" s="5" t="s">
        <v>38</v>
      </c>
      <c r="V655" s="28" t="s">
        <v>329</v>
      </c>
      <c r="W655" s="7" t="s">
        <v>38</v>
      </c>
      <c r="X655" s="7" t="s">
        <v>38</v>
      </c>
      <c r="Y655" s="5" t="s">
        <v>38</v>
      </c>
      <c r="Z655" s="5" t="s">
        <v>38</v>
      </c>
      <c r="AA655" s="6" t="s">
        <v>38</v>
      </c>
      <c r="AB655" s="6" t="s">
        <v>38</v>
      </c>
      <c r="AC655" s="6" t="s">
        <v>38</v>
      </c>
      <c r="AD655" s="6" t="s">
        <v>38</v>
      </c>
      <c r="AE655" s="6" t="s">
        <v>38</v>
      </c>
    </row>
    <row r="656">
      <c r="A656" s="28" t="s">
        <v>2399</v>
      </c>
      <c r="B656" s="6" t="s">
        <v>2400</v>
      </c>
      <c r="C656" s="6" t="s">
        <v>2274</v>
      </c>
      <c r="D656" s="7" t="s">
        <v>2275</v>
      </c>
      <c r="E656" s="28" t="s">
        <v>2276</v>
      </c>
      <c r="F656" s="5" t="s">
        <v>516</v>
      </c>
      <c r="G656" s="6" t="s">
        <v>38</v>
      </c>
      <c r="H656" s="6" t="s">
        <v>2401</v>
      </c>
      <c r="I656" s="6" t="s">
        <v>38</v>
      </c>
      <c r="J656" s="8" t="s">
        <v>941</v>
      </c>
      <c r="K656" s="5" t="s">
        <v>942</v>
      </c>
      <c r="L656" s="7" t="s">
        <v>682</v>
      </c>
      <c r="M656" s="9">
        <v>174100</v>
      </c>
      <c r="N656" s="5" t="s">
        <v>507</v>
      </c>
      <c r="O656" s="31">
        <v>42769.2353097222</v>
      </c>
      <c r="P656" s="32">
        <v>42770.2503292477</v>
      </c>
      <c r="Q656" s="28" t="s">
        <v>38</v>
      </c>
      <c r="R656" s="29" t="s">
        <v>38</v>
      </c>
      <c r="S656" s="28" t="s">
        <v>77</v>
      </c>
      <c r="T656" s="28" t="s">
        <v>38</v>
      </c>
      <c r="U656" s="5" t="s">
        <v>38</v>
      </c>
      <c r="V656" s="28" t="s">
        <v>273</v>
      </c>
      <c r="W656" s="7" t="s">
        <v>38</v>
      </c>
      <c r="X656" s="7" t="s">
        <v>38</v>
      </c>
      <c r="Y656" s="5" t="s">
        <v>38</v>
      </c>
      <c r="Z656" s="5" t="s">
        <v>38</v>
      </c>
      <c r="AA656" s="6" t="s">
        <v>38</v>
      </c>
      <c r="AB656" s="6" t="s">
        <v>38</v>
      </c>
      <c r="AC656" s="6" t="s">
        <v>38</v>
      </c>
      <c r="AD656" s="6" t="s">
        <v>38</v>
      </c>
      <c r="AE656" s="6" t="s">
        <v>38</v>
      </c>
    </row>
    <row r="657">
      <c r="A657" s="28" t="s">
        <v>2402</v>
      </c>
      <c r="B657" s="6" t="s">
        <v>2403</v>
      </c>
      <c r="C657" s="6" t="s">
        <v>2395</v>
      </c>
      <c r="D657" s="7" t="s">
        <v>2396</v>
      </c>
      <c r="E657" s="28" t="s">
        <v>2397</v>
      </c>
      <c r="F657" s="5" t="s">
        <v>22</v>
      </c>
      <c r="G657" s="6" t="s">
        <v>38</v>
      </c>
      <c r="H657" s="6" t="s">
        <v>38</v>
      </c>
      <c r="I657" s="6" t="s">
        <v>38</v>
      </c>
      <c r="J657" s="8" t="s">
        <v>1550</v>
      </c>
      <c r="K657" s="5" t="s">
        <v>1551</v>
      </c>
      <c r="L657" s="7" t="s">
        <v>1552</v>
      </c>
      <c r="M657" s="9">
        <v>132500</v>
      </c>
      <c r="N657" s="5" t="s">
        <v>498</v>
      </c>
      <c r="O657" s="31">
        <v>42769.2426542824</v>
      </c>
      <c r="P657" s="32">
        <v>42770.0768335648</v>
      </c>
      <c r="Q657" s="28" t="s">
        <v>38</v>
      </c>
      <c r="R657" s="29" t="s">
        <v>2404</v>
      </c>
      <c r="S657" s="28" t="s">
        <v>77</v>
      </c>
      <c r="T657" s="28" t="s">
        <v>528</v>
      </c>
      <c r="U657" s="5" t="s">
        <v>569</v>
      </c>
      <c r="V657" s="28" t="s">
        <v>329</v>
      </c>
      <c r="W657" s="7" t="s">
        <v>2405</v>
      </c>
      <c r="X657" s="7" t="s">
        <v>38</v>
      </c>
      <c r="Y657" s="5" t="s">
        <v>571</v>
      </c>
      <c r="Z657" s="5" t="s">
        <v>38</v>
      </c>
      <c r="AA657" s="6" t="s">
        <v>38</v>
      </c>
      <c r="AB657" s="6" t="s">
        <v>38</v>
      </c>
      <c r="AC657" s="6" t="s">
        <v>38</v>
      </c>
      <c r="AD657" s="6" t="s">
        <v>38</v>
      </c>
      <c r="AE657" s="6" t="s">
        <v>38</v>
      </c>
    </row>
    <row r="658">
      <c r="A658" s="28" t="s">
        <v>2406</v>
      </c>
      <c r="B658" s="6" t="s">
        <v>2407</v>
      </c>
      <c r="C658" s="6" t="s">
        <v>1107</v>
      </c>
      <c r="D658" s="7" t="s">
        <v>2408</v>
      </c>
      <c r="E658" s="28" t="s">
        <v>2409</v>
      </c>
      <c r="F658" s="5" t="s">
        <v>516</v>
      </c>
      <c r="G658" s="6" t="s">
        <v>38</v>
      </c>
      <c r="H658" s="6" t="s">
        <v>38</v>
      </c>
      <c r="I658" s="6" t="s">
        <v>38</v>
      </c>
      <c r="J658" s="8" t="s">
        <v>932</v>
      </c>
      <c r="K658" s="5" t="s">
        <v>933</v>
      </c>
      <c r="L658" s="7" t="s">
        <v>934</v>
      </c>
      <c r="M658" s="9">
        <v>132600</v>
      </c>
      <c r="N658" s="5" t="s">
        <v>507</v>
      </c>
      <c r="O658" s="31">
        <v>42769.2464935532</v>
      </c>
      <c r="P658" s="32">
        <v>42769.4433373843</v>
      </c>
      <c r="Q658" s="28" t="s">
        <v>38</v>
      </c>
      <c r="R658" s="29" t="s">
        <v>38</v>
      </c>
      <c r="S658" s="28" t="s">
        <v>77</v>
      </c>
      <c r="T658" s="28" t="s">
        <v>38</v>
      </c>
      <c r="U658" s="5" t="s">
        <v>38</v>
      </c>
      <c r="V658" s="28" t="s">
        <v>273</v>
      </c>
      <c r="W658" s="7" t="s">
        <v>38</v>
      </c>
      <c r="X658" s="7" t="s">
        <v>38</v>
      </c>
      <c r="Y658" s="5" t="s">
        <v>38</v>
      </c>
      <c r="Z658" s="5" t="s">
        <v>38</v>
      </c>
      <c r="AA658" s="6" t="s">
        <v>38</v>
      </c>
      <c r="AB658" s="6" t="s">
        <v>38</v>
      </c>
      <c r="AC658" s="6" t="s">
        <v>38</v>
      </c>
      <c r="AD658" s="6" t="s">
        <v>38</v>
      </c>
      <c r="AE658" s="6" t="s">
        <v>38</v>
      </c>
    </row>
    <row r="659">
      <c r="A659" s="28" t="s">
        <v>2410</v>
      </c>
      <c r="B659" s="6" t="s">
        <v>2411</v>
      </c>
      <c r="C659" s="6" t="s">
        <v>1107</v>
      </c>
      <c r="D659" s="7" t="s">
        <v>2408</v>
      </c>
      <c r="E659" s="28" t="s">
        <v>2409</v>
      </c>
      <c r="F659" s="5" t="s">
        <v>516</v>
      </c>
      <c r="G659" s="6" t="s">
        <v>38</v>
      </c>
      <c r="H659" s="6" t="s">
        <v>2412</v>
      </c>
      <c r="I659" s="6" t="s">
        <v>38</v>
      </c>
      <c r="J659" s="8" t="s">
        <v>932</v>
      </c>
      <c r="K659" s="5" t="s">
        <v>933</v>
      </c>
      <c r="L659" s="7" t="s">
        <v>934</v>
      </c>
      <c r="M659" s="9">
        <v>156200</v>
      </c>
      <c r="N659" s="5" t="s">
        <v>507</v>
      </c>
      <c r="O659" s="31">
        <v>42769.2489417014</v>
      </c>
      <c r="P659" s="32">
        <v>42769.4433373843</v>
      </c>
      <c r="Q659" s="28" t="s">
        <v>38</v>
      </c>
      <c r="R659" s="29" t="s">
        <v>38</v>
      </c>
      <c r="S659" s="28" t="s">
        <v>77</v>
      </c>
      <c r="T659" s="28" t="s">
        <v>38</v>
      </c>
      <c r="U659" s="5" t="s">
        <v>38</v>
      </c>
      <c r="V659" s="28" t="s">
        <v>273</v>
      </c>
      <c r="W659" s="7" t="s">
        <v>38</v>
      </c>
      <c r="X659" s="7" t="s">
        <v>38</v>
      </c>
      <c r="Y659" s="5" t="s">
        <v>38</v>
      </c>
      <c r="Z659" s="5" t="s">
        <v>38</v>
      </c>
      <c r="AA659" s="6" t="s">
        <v>38</v>
      </c>
      <c r="AB659" s="6" t="s">
        <v>38</v>
      </c>
      <c r="AC659" s="6" t="s">
        <v>38</v>
      </c>
      <c r="AD659" s="6" t="s">
        <v>38</v>
      </c>
      <c r="AE659" s="6" t="s">
        <v>38</v>
      </c>
    </row>
    <row r="660">
      <c r="A660" s="28" t="s">
        <v>2413</v>
      </c>
      <c r="B660" s="6" t="s">
        <v>2414</v>
      </c>
      <c r="C660" s="6" t="s">
        <v>2395</v>
      </c>
      <c r="D660" s="7" t="s">
        <v>2396</v>
      </c>
      <c r="E660" s="28" t="s">
        <v>2397</v>
      </c>
      <c r="F660" s="5" t="s">
        <v>22</v>
      </c>
      <c r="G660" s="6" t="s">
        <v>38</v>
      </c>
      <c r="H660" s="6" t="s">
        <v>38</v>
      </c>
      <c r="I660" s="6" t="s">
        <v>38</v>
      </c>
      <c r="J660" s="8" t="s">
        <v>1550</v>
      </c>
      <c r="K660" s="5" t="s">
        <v>1551</v>
      </c>
      <c r="L660" s="7" t="s">
        <v>1552</v>
      </c>
      <c r="M660" s="9">
        <v>132800</v>
      </c>
      <c r="N660" s="5" t="s">
        <v>498</v>
      </c>
      <c r="O660" s="31">
        <v>42769.2504637384</v>
      </c>
      <c r="P660" s="32">
        <v>42770.0768335648</v>
      </c>
      <c r="Q660" s="28" t="s">
        <v>38</v>
      </c>
      <c r="R660" s="29" t="s">
        <v>2415</v>
      </c>
      <c r="S660" s="28" t="s">
        <v>77</v>
      </c>
      <c r="T660" s="28" t="s">
        <v>712</v>
      </c>
      <c r="U660" s="5" t="s">
        <v>569</v>
      </c>
      <c r="V660" s="28" t="s">
        <v>329</v>
      </c>
      <c r="W660" s="7" t="s">
        <v>2416</v>
      </c>
      <c r="X660" s="7" t="s">
        <v>38</v>
      </c>
      <c r="Y660" s="5" t="s">
        <v>571</v>
      </c>
      <c r="Z660" s="5" t="s">
        <v>38</v>
      </c>
      <c r="AA660" s="6" t="s">
        <v>38</v>
      </c>
      <c r="AB660" s="6" t="s">
        <v>38</v>
      </c>
      <c r="AC660" s="6" t="s">
        <v>38</v>
      </c>
      <c r="AD660" s="6" t="s">
        <v>38</v>
      </c>
      <c r="AE660" s="6" t="s">
        <v>38</v>
      </c>
    </row>
    <row r="661">
      <c r="A661" s="28" t="s">
        <v>2417</v>
      </c>
      <c r="B661" s="6" t="s">
        <v>2418</v>
      </c>
      <c r="C661" s="6" t="s">
        <v>1107</v>
      </c>
      <c r="D661" s="7" t="s">
        <v>2419</v>
      </c>
      <c r="E661" s="28" t="s">
        <v>2420</v>
      </c>
      <c r="F661" s="5" t="s">
        <v>516</v>
      </c>
      <c r="G661" s="6" t="s">
        <v>38</v>
      </c>
      <c r="H661" s="6" t="s">
        <v>38</v>
      </c>
      <c r="I661" s="6" t="s">
        <v>38</v>
      </c>
      <c r="J661" s="8" t="s">
        <v>596</v>
      </c>
      <c r="K661" s="5" t="s">
        <v>597</v>
      </c>
      <c r="L661" s="7" t="s">
        <v>598</v>
      </c>
      <c r="M661" s="9">
        <v>112300</v>
      </c>
      <c r="N661" s="5" t="s">
        <v>507</v>
      </c>
      <c r="O661" s="31">
        <v>42769.2535560995</v>
      </c>
      <c r="P661" s="32">
        <v>42769.4759917014</v>
      </c>
      <c r="Q661" s="28" t="s">
        <v>38</v>
      </c>
      <c r="R661" s="29" t="s">
        <v>38</v>
      </c>
      <c r="S661" s="28" t="s">
        <v>38</v>
      </c>
      <c r="T661" s="28" t="s">
        <v>38</v>
      </c>
      <c r="U661" s="5" t="s">
        <v>38</v>
      </c>
      <c r="V661" s="28" t="s">
        <v>38</v>
      </c>
      <c r="W661" s="7" t="s">
        <v>38</v>
      </c>
      <c r="X661" s="7" t="s">
        <v>38</v>
      </c>
      <c r="Y661" s="5" t="s">
        <v>38</v>
      </c>
      <c r="Z661" s="5" t="s">
        <v>38</v>
      </c>
      <c r="AA661" s="6" t="s">
        <v>38</v>
      </c>
      <c r="AB661" s="6" t="s">
        <v>38</v>
      </c>
      <c r="AC661" s="6" t="s">
        <v>38</v>
      </c>
      <c r="AD661" s="6" t="s">
        <v>38</v>
      </c>
      <c r="AE661" s="6" t="s">
        <v>38</v>
      </c>
    </row>
    <row r="662">
      <c r="A662" s="28" t="s">
        <v>2421</v>
      </c>
      <c r="B662" s="6" t="s">
        <v>2422</v>
      </c>
      <c r="C662" s="6" t="s">
        <v>1107</v>
      </c>
      <c r="D662" s="7" t="s">
        <v>2419</v>
      </c>
      <c r="E662" s="28" t="s">
        <v>2420</v>
      </c>
      <c r="F662" s="5" t="s">
        <v>516</v>
      </c>
      <c r="G662" s="6" t="s">
        <v>38</v>
      </c>
      <c r="H662" s="6" t="s">
        <v>38</v>
      </c>
      <c r="I662" s="6" t="s">
        <v>38</v>
      </c>
      <c r="J662" s="8" t="s">
        <v>596</v>
      </c>
      <c r="K662" s="5" t="s">
        <v>597</v>
      </c>
      <c r="L662" s="7" t="s">
        <v>598</v>
      </c>
      <c r="M662" s="9">
        <v>157300</v>
      </c>
      <c r="N662" s="5" t="s">
        <v>507</v>
      </c>
      <c r="O662" s="31">
        <v>42769.254116169</v>
      </c>
      <c r="P662" s="32">
        <v>42769.4759917014</v>
      </c>
      <c r="Q662" s="28" t="s">
        <v>38</v>
      </c>
      <c r="R662" s="29" t="s">
        <v>38</v>
      </c>
      <c r="S662" s="28" t="s">
        <v>38</v>
      </c>
      <c r="T662" s="28" t="s">
        <v>38</v>
      </c>
      <c r="U662" s="5" t="s">
        <v>38</v>
      </c>
      <c r="V662" s="28" t="s">
        <v>38</v>
      </c>
      <c r="W662" s="7" t="s">
        <v>38</v>
      </c>
      <c r="X662" s="7" t="s">
        <v>38</v>
      </c>
      <c r="Y662" s="5" t="s">
        <v>38</v>
      </c>
      <c r="Z662" s="5" t="s">
        <v>38</v>
      </c>
      <c r="AA662" s="6" t="s">
        <v>38</v>
      </c>
      <c r="AB662" s="6" t="s">
        <v>38</v>
      </c>
      <c r="AC662" s="6" t="s">
        <v>38</v>
      </c>
      <c r="AD662" s="6" t="s">
        <v>38</v>
      </c>
      <c r="AE662" s="6" t="s">
        <v>38</v>
      </c>
    </row>
    <row r="663">
      <c r="A663" s="28" t="s">
        <v>2423</v>
      </c>
      <c r="B663" s="6" t="s">
        <v>2424</v>
      </c>
      <c r="C663" s="6" t="s">
        <v>1107</v>
      </c>
      <c r="D663" s="7" t="s">
        <v>2419</v>
      </c>
      <c r="E663" s="28" t="s">
        <v>2420</v>
      </c>
      <c r="F663" s="5" t="s">
        <v>516</v>
      </c>
      <c r="G663" s="6" t="s">
        <v>38</v>
      </c>
      <c r="H663" s="6" t="s">
        <v>38</v>
      </c>
      <c r="I663" s="6" t="s">
        <v>38</v>
      </c>
      <c r="J663" s="8" t="s">
        <v>885</v>
      </c>
      <c r="K663" s="5" t="s">
        <v>886</v>
      </c>
      <c r="L663" s="7" t="s">
        <v>887</v>
      </c>
      <c r="M663" s="9">
        <v>98100</v>
      </c>
      <c r="N663" s="5" t="s">
        <v>507</v>
      </c>
      <c r="O663" s="31">
        <v>42769.254771956</v>
      </c>
      <c r="P663" s="32">
        <v>42769.4759918982</v>
      </c>
      <c r="Q663" s="28" t="s">
        <v>38</v>
      </c>
      <c r="R663" s="29" t="s">
        <v>38</v>
      </c>
      <c r="S663" s="28" t="s">
        <v>38</v>
      </c>
      <c r="T663" s="28" t="s">
        <v>38</v>
      </c>
      <c r="U663" s="5" t="s">
        <v>38</v>
      </c>
      <c r="V663" s="28" t="s">
        <v>38</v>
      </c>
      <c r="W663" s="7" t="s">
        <v>38</v>
      </c>
      <c r="X663" s="7" t="s">
        <v>38</v>
      </c>
      <c r="Y663" s="5" t="s">
        <v>38</v>
      </c>
      <c r="Z663" s="5" t="s">
        <v>38</v>
      </c>
      <c r="AA663" s="6" t="s">
        <v>38</v>
      </c>
      <c r="AB663" s="6" t="s">
        <v>38</v>
      </c>
      <c r="AC663" s="6" t="s">
        <v>38</v>
      </c>
      <c r="AD663" s="6" t="s">
        <v>38</v>
      </c>
      <c r="AE663" s="6" t="s">
        <v>38</v>
      </c>
    </row>
    <row r="664">
      <c r="A664" s="28" t="s">
        <v>2425</v>
      </c>
      <c r="B664" s="6" t="s">
        <v>2426</v>
      </c>
      <c r="C664" s="6" t="s">
        <v>513</v>
      </c>
      <c r="D664" s="7" t="s">
        <v>2427</v>
      </c>
      <c r="E664" s="28" t="s">
        <v>2428</v>
      </c>
      <c r="F664" s="5" t="s">
        <v>516</v>
      </c>
      <c r="G664" s="6" t="s">
        <v>517</v>
      </c>
      <c r="H664" s="6" t="s">
        <v>38</v>
      </c>
      <c r="I664" s="6" t="s">
        <v>38</v>
      </c>
      <c r="J664" s="8" t="s">
        <v>981</v>
      </c>
      <c r="K664" s="5" t="s">
        <v>982</v>
      </c>
      <c r="L664" s="7" t="s">
        <v>983</v>
      </c>
      <c r="M664" s="9">
        <v>148600</v>
      </c>
      <c r="N664" s="5" t="s">
        <v>507</v>
      </c>
      <c r="O664" s="31">
        <v>42769.2639758102</v>
      </c>
      <c r="P664" s="32">
        <v>42769.6227726505</v>
      </c>
      <c r="Q664" s="28" t="s">
        <v>2429</v>
      </c>
      <c r="R664" s="29" t="s">
        <v>38</v>
      </c>
      <c r="S664" s="28" t="s">
        <v>77</v>
      </c>
      <c r="T664" s="28" t="s">
        <v>38</v>
      </c>
      <c r="U664" s="5" t="s">
        <v>38</v>
      </c>
      <c r="V664" s="28" t="s">
        <v>273</v>
      </c>
      <c r="W664" s="7" t="s">
        <v>38</v>
      </c>
      <c r="X664" s="7" t="s">
        <v>38</v>
      </c>
      <c r="Y664" s="5" t="s">
        <v>38</v>
      </c>
      <c r="Z664" s="5" t="s">
        <v>38</v>
      </c>
      <c r="AA664" s="6" t="s">
        <v>38</v>
      </c>
      <c r="AB664" s="6" t="s">
        <v>38</v>
      </c>
      <c r="AC664" s="6" t="s">
        <v>38</v>
      </c>
      <c r="AD664" s="6" t="s">
        <v>38</v>
      </c>
      <c r="AE664" s="6" t="s">
        <v>38</v>
      </c>
    </row>
    <row r="665">
      <c r="A665" s="28" t="s">
        <v>2430</v>
      </c>
      <c r="B665" s="6" t="s">
        <v>2431</v>
      </c>
      <c r="C665" s="6" t="s">
        <v>513</v>
      </c>
      <c r="D665" s="7" t="s">
        <v>2427</v>
      </c>
      <c r="E665" s="28" t="s">
        <v>2428</v>
      </c>
      <c r="F665" s="5" t="s">
        <v>516</v>
      </c>
      <c r="G665" s="6" t="s">
        <v>517</v>
      </c>
      <c r="H665" s="6" t="s">
        <v>38</v>
      </c>
      <c r="I665" s="6" t="s">
        <v>38</v>
      </c>
      <c r="J665" s="8" t="s">
        <v>993</v>
      </c>
      <c r="K665" s="5" t="s">
        <v>994</v>
      </c>
      <c r="L665" s="7" t="s">
        <v>995</v>
      </c>
      <c r="M665" s="9">
        <v>173500</v>
      </c>
      <c r="N665" s="5" t="s">
        <v>507</v>
      </c>
      <c r="O665" s="31">
        <v>42769.2639760069</v>
      </c>
      <c r="P665" s="32">
        <v>42769.6227728356</v>
      </c>
      <c r="Q665" s="28" t="s">
        <v>2432</v>
      </c>
      <c r="R665" s="29" t="s">
        <v>38</v>
      </c>
      <c r="S665" s="28" t="s">
        <v>77</v>
      </c>
      <c r="T665" s="28" t="s">
        <v>38</v>
      </c>
      <c r="U665" s="5" t="s">
        <v>38</v>
      </c>
      <c r="V665" s="28" t="s">
        <v>273</v>
      </c>
      <c r="W665" s="7" t="s">
        <v>38</v>
      </c>
      <c r="X665" s="7" t="s">
        <v>38</v>
      </c>
      <c r="Y665" s="5" t="s">
        <v>38</v>
      </c>
      <c r="Z665" s="5" t="s">
        <v>38</v>
      </c>
      <c r="AA665" s="6" t="s">
        <v>38</v>
      </c>
      <c r="AB665" s="6" t="s">
        <v>38</v>
      </c>
      <c r="AC665" s="6" t="s">
        <v>38</v>
      </c>
      <c r="AD665" s="6" t="s">
        <v>38</v>
      </c>
      <c r="AE665" s="6" t="s">
        <v>38</v>
      </c>
    </row>
    <row r="666">
      <c r="A666" s="28" t="s">
        <v>2433</v>
      </c>
      <c r="B666" s="6" t="s">
        <v>2434</v>
      </c>
      <c r="C666" s="6" t="s">
        <v>513</v>
      </c>
      <c r="D666" s="7" t="s">
        <v>2427</v>
      </c>
      <c r="E666" s="28" t="s">
        <v>2428</v>
      </c>
      <c r="F666" s="5" t="s">
        <v>516</v>
      </c>
      <c r="G666" s="6" t="s">
        <v>517</v>
      </c>
      <c r="H666" s="6" t="s">
        <v>38</v>
      </c>
      <c r="I666" s="6" t="s">
        <v>38</v>
      </c>
      <c r="J666" s="8" t="s">
        <v>2241</v>
      </c>
      <c r="K666" s="5" t="s">
        <v>2242</v>
      </c>
      <c r="L666" s="7" t="s">
        <v>2243</v>
      </c>
      <c r="M666" s="9">
        <v>154600</v>
      </c>
      <c r="N666" s="5" t="s">
        <v>64</v>
      </c>
      <c r="O666" s="31">
        <v>42769.2658015857</v>
      </c>
      <c r="P666" s="32">
        <v>42769.6227726505</v>
      </c>
      <c r="Q666" s="28" t="s">
        <v>38</v>
      </c>
      <c r="R666" s="29" t="s">
        <v>38</v>
      </c>
      <c r="S666" s="28" t="s">
        <v>391</v>
      </c>
      <c r="T666" s="28" t="s">
        <v>38</v>
      </c>
      <c r="U666" s="5" t="s">
        <v>38</v>
      </c>
      <c r="V666" s="28" t="s">
        <v>2244</v>
      </c>
      <c r="W666" s="7" t="s">
        <v>38</v>
      </c>
      <c r="X666" s="7" t="s">
        <v>38</v>
      </c>
      <c r="Y666" s="5" t="s">
        <v>38</v>
      </c>
      <c r="Z666" s="5" t="s">
        <v>38</v>
      </c>
      <c r="AA666" s="6" t="s">
        <v>38</v>
      </c>
      <c r="AB666" s="6" t="s">
        <v>38</v>
      </c>
      <c r="AC666" s="6" t="s">
        <v>38</v>
      </c>
      <c r="AD666" s="6" t="s">
        <v>38</v>
      </c>
      <c r="AE666" s="6" t="s">
        <v>38</v>
      </c>
    </row>
    <row r="667">
      <c r="A667" s="28" t="s">
        <v>2435</v>
      </c>
      <c r="B667" s="6" t="s">
        <v>2436</v>
      </c>
      <c r="C667" s="6" t="s">
        <v>2381</v>
      </c>
      <c r="D667" s="7" t="s">
        <v>2437</v>
      </c>
      <c r="E667" s="28" t="s">
        <v>2438</v>
      </c>
      <c r="F667" s="5" t="s">
        <v>516</v>
      </c>
      <c r="G667" s="6" t="s">
        <v>38</v>
      </c>
      <c r="H667" s="6" t="s">
        <v>38</v>
      </c>
      <c r="I667" s="6" t="s">
        <v>38</v>
      </c>
      <c r="J667" s="8" t="s">
        <v>820</v>
      </c>
      <c r="K667" s="5" t="s">
        <v>821</v>
      </c>
      <c r="L667" s="7" t="s">
        <v>822</v>
      </c>
      <c r="M667" s="9">
        <v>124500</v>
      </c>
      <c r="N667" s="5" t="s">
        <v>64</v>
      </c>
      <c r="O667" s="31">
        <v>42769.268456794</v>
      </c>
      <c r="P667" s="32">
        <v>42769.3214337153</v>
      </c>
      <c r="Q667" s="28" t="s">
        <v>38</v>
      </c>
      <c r="R667" s="29" t="s">
        <v>38</v>
      </c>
      <c r="S667" s="28" t="s">
        <v>38</v>
      </c>
      <c r="T667" s="28" t="s">
        <v>38</v>
      </c>
      <c r="U667" s="5" t="s">
        <v>38</v>
      </c>
      <c r="V667" s="28" t="s">
        <v>38</v>
      </c>
      <c r="W667" s="7" t="s">
        <v>38</v>
      </c>
      <c r="X667" s="7" t="s">
        <v>38</v>
      </c>
      <c r="Y667" s="5" t="s">
        <v>38</v>
      </c>
      <c r="Z667" s="5" t="s">
        <v>38</v>
      </c>
      <c r="AA667" s="6" t="s">
        <v>38</v>
      </c>
      <c r="AB667" s="6" t="s">
        <v>38</v>
      </c>
      <c r="AC667" s="6" t="s">
        <v>38</v>
      </c>
      <c r="AD667" s="6" t="s">
        <v>38</v>
      </c>
      <c r="AE667" s="6" t="s">
        <v>38</v>
      </c>
    </row>
    <row r="668">
      <c r="A668" s="28" t="s">
        <v>2439</v>
      </c>
      <c r="B668" s="6" t="s">
        <v>2440</v>
      </c>
      <c r="C668" s="6" t="s">
        <v>2441</v>
      </c>
      <c r="D668" s="7" t="s">
        <v>2442</v>
      </c>
      <c r="E668" s="28" t="s">
        <v>2443</v>
      </c>
      <c r="F668" s="5" t="s">
        <v>516</v>
      </c>
      <c r="G668" s="6" t="s">
        <v>38</v>
      </c>
      <c r="H668" s="6" t="s">
        <v>38</v>
      </c>
      <c r="I668" s="6" t="s">
        <v>38</v>
      </c>
      <c r="J668" s="8" t="s">
        <v>1599</v>
      </c>
      <c r="K668" s="5" t="s">
        <v>1600</v>
      </c>
      <c r="L668" s="7" t="s">
        <v>1601</v>
      </c>
      <c r="M668" s="9">
        <v>167000</v>
      </c>
      <c r="N668" s="5" t="s">
        <v>507</v>
      </c>
      <c r="O668" s="31">
        <v>42769.2695933681</v>
      </c>
      <c r="P668" s="32">
        <v>42769.37505</v>
      </c>
      <c r="Q668" s="28" t="s">
        <v>2444</v>
      </c>
      <c r="R668" s="29" t="s">
        <v>38</v>
      </c>
      <c r="S668" s="28" t="s">
        <v>77</v>
      </c>
      <c r="T668" s="28" t="s">
        <v>38</v>
      </c>
      <c r="U668" s="5" t="s">
        <v>38</v>
      </c>
      <c r="V668" s="28" t="s">
        <v>78</v>
      </c>
      <c r="W668" s="7" t="s">
        <v>38</v>
      </c>
      <c r="X668" s="7" t="s">
        <v>38</v>
      </c>
      <c r="Y668" s="5" t="s">
        <v>38</v>
      </c>
      <c r="Z668" s="5" t="s">
        <v>38</v>
      </c>
      <c r="AA668" s="6" t="s">
        <v>38</v>
      </c>
      <c r="AB668" s="6" t="s">
        <v>38</v>
      </c>
      <c r="AC668" s="6" t="s">
        <v>38</v>
      </c>
      <c r="AD668" s="6" t="s">
        <v>38</v>
      </c>
      <c r="AE668" s="6" t="s">
        <v>38</v>
      </c>
    </row>
    <row r="669">
      <c r="A669" s="28" t="s">
        <v>2445</v>
      </c>
      <c r="B669" s="6" t="s">
        <v>2446</v>
      </c>
      <c r="C669" s="6" t="s">
        <v>2381</v>
      </c>
      <c r="D669" s="7" t="s">
        <v>2437</v>
      </c>
      <c r="E669" s="28" t="s">
        <v>2438</v>
      </c>
      <c r="F669" s="5" t="s">
        <v>516</v>
      </c>
      <c r="G669" s="6" t="s">
        <v>38</v>
      </c>
      <c r="H669" s="6" t="s">
        <v>38</v>
      </c>
      <c r="I669" s="6" t="s">
        <v>38</v>
      </c>
      <c r="J669" s="8" t="s">
        <v>820</v>
      </c>
      <c r="K669" s="5" t="s">
        <v>821</v>
      </c>
      <c r="L669" s="7" t="s">
        <v>822</v>
      </c>
      <c r="M669" s="9">
        <v>226100</v>
      </c>
      <c r="N669" s="5" t="s">
        <v>507</v>
      </c>
      <c r="O669" s="31">
        <v>42769.2698055208</v>
      </c>
      <c r="P669" s="32">
        <v>42769.3214337153</v>
      </c>
      <c r="Q669" s="28" t="s">
        <v>38</v>
      </c>
      <c r="R669" s="29" t="s">
        <v>38</v>
      </c>
      <c r="S669" s="28" t="s">
        <v>38</v>
      </c>
      <c r="T669" s="28" t="s">
        <v>38</v>
      </c>
      <c r="U669" s="5" t="s">
        <v>38</v>
      </c>
      <c r="V669" s="28" t="s">
        <v>38</v>
      </c>
      <c r="W669" s="7" t="s">
        <v>38</v>
      </c>
      <c r="X669" s="7" t="s">
        <v>38</v>
      </c>
      <c r="Y669" s="5" t="s">
        <v>38</v>
      </c>
      <c r="Z669" s="5" t="s">
        <v>38</v>
      </c>
      <c r="AA669" s="6" t="s">
        <v>38</v>
      </c>
      <c r="AB669" s="6" t="s">
        <v>38</v>
      </c>
      <c r="AC669" s="6" t="s">
        <v>38</v>
      </c>
      <c r="AD669" s="6" t="s">
        <v>38</v>
      </c>
      <c r="AE669" s="6" t="s">
        <v>38</v>
      </c>
    </row>
    <row r="670">
      <c r="A670" s="28" t="s">
        <v>2447</v>
      </c>
      <c r="B670" s="6" t="s">
        <v>2448</v>
      </c>
      <c r="C670" s="6" t="s">
        <v>1817</v>
      </c>
      <c r="D670" s="7" t="s">
        <v>2449</v>
      </c>
      <c r="E670" s="28" t="s">
        <v>2450</v>
      </c>
      <c r="F670" s="5" t="s">
        <v>516</v>
      </c>
      <c r="G670" s="6" t="s">
        <v>525</v>
      </c>
      <c r="H670" s="6" t="s">
        <v>38</v>
      </c>
      <c r="I670" s="6" t="s">
        <v>38</v>
      </c>
      <c r="J670" s="8" t="s">
        <v>1668</v>
      </c>
      <c r="K670" s="5" t="s">
        <v>1669</v>
      </c>
      <c r="L670" s="7" t="s">
        <v>682</v>
      </c>
      <c r="M670" s="9">
        <v>127800</v>
      </c>
      <c r="N670" s="5" t="s">
        <v>507</v>
      </c>
      <c r="O670" s="31">
        <v>42769.270418669</v>
      </c>
      <c r="P670" s="32">
        <v>42769.4941943634</v>
      </c>
      <c r="Q670" s="28" t="s">
        <v>38</v>
      </c>
      <c r="R670" s="29" t="s">
        <v>38</v>
      </c>
      <c r="S670" s="28" t="s">
        <v>77</v>
      </c>
      <c r="T670" s="28" t="s">
        <v>38</v>
      </c>
      <c r="U670" s="5" t="s">
        <v>38</v>
      </c>
      <c r="V670" s="28" t="s">
        <v>791</v>
      </c>
      <c r="W670" s="7" t="s">
        <v>38</v>
      </c>
      <c r="X670" s="7" t="s">
        <v>38</v>
      </c>
      <c r="Y670" s="5" t="s">
        <v>38</v>
      </c>
      <c r="Z670" s="5" t="s">
        <v>38</v>
      </c>
      <c r="AA670" s="6" t="s">
        <v>38</v>
      </c>
      <c r="AB670" s="6" t="s">
        <v>38</v>
      </c>
      <c r="AC670" s="6" t="s">
        <v>38</v>
      </c>
      <c r="AD670" s="6" t="s">
        <v>38</v>
      </c>
      <c r="AE670" s="6" t="s">
        <v>38</v>
      </c>
    </row>
    <row r="671">
      <c r="A671" s="28" t="s">
        <v>2451</v>
      </c>
      <c r="B671" s="6" t="s">
        <v>2452</v>
      </c>
      <c r="C671" s="6" t="s">
        <v>1817</v>
      </c>
      <c r="D671" s="7" t="s">
        <v>2449</v>
      </c>
      <c r="E671" s="28" t="s">
        <v>2450</v>
      </c>
      <c r="F671" s="5" t="s">
        <v>1208</v>
      </c>
      <c r="G671" s="6" t="s">
        <v>37</v>
      </c>
      <c r="H671" s="6" t="s">
        <v>38</v>
      </c>
      <c r="I671" s="6" t="s">
        <v>38</v>
      </c>
      <c r="J671" s="8" t="s">
        <v>1668</v>
      </c>
      <c r="K671" s="5" t="s">
        <v>1669</v>
      </c>
      <c r="L671" s="7" t="s">
        <v>682</v>
      </c>
      <c r="M671" s="9">
        <v>130900</v>
      </c>
      <c r="N671" s="5" t="s">
        <v>507</v>
      </c>
      <c r="O671" s="31">
        <v>42769.270418669</v>
      </c>
      <c r="P671" s="32">
        <v>42769.4941943634</v>
      </c>
      <c r="Q671" s="28" t="s">
        <v>38</v>
      </c>
      <c r="R671" s="29" t="s">
        <v>38</v>
      </c>
      <c r="S671" s="28" t="s">
        <v>77</v>
      </c>
      <c r="T671" s="28" t="s">
        <v>38</v>
      </c>
      <c r="U671" s="5" t="s">
        <v>38</v>
      </c>
      <c r="V671" s="28" t="s">
        <v>791</v>
      </c>
      <c r="W671" s="7" t="s">
        <v>38</v>
      </c>
      <c r="X671" s="7" t="s">
        <v>38</v>
      </c>
      <c r="Y671" s="5" t="s">
        <v>38</v>
      </c>
      <c r="Z671" s="5" t="s">
        <v>38</v>
      </c>
      <c r="AA671" s="6" t="s">
        <v>38</v>
      </c>
      <c r="AB671" s="6" t="s">
        <v>80</v>
      </c>
      <c r="AC671" s="6" t="s">
        <v>2453</v>
      </c>
      <c r="AD671" s="6" t="s">
        <v>38</v>
      </c>
      <c r="AE671" s="6" t="s">
        <v>38</v>
      </c>
    </row>
    <row r="672">
      <c r="A672" s="28" t="s">
        <v>2454</v>
      </c>
      <c r="B672" s="6" t="s">
        <v>2455</v>
      </c>
      <c r="C672" s="6" t="s">
        <v>1817</v>
      </c>
      <c r="D672" s="7" t="s">
        <v>2449</v>
      </c>
      <c r="E672" s="28" t="s">
        <v>2450</v>
      </c>
      <c r="F672" s="5" t="s">
        <v>516</v>
      </c>
      <c r="G672" s="6" t="s">
        <v>525</v>
      </c>
      <c r="H672" s="6" t="s">
        <v>38</v>
      </c>
      <c r="I672" s="6" t="s">
        <v>38</v>
      </c>
      <c r="J672" s="8" t="s">
        <v>848</v>
      </c>
      <c r="K672" s="5" t="s">
        <v>849</v>
      </c>
      <c r="L672" s="7" t="s">
        <v>682</v>
      </c>
      <c r="M672" s="9">
        <v>134000</v>
      </c>
      <c r="N672" s="5" t="s">
        <v>507</v>
      </c>
      <c r="O672" s="31">
        <v>42769.2704188657</v>
      </c>
      <c r="P672" s="32">
        <v>42769.4941941782</v>
      </c>
      <c r="Q672" s="28" t="s">
        <v>38</v>
      </c>
      <c r="R672" s="29" t="s">
        <v>38</v>
      </c>
      <c r="S672" s="28" t="s">
        <v>77</v>
      </c>
      <c r="T672" s="28" t="s">
        <v>38</v>
      </c>
      <c r="U672" s="5" t="s">
        <v>38</v>
      </c>
      <c r="V672" s="28" t="s">
        <v>791</v>
      </c>
      <c r="W672" s="7" t="s">
        <v>38</v>
      </c>
      <c r="X672" s="7" t="s">
        <v>38</v>
      </c>
      <c r="Y672" s="5" t="s">
        <v>38</v>
      </c>
      <c r="Z672" s="5" t="s">
        <v>38</v>
      </c>
      <c r="AA672" s="6" t="s">
        <v>38</v>
      </c>
      <c r="AB672" s="6" t="s">
        <v>38</v>
      </c>
      <c r="AC672" s="6" t="s">
        <v>38</v>
      </c>
      <c r="AD672" s="6" t="s">
        <v>38</v>
      </c>
      <c r="AE672" s="6" t="s">
        <v>38</v>
      </c>
    </row>
    <row r="673">
      <c r="A673" s="28" t="s">
        <v>2456</v>
      </c>
      <c r="B673" s="6" t="s">
        <v>2457</v>
      </c>
      <c r="C673" s="6" t="s">
        <v>1817</v>
      </c>
      <c r="D673" s="7" t="s">
        <v>2449</v>
      </c>
      <c r="E673" s="28" t="s">
        <v>2450</v>
      </c>
      <c r="F673" s="5" t="s">
        <v>516</v>
      </c>
      <c r="G673" s="6" t="s">
        <v>525</v>
      </c>
      <c r="H673" s="6" t="s">
        <v>38</v>
      </c>
      <c r="I673" s="6" t="s">
        <v>38</v>
      </c>
      <c r="J673" s="8" t="s">
        <v>827</v>
      </c>
      <c r="K673" s="5" t="s">
        <v>828</v>
      </c>
      <c r="L673" s="7" t="s">
        <v>829</v>
      </c>
      <c r="M673" s="9">
        <v>134100</v>
      </c>
      <c r="N673" s="5" t="s">
        <v>507</v>
      </c>
      <c r="O673" s="31">
        <v>42769.2704188657</v>
      </c>
      <c r="P673" s="32">
        <v>42769.4941941782</v>
      </c>
      <c r="Q673" s="28" t="s">
        <v>38</v>
      </c>
      <c r="R673" s="29" t="s">
        <v>38</v>
      </c>
      <c r="S673" s="28" t="s">
        <v>77</v>
      </c>
      <c r="T673" s="28" t="s">
        <v>38</v>
      </c>
      <c r="U673" s="5" t="s">
        <v>38</v>
      </c>
      <c r="V673" s="28" t="s">
        <v>791</v>
      </c>
      <c r="W673" s="7" t="s">
        <v>38</v>
      </c>
      <c r="X673" s="7" t="s">
        <v>38</v>
      </c>
      <c r="Y673" s="5" t="s">
        <v>38</v>
      </c>
      <c r="Z673" s="5" t="s">
        <v>38</v>
      </c>
      <c r="AA673" s="6" t="s">
        <v>38</v>
      </c>
      <c r="AB673" s="6" t="s">
        <v>38</v>
      </c>
      <c r="AC673" s="6" t="s">
        <v>38</v>
      </c>
      <c r="AD673" s="6" t="s">
        <v>38</v>
      </c>
      <c r="AE673" s="6" t="s">
        <v>38</v>
      </c>
    </row>
    <row r="674">
      <c r="A674" s="28" t="s">
        <v>2458</v>
      </c>
      <c r="B674" s="6" t="s">
        <v>2459</v>
      </c>
      <c r="C674" s="6" t="s">
        <v>2441</v>
      </c>
      <c r="D674" s="7" t="s">
        <v>2442</v>
      </c>
      <c r="E674" s="28" t="s">
        <v>2443</v>
      </c>
      <c r="F674" s="5" t="s">
        <v>516</v>
      </c>
      <c r="G674" s="6" t="s">
        <v>38</v>
      </c>
      <c r="H674" s="6" t="s">
        <v>38</v>
      </c>
      <c r="I674" s="6" t="s">
        <v>38</v>
      </c>
      <c r="J674" s="8" t="s">
        <v>1599</v>
      </c>
      <c r="K674" s="5" t="s">
        <v>1600</v>
      </c>
      <c r="L674" s="7" t="s">
        <v>1601</v>
      </c>
      <c r="M674" s="9">
        <v>175100</v>
      </c>
      <c r="N674" s="5" t="s">
        <v>507</v>
      </c>
      <c r="O674" s="31">
        <v>42769.2715482292</v>
      </c>
      <c r="P674" s="32">
        <v>42769.3750503472</v>
      </c>
      <c r="Q674" s="28" t="s">
        <v>38</v>
      </c>
      <c r="R674" s="29" t="s">
        <v>38</v>
      </c>
      <c r="S674" s="28" t="s">
        <v>77</v>
      </c>
      <c r="T674" s="28" t="s">
        <v>38</v>
      </c>
      <c r="U674" s="5" t="s">
        <v>38</v>
      </c>
      <c r="V674" s="28" t="s">
        <v>78</v>
      </c>
      <c r="W674" s="7" t="s">
        <v>38</v>
      </c>
      <c r="X674" s="7" t="s">
        <v>38</v>
      </c>
      <c r="Y674" s="5" t="s">
        <v>38</v>
      </c>
      <c r="Z674" s="5" t="s">
        <v>38</v>
      </c>
      <c r="AA674" s="6" t="s">
        <v>38</v>
      </c>
      <c r="AB674" s="6" t="s">
        <v>38</v>
      </c>
      <c r="AC674" s="6" t="s">
        <v>38</v>
      </c>
      <c r="AD674" s="6" t="s">
        <v>38</v>
      </c>
      <c r="AE674" s="6" t="s">
        <v>38</v>
      </c>
    </row>
    <row r="675">
      <c r="A675" s="28" t="s">
        <v>2460</v>
      </c>
      <c r="B675" s="6" t="s">
        <v>2461</v>
      </c>
      <c r="C675" s="6" t="s">
        <v>2441</v>
      </c>
      <c r="D675" s="7" t="s">
        <v>2442</v>
      </c>
      <c r="E675" s="28" t="s">
        <v>2443</v>
      </c>
      <c r="F675" s="5" t="s">
        <v>516</v>
      </c>
      <c r="G675" s="6" t="s">
        <v>38</v>
      </c>
      <c r="H675" s="6" t="s">
        <v>38</v>
      </c>
      <c r="I675" s="6" t="s">
        <v>38</v>
      </c>
      <c r="J675" s="8" t="s">
        <v>1116</v>
      </c>
      <c r="K675" s="5" t="s">
        <v>1117</v>
      </c>
      <c r="L675" s="7" t="s">
        <v>1118</v>
      </c>
      <c r="M675" s="9">
        <v>128300</v>
      </c>
      <c r="N675" s="5" t="s">
        <v>507</v>
      </c>
      <c r="O675" s="31">
        <v>42769.2723892361</v>
      </c>
      <c r="P675" s="32">
        <v>42769.3750507292</v>
      </c>
      <c r="Q675" s="28" t="s">
        <v>2462</v>
      </c>
      <c r="R675" s="29" t="s">
        <v>38</v>
      </c>
      <c r="S675" s="28" t="s">
        <v>77</v>
      </c>
      <c r="T675" s="28" t="s">
        <v>38</v>
      </c>
      <c r="U675" s="5" t="s">
        <v>38</v>
      </c>
      <c r="V675" s="28" t="s">
        <v>273</v>
      </c>
      <c r="W675" s="7" t="s">
        <v>38</v>
      </c>
      <c r="X675" s="7" t="s">
        <v>38</v>
      </c>
      <c r="Y675" s="5" t="s">
        <v>38</v>
      </c>
      <c r="Z675" s="5" t="s">
        <v>38</v>
      </c>
      <c r="AA675" s="6" t="s">
        <v>38</v>
      </c>
      <c r="AB675" s="6" t="s">
        <v>38</v>
      </c>
      <c r="AC675" s="6" t="s">
        <v>38</v>
      </c>
      <c r="AD675" s="6" t="s">
        <v>38</v>
      </c>
      <c r="AE675" s="6" t="s">
        <v>38</v>
      </c>
    </row>
    <row r="676">
      <c r="A676" s="28" t="s">
        <v>2463</v>
      </c>
      <c r="B676" s="6" t="s">
        <v>2464</v>
      </c>
      <c r="C676" s="6" t="s">
        <v>2441</v>
      </c>
      <c r="D676" s="7" t="s">
        <v>2442</v>
      </c>
      <c r="E676" s="28" t="s">
        <v>2443</v>
      </c>
      <c r="F676" s="5" t="s">
        <v>516</v>
      </c>
      <c r="G676" s="6" t="s">
        <v>38</v>
      </c>
      <c r="H676" s="6" t="s">
        <v>38</v>
      </c>
      <c r="I676" s="6" t="s">
        <v>38</v>
      </c>
      <c r="J676" s="8" t="s">
        <v>875</v>
      </c>
      <c r="K676" s="5" t="s">
        <v>876</v>
      </c>
      <c r="L676" s="7" t="s">
        <v>877</v>
      </c>
      <c r="M676" s="9">
        <v>114100</v>
      </c>
      <c r="N676" s="5" t="s">
        <v>507</v>
      </c>
      <c r="O676" s="31">
        <v>42769.2733165509</v>
      </c>
      <c r="P676" s="32">
        <v>42769.3750510764</v>
      </c>
      <c r="Q676" s="28" t="s">
        <v>2465</v>
      </c>
      <c r="R676" s="29" t="s">
        <v>38</v>
      </c>
      <c r="S676" s="28" t="s">
        <v>77</v>
      </c>
      <c r="T676" s="28" t="s">
        <v>38</v>
      </c>
      <c r="U676" s="5" t="s">
        <v>38</v>
      </c>
      <c r="V676" s="28" t="s">
        <v>273</v>
      </c>
      <c r="W676" s="7" t="s">
        <v>38</v>
      </c>
      <c r="X676" s="7" t="s">
        <v>38</v>
      </c>
      <c r="Y676" s="5" t="s">
        <v>38</v>
      </c>
      <c r="Z676" s="5" t="s">
        <v>38</v>
      </c>
      <c r="AA676" s="6" t="s">
        <v>38</v>
      </c>
      <c r="AB676" s="6" t="s">
        <v>38</v>
      </c>
      <c r="AC676" s="6" t="s">
        <v>38</v>
      </c>
      <c r="AD676" s="6" t="s">
        <v>38</v>
      </c>
      <c r="AE676" s="6" t="s">
        <v>38</v>
      </c>
    </row>
    <row r="677">
      <c r="A677" s="28" t="s">
        <v>2466</v>
      </c>
      <c r="B677" s="6" t="s">
        <v>2467</v>
      </c>
      <c r="C677" s="6" t="s">
        <v>2441</v>
      </c>
      <c r="D677" s="7" t="s">
        <v>2442</v>
      </c>
      <c r="E677" s="28" t="s">
        <v>2443</v>
      </c>
      <c r="F677" s="5" t="s">
        <v>516</v>
      </c>
      <c r="G677" s="6" t="s">
        <v>38</v>
      </c>
      <c r="H677" s="6" t="s">
        <v>38</v>
      </c>
      <c r="I677" s="6" t="s">
        <v>38</v>
      </c>
      <c r="J677" s="8" t="s">
        <v>932</v>
      </c>
      <c r="K677" s="5" t="s">
        <v>933</v>
      </c>
      <c r="L677" s="7" t="s">
        <v>934</v>
      </c>
      <c r="M677" s="9">
        <v>156300</v>
      </c>
      <c r="N677" s="5" t="s">
        <v>507</v>
      </c>
      <c r="O677" s="31">
        <v>42769.2742231134</v>
      </c>
      <c r="P677" s="32">
        <v>42769.3750496181</v>
      </c>
      <c r="Q677" s="28" t="s">
        <v>38</v>
      </c>
      <c r="R677" s="29" t="s">
        <v>38</v>
      </c>
      <c r="S677" s="28" t="s">
        <v>77</v>
      </c>
      <c r="T677" s="28" t="s">
        <v>38</v>
      </c>
      <c r="U677" s="5" t="s">
        <v>38</v>
      </c>
      <c r="V677" s="28" t="s">
        <v>273</v>
      </c>
      <c r="W677" s="7" t="s">
        <v>38</v>
      </c>
      <c r="X677" s="7" t="s">
        <v>38</v>
      </c>
      <c r="Y677" s="5" t="s">
        <v>38</v>
      </c>
      <c r="Z677" s="5" t="s">
        <v>38</v>
      </c>
      <c r="AA677" s="6" t="s">
        <v>38</v>
      </c>
      <c r="AB677" s="6" t="s">
        <v>38</v>
      </c>
      <c r="AC677" s="6" t="s">
        <v>38</v>
      </c>
      <c r="AD677" s="6" t="s">
        <v>38</v>
      </c>
      <c r="AE677" s="6" t="s">
        <v>38</v>
      </c>
    </row>
    <row r="678">
      <c r="A678" s="28" t="s">
        <v>2468</v>
      </c>
      <c r="B678" s="6" t="s">
        <v>2469</v>
      </c>
      <c r="C678" s="6" t="s">
        <v>2441</v>
      </c>
      <c r="D678" s="7" t="s">
        <v>2442</v>
      </c>
      <c r="E678" s="28" t="s">
        <v>2443</v>
      </c>
      <c r="F678" s="5" t="s">
        <v>516</v>
      </c>
      <c r="G678" s="6" t="s">
        <v>38</v>
      </c>
      <c r="H678" s="6" t="s">
        <v>38</v>
      </c>
      <c r="I678" s="6" t="s">
        <v>38</v>
      </c>
      <c r="J678" s="8" t="s">
        <v>903</v>
      </c>
      <c r="K678" s="5" t="s">
        <v>904</v>
      </c>
      <c r="L678" s="7" t="s">
        <v>905</v>
      </c>
      <c r="M678" s="9">
        <v>171700</v>
      </c>
      <c r="N678" s="5" t="s">
        <v>507</v>
      </c>
      <c r="O678" s="31">
        <v>42769.2750437153</v>
      </c>
      <c r="P678" s="32">
        <v>42769.37505</v>
      </c>
      <c r="Q678" s="28" t="s">
        <v>2470</v>
      </c>
      <c r="R678" s="29" t="s">
        <v>38</v>
      </c>
      <c r="S678" s="28" t="s">
        <v>77</v>
      </c>
      <c r="T678" s="28" t="s">
        <v>38</v>
      </c>
      <c r="U678" s="5" t="s">
        <v>38</v>
      </c>
      <c r="V678" s="28" t="s">
        <v>273</v>
      </c>
      <c r="W678" s="7" t="s">
        <v>38</v>
      </c>
      <c r="X678" s="7" t="s">
        <v>38</v>
      </c>
      <c r="Y678" s="5" t="s">
        <v>38</v>
      </c>
      <c r="Z678" s="5" t="s">
        <v>38</v>
      </c>
      <c r="AA678" s="6" t="s">
        <v>38</v>
      </c>
      <c r="AB678" s="6" t="s">
        <v>38</v>
      </c>
      <c r="AC678" s="6" t="s">
        <v>38</v>
      </c>
      <c r="AD678" s="6" t="s">
        <v>38</v>
      </c>
      <c r="AE678" s="6" t="s">
        <v>38</v>
      </c>
    </row>
    <row r="679">
      <c r="A679" s="28" t="s">
        <v>2471</v>
      </c>
      <c r="B679" s="6" t="s">
        <v>2472</v>
      </c>
      <c r="C679" s="6" t="s">
        <v>2473</v>
      </c>
      <c r="D679" s="7" t="s">
        <v>2474</v>
      </c>
      <c r="E679" s="28" t="s">
        <v>2475</v>
      </c>
      <c r="F679" s="5" t="s">
        <v>516</v>
      </c>
      <c r="G679" s="6" t="s">
        <v>38</v>
      </c>
      <c r="H679" s="6" t="s">
        <v>38</v>
      </c>
      <c r="I679" s="6" t="s">
        <v>38</v>
      </c>
      <c r="J679" s="8" t="s">
        <v>875</v>
      </c>
      <c r="K679" s="5" t="s">
        <v>876</v>
      </c>
      <c r="L679" s="7" t="s">
        <v>877</v>
      </c>
      <c r="M679" s="9">
        <v>91600</v>
      </c>
      <c r="N679" s="5" t="s">
        <v>507</v>
      </c>
      <c r="O679" s="31">
        <v>42769.2833157755</v>
      </c>
      <c r="P679" s="32">
        <v>42770.0900788194</v>
      </c>
      <c r="Q679" s="28" t="s">
        <v>38</v>
      </c>
      <c r="R679" s="29" t="s">
        <v>38</v>
      </c>
      <c r="S679" s="28" t="s">
        <v>38</v>
      </c>
      <c r="T679" s="28" t="s">
        <v>38</v>
      </c>
      <c r="U679" s="5" t="s">
        <v>38</v>
      </c>
      <c r="V679" s="28" t="s">
        <v>38</v>
      </c>
      <c r="W679" s="7" t="s">
        <v>38</v>
      </c>
      <c r="X679" s="7" t="s">
        <v>38</v>
      </c>
      <c r="Y679" s="5" t="s">
        <v>38</v>
      </c>
      <c r="Z679" s="5" t="s">
        <v>38</v>
      </c>
      <c r="AA679" s="6" t="s">
        <v>38</v>
      </c>
      <c r="AB679" s="6" t="s">
        <v>38</v>
      </c>
      <c r="AC679" s="6" t="s">
        <v>38</v>
      </c>
      <c r="AD679" s="6" t="s">
        <v>38</v>
      </c>
      <c r="AE679" s="6" t="s">
        <v>38</v>
      </c>
    </row>
    <row r="680">
      <c r="A680" s="28" t="s">
        <v>2476</v>
      </c>
      <c r="B680" s="6" t="s">
        <v>2477</v>
      </c>
      <c r="C680" s="6" t="s">
        <v>2473</v>
      </c>
      <c r="D680" s="7" t="s">
        <v>2474</v>
      </c>
      <c r="E680" s="28" t="s">
        <v>2475</v>
      </c>
      <c r="F680" s="5" t="s">
        <v>516</v>
      </c>
      <c r="G680" s="6" t="s">
        <v>38</v>
      </c>
      <c r="H680" s="6" t="s">
        <v>38</v>
      </c>
      <c r="I680" s="6" t="s">
        <v>38</v>
      </c>
      <c r="J680" s="8" t="s">
        <v>875</v>
      </c>
      <c r="K680" s="5" t="s">
        <v>876</v>
      </c>
      <c r="L680" s="7" t="s">
        <v>877</v>
      </c>
      <c r="M680" s="9">
        <v>184700</v>
      </c>
      <c r="N680" s="5" t="s">
        <v>507</v>
      </c>
      <c r="O680" s="31">
        <v>42769.2849214468</v>
      </c>
      <c r="P680" s="32">
        <v>42770.0917442477</v>
      </c>
      <c r="Q680" s="28" t="s">
        <v>38</v>
      </c>
      <c r="R680" s="29" t="s">
        <v>38</v>
      </c>
      <c r="S680" s="28" t="s">
        <v>38</v>
      </c>
      <c r="T680" s="28" t="s">
        <v>38</v>
      </c>
      <c r="U680" s="5" t="s">
        <v>38</v>
      </c>
      <c r="V680" s="28" t="s">
        <v>38</v>
      </c>
      <c r="W680" s="7" t="s">
        <v>38</v>
      </c>
      <c r="X680" s="7" t="s">
        <v>38</v>
      </c>
      <c r="Y680" s="5" t="s">
        <v>38</v>
      </c>
      <c r="Z680" s="5" t="s">
        <v>38</v>
      </c>
      <c r="AA680" s="6" t="s">
        <v>38</v>
      </c>
      <c r="AB680" s="6" t="s">
        <v>38</v>
      </c>
      <c r="AC680" s="6" t="s">
        <v>38</v>
      </c>
      <c r="AD680" s="6" t="s">
        <v>38</v>
      </c>
      <c r="AE680" s="6" t="s">
        <v>38</v>
      </c>
    </row>
    <row r="681">
      <c r="A681" s="28" t="s">
        <v>2478</v>
      </c>
      <c r="B681" s="6" t="s">
        <v>2479</v>
      </c>
      <c r="C681" s="6" t="s">
        <v>2473</v>
      </c>
      <c r="D681" s="7" t="s">
        <v>2474</v>
      </c>
      <c r="E681" s="28" t="s">
        <v>2475</v>
      </c>
      <c r="F681" s="5" t="s">
        <v>516</v>
      </c>
      <c r="G681" s="6" t="s">
        <v>38</v>
      </c>
      <c r="H681" s="6" t="s">
        <v>38</v>
      </c>
      <c r="I681" s="6" t="s">
        <v>38</v>
      </c>
      <c r="J681" s="8" t="s">
        <v>336</v>
      </c>
      <c r="K681" s="5" t="s">
        <v>337</v>
      </c>
      <c r="L681" s="7" t="s">
        <v>338</v>
      </c>
      <c r="M681" s="9">
        <v>129800</v>
      </c>
      <c r="N681" s="5" t="s">
        <v>507</v>
      </c>
      <c r="O681" s="31">
        <v>42769.2869040856</v>
      </c>
      <c r="P681" s="32">
        <v>42770.0917442477</v>
      </c>
      <c r="Q681" s="28" t="s">
        <v>38</v>
      </c>
      <c r="R681" s="29" t="s">
        <v>38</v>
      </c>
      <c r="S681" s="28" t="s">
        <v>38</v>
      </c>
      <c r="T681" s="28" t="s">
        <v>38</v>
      </c>
      <c r="U681" s="5" t="s">
        <v>38</v>
      </c>
      <c r="V681" s="28" t="s">
        <v>38</v>
      </c>
      <c r="W681" s="7" t="s">
        <v>38</v>
      </c>
      <c r="X681" s="7" t="s">
        <v>38</v>
      </c>
      <c r="Y681" s="5" t="s">
        <v>38</v>
      </c>
      <c r="Z681" s="5" t="s">
        <v>38</v>
      </c>
      <c r="AA681" s="6" t="s">
        <v>38</v>
      </c>
      <c r="AB681" s="6" t="s">
        <v>38</v>
      </c>
      <c r="AC681" s="6" t="s">
        <v>38</v>
      </c>
      <c r="AD681" s="6" t="s">
        <v>38</v>
      </c>
      <c r="AE681" s="6" t="s">
        <v>38</v>
      </c>
    </row>
    <row r="682">
      <c r="A682" s="28" t="s">
        <v>2480</v>
      </c>
      <c r="B682" s="6" t="s">
        <v>2481</v>
      </c>
      <c r="C682" s="6" t="s">
        <v>2482</v>
      </c>
      <c r="D682" s="7" t="s">
        <v>2483</v>
      </c>
      <c r="E682" s="28" t="s">
        <v>2484</v>
      </c>
      <c r="F682" s="5" t="s">
        <v>516</v>
      </c>
      <c r="G682" s="6" t="s">
        <v>525</v>
      </c>
      <c r="H682" s="6" t="s">
        <v>38</v>
      </c>
      <c r="I682" s="6" t="s">
        <v>38</v>
      </c>
      <c r="J682" s="8" t="s">
        <v>535</v>
      </c>
      <c r="K682" s="5" t="s">
        <v>536</v>
      </c>
      <c r="L682" s="7" t="s">
        <v>537</v>
      </c>
      <c r="M682" s="9">
        <v>125000</v>
      </c>
      <c r="N682" s="5" t="s">
        <v>64</v>
      </c>
      <c r="O682" s="31">
        <v>42769.2873170139</v>
      </c>
      <c r="P682" s="32">
        <v>42769.3144452199</v>
      </c>
      <c r="Q682" s="28" t="s">
        <v>38</v>
      </c>
      <c r="R682" s="29" t="s">
        <v>38</v>
      </c>
      <c r="S682" s="28" t="s">
        <v>77</v>
      </c>
      <c r="T682" s="28" t="s">
        <v>38</v>
      </c>
      <c r="U682" s="5" t="s">
        <v>38</v>
      </c>
      <c r="V682" s="28" t="s">
        <v>538</v>
      </c>
      <c r="W682" s="7" t="s">
        <v>38</v>
      </c>
      <c r="X682" s="7" t="s">
        <v>38</v>
      </c>
      <c r="Y682" s="5" t="s">
        <v>38</v>
      </c>
      <c r="Z682" s="5" t="s">
        <v>38</v>
      </c>
      <c r="AA682" s="6" t="s">
        <v>38</v>
      </c>
      <c r="AB682" s="6" t="s">
        <v>38</v>
      </c>
      <c r="AC682" s="6" t="s">
        <v>38</v>
      </c>
      <c r="AD682" s="6" t="s">
        <v>38</v>
      </c>
      <c r="AE682" s="6" t="s">
        <v>38</v>
      </c>
    </row>
    <row r="683">
      <c r="A683" s="28" t="s">
        <v>2485</v>
      </c>
      <c r="B683" s="6" t="s">
        <v>2486</v>
      </c>
      <c r="C683" s="6" t="s">
        <v>2198</v>
      </c>
      <c r="D683" s="7" t="s">
        <v>2487</v>
      </c>
      <c r="E683" s="28" t="s">
        <v>2488</v>
      </c>
      <c r="F683" s="5" t="s">
        <v>516</v>
      </c>
      <c r="G683" s="6" t="s">
        <v>38</v>
      </c>
      <c r="H683" s="6" t="s">
        <v>38</v>
      </c>
      <c r="I683" s="6" t="s">
        <v>38</v>
      </c>
      <c r="J683" s="8" t="s">
        <v>788</v>
      </c>
      <c r="K683" s="5" t="s">
        <v>789</v>
      </c>
      <c r="L683" s="7" t="s">
        <v>790</v>
      </c>
      <c r="M683" s="9">
        <v>130300</v>
      </c>
      <c r="N683" s="5" t="s">
        <v>507</v>
      </c>
      <c r="O683" s="31">
        <v>42769.2875010069</v>
      </c>
      <c r="P683" s="32">
        <v>42769.3179644676</v>
      </c>
      <c r="Q683" s="28" t="s">
        <v>38</v>
      </c>
      <c r="R683" s="29" t="s">
        <v>38</v>
      </c>
      <c r="S683" s="28" t="s">
        <v>391</v>
      </c>
      <c r="T683" s="28" t="s">
        <v>38</v>
      </c>
      <c r="U683" s="5" t="s">
        <v>38</v>
      </c>
      <c r="V683" s="28" t="s">
        <v>791</v>
      </c>
      <c r="W683" s="7" t="s">
        <v>38</v>
      </c>
      <c r="X683" s="7" t="s">
        <v>38</v>
      </c>
      <c r="Y683" s="5" t="s">
        <v>38</v>
      </c>
      <c r="Z683" s="5" t="s">
        <v>38</v>
      </c>
      <c r="AA683" s="6" t="s">
        <v>38</v>
      </c>
      <c r="AB683" s="6" t="s">
        <v>38</v>
      </c>
      <c r="AC683" s="6" t="s">
        <v>38</v>
      </c>
      <c r="AD683" s="6" t="s">
        <v>38</v>
      </c>
      <c r="AE683" s="6" t="s">
        <v>38</v>
      </c>
    </row>
    <row r="684">
      <c r="A684" s="28" t="s">
        <v>2489</v>
      </c>
      <c r="B684" s="6" t="s">
        <v>2490</v>
      </c>
      <c r="C684" s="6" t="s">
        <v>2198</v>
      </c>
      <c r="D684" s="7" t="s">
        <v>2474</v>
      </c>
      <c r="E684" s="28" t="s">
        <v>2475</v>
      </c>
      <c r="F684" s="5" t="s">
        <v>22</v>
      </c>
      <c r="G684" s="6" t="s">
        <v>38</v>
      </c>
      <c r="H684" s="6" t="s">
        <v>38</v>
      </c>
      <c r="I684" s="6" t="s">
        <v>38</v>
      </c>
      <c r="J684" s="8" t="s">
        <v>336</v>
      </c>
      <c r="K684" s="5" t="s">
        <v>337</v>
      </c>
      <c r="L684" s="7" t="s">
        <v>338</v>
      </c>
      <c r="M684" s="9">
        <v>135300</v>
      </c>
      <c r="N684" s="5" t="s">
        <v>507</v>
      </c>
      <c r="O684" s="31">
        <v>42769.2910961806</v>
      </c>
      <c r="P684" s="32">
        <v>42770.0917442477</v>
      </c>
      <c r="Q684" s="28" t="s">
        <v>38</v>
      </c>
      <c r="R684" s="29" t="s">
        <v>38</v>
      </c>
      <c r="S684" s="28" t="s">
        <v>77</v>
      </c>
      <c r="T684" s="28" t="s">
        <v>574</v>
      </c>
      <c r="U684" s="5" t="s">
        <v>569</v>
      </c>
      <c r="V684" s="28" t="s">
        <v>339</v>
      </c>
      <c r="W684" s="7" t="s">
        <v>2491</v>
      </c>
      <c r="X684" s="7" t="s">
        <v>38</v>
      </c>
      <c r="Y684" s="5" t="s">
        <v>571</v>
      </c>
      <c r="Z684" s="5" t="s">
        <v>38</v>
      </c>
      <c r="AA684" s="6" t="s">
        <v>38</v>
      </c>
      <c r="AB684" s="6" t="s">
        <v>38</v>
      </c>
      <c r="AC684" s="6" t="s">
        <v>38</v>
      </c>
      <c r="AD684" s="6" t="s">
        <v>38</v>
      </c>
      <c r="AE684" s="6" t="s">
        <v>38</v>
      </c>
    </row>
    <row r="685">
      <c r="A685" s="28" t="s">
        <v>2492</v>
      </c>
      <c r="B685" s="6" t="s">
        <v>2493</v>
      </c>
      <c r="C685" s="6" t="s">
        <v>2198</v>
      </c>
      <c r="D685" s="7" t="s">
        <v>2474</v>
      </c>
      <c r="E685" s="28" t="s">
        <v>2475</v>
      </c>
      <c r="F685" s="5" t="s">
        <v>22</v>
      </c>
      <c r="G685" s="6" t="s">
        <v>38</v>
      </c>
      <c r="H685" s="6" t="s">
        <v>38</v>
      </c>
      <c r="I685" s="6" t="s">
        <v>38</v>
      </c>
      <c r="J685" s="8" t="s">
        <v>336</v>
      </c>
      <c r="K685" s="5" t="s">
        <v>337</v>
      </c>
      <c r="L685" s="7" t="s">
        <v>338</v>
      </c>
      <c r="M685" s="9">
        <v>157600</v>
      </c>
      <c r="N685" s="5" t="s">
        <v>507</v>
      </c>
      <c r="O685" s="31">
        <v>42769.2928118056</v>
      </c>
      <c r="P685" s="32">
        <v>42770.0917444444</v>
      </c>
      <c r="Q685" s="28" t="s">
        <v>38</v>
      </c>
      <c r="R685" s="29" t="s">
        <v>38</v>
      </c>
      <c r="S685" s="28" t="s">
        <v>77</v>
      </c>
      <c r="T685" s="28" t="s">
        <v>528</v>
      </c>
      <c r="U685" s="5" t="s">
        <v>569</v>
      </c>
      <c r="V685" s="28" t="s">
        <v>339</v>
      </c>
      <c r="W685" s="7" t="s">
        <v>2494</v>
      </c>
      <c r="X685" s="7" t="s">
        <v>38</v>
      </c>
      <c r="Y685" s="5" t="s">
        <v>571</v>
      </c>
      <c r="Z685" s="5" t="s">
        <v>38</v>
      </c>
      <c r="AA685" s="6" t="s">
        <v>38</v>
      </c>
      <c r="AB685" s="6" t="s">
        <v>38</v>
      </c>
      <c r="AC685" s="6" t="s">
        <v>38</v>
      </c>
      <c r="AD685" s="6" t="s">
        <v>38</v>
      </c>
      <c r="AE685" s="6" t="s">
        <v>38</v>
      </c>
    </row>
    <row r="686">
      <c r="A686" s="28" t="s">
        <v>2495</v>
      </c>
      <c r="B686" s="6" t="s">
        <v>2496</v>
      </c>
      <c r="C686" s="6" t="s">
        <v>2274</v>
      </c>
      <c r="D686" s="7" t="s">
        <v>2275</v>
      </c>
      <c r="E686" s="28" t="s">
        <v>2276</v>
      </c>
      <c r="F686" s="5" t="s">
        <v>516</v>
      </c>
      <c r="G686" s="6" t="s">
        <v>38</v>
      </c>
      <c r="H686" s="6" t="s">
        <v>2497</v>
      </c>
      <c r="I686" s="6" t="s">
        <v>38</v>
      </c>
      <c r="J686" s="8" t="s">
        <v>1088</v>
      </c>
      <c r="K686" s="5" t="s">
        <v>1089</v>
      </c>
      <c r="L686" s="7" t="s">
        <v>1090</v>
      </c>
      <c r="M686" s="9">
        <v>87400</v>
      </c>
      <c r="N686" s="5" t="s">
        <v>507</v>
      </c>
      <c r="O686" s="31">
        <v>42769.2945232639</v>
      </c>
      <c r="P686" s="32">
        <v>42770.2503293982</v>
      </c>
      <c r="Q686" s="28" t="s">
        <v>38</v>
      </c>
      <c r="R686" s="29" t="s">
        <v>38</v>
      </c>
      <c r="S686" s="28" t="s">
        <v>77</v>
      </c>
      <c r="T686" s="28" t="s">
        <v>38</v>
      </c>
      <c r="U686" s="5" t="s">
        <v>38</v>
      </c>
      <c r="V686" s="28" t="s">
        <v>273</v>
      </c>
      <c r="W686" s="7" t="s">
        <v>38</v>
      </c>
      <c r="X686" s="7" t="s">
        <v>38</v>
      </c>
      <c r="Y686" s="5" t="s">
        <v>38</v>
      </c>
      <c r="Z686" s="5" t="s">
        <v>38</v>
      </c>
      <c r="AA686" s="6" t="s">
        <v>38</v>
      </c>
      <c r="AB686" s="6" t="s">
        <v>38</v>
      </c>
      <c r="AC686" s="6" t="s">
        <v>38</v>
      </c>
      <c r="AD686" s="6" t="s">
        <v>38</v>
      </c>
      <c r="AE686" s="6" t="s">
        <v>38</v>
      </c>
    </row>
    <row r="687">
      <c r="A687" s="28" t="s">
        <v>2498</v>
      </c>
      <c r="B687" s="6" t="s">
        <v>2499</v>
      </c>
      <c r="C687" s="6" t="s">
        <v>2381</v>
      </c>
      <c r="D687" s="7" t="s">
        <v>2437</v>
      </c>
      <c r="E687" s="28" t="s">
        <v>2438</v>
      </c>
      <c r="F687" s="5" t="s">
        <v>516</v>
      </c>
      <c r="G687" s="6" t="s">
        <v>38</v>
      </c>
      <c r="H687" s="6" t="s">
        <v>38</v>
      </c>
      <c r="I687" s="6" t="s">
        <v>38</v>
      </c>
      <c r="J687" s="8" t="s">
        <v>378</v>
      </c>
      <c r="K687" s="5" t="s">
        <v>379</v>
      </c>
      <c r="L687" s="7" t="s">
        <v>380</v>
      </c>
      <c r="M687" s="9">
        <v>137000</v>
      </c>
      <c r="N687" s="5" t="s">
        <v>507</v>
      </c>
      <c r="O687" s="31">
        <v>42769.2981298264</v>
      </c>
      <c r="P687" s="32">
        <v>42769.334734456</v>
      </c>
      <c r="Q687" s="28" t="s">
        <v>38</v>
      </c>
      <c r="R687" s="29" t="s">
        <v>38</v>
      </c>
      <c r="S687" s="28" t="s">
        <v>38</v>
      </c>
      <c r="T687" s="28" t="s">
        <v>38</v>
      </c>
      <c r="U687" s="5" t="s">
        <v>38</v>
      </c>
      <c r="V687" s="28" t="s">
        <v>38</v>
      </c>
      <c r="W687" s="7" t="s">
        <v>38</v>
      </c>
      <c r="X687" s="7" t="s">
        <v>38</v>
      </c>
      <c r="Y687" s="5" t="s">
        <v>38</v>
      </c>
      <c r="Z687" s="5" t="s">
        <v>38</v>
      </c>
      <c r="AA687" s="6" t="s">
        <v>38</v>
      </c>
      <c r="AB687" s="6" t="s">
        <v>38</v>
      </c>
      <c r="AC687" s="6" t="s">
        <v>38</v>
      </c>
      <c r="AD687" s="6" t="s">
        <v>38</v>
      </c>
      <c r="AE687" s="6" t="s">
        <v>38</v>
      </c>
    </row>
    <row r="688">
      <c r="A688" s="28" t="s">
        <v>2500</v>
      </c>
      <c r="B688" s="6" t="s">
        <v>2501</v>
      </c>
      <c r="C688" s="6" t="s">
        <v>2381</v>
      </c>
      <c r="D688" s="7" t="s">
        <v>2437</v>
      </c>
      <c r="E688" s="28" t="s">
        <v>2438</v>
      </c>
      <c r="F688" s="5" t="s">
        <v>516</v>
      </c>
      <c r="G688" s="6" t="s">
        <v>38</v>
      </c>
      <c r="H688" s="6" t="s">
        <v>38</v>
      </c>
      <c r="I688" s="6" t="s">
        <v>38</v>
      </c>
      <c r="J688" s="8" t="s">
        <v>378</v>
      </c>
      <c r="K688" s="5" t="s">
        <v>379</v>
      </c>
      <c r="L688" s="7" t="s">
        <v>380</v>
      </c>
      <c r="M688" s="9">
        <v>93700</v>
      </c>
      <c r="N688" s="5" t="s">
        <v>64</v>
      </c>
      <c r="O688" s="31">
        <v>42769.3027684028</v>
      </c>
      <c r="P688" s="32">
        <v>42769.334734456</v>
      </c>
      <c r="Q688" s="28" t="s">
        <v>38</v>
      </c>
      <c r="R688" s="29" t="s">
        <v>38</v>
      </c>
      <c r="S688" s="28" t="s">
        <v>38</v>
      </c>
      <c r="T688" s="28" t="s">
        <v>38</v>
      </c>
      <c r="U688" s="5" t="s">
        <v>38</v>
      </c>
      <c r="V688" s="28" t="s">
        <v>38</v>
      </c>
      <c r="W688" s="7" t="s">
        <v>38</v>
      </c>
      <c r="X688" s="7" t="s">
        <v>38</v>
      </c>
      <c r="Y688" s="5" t="s">
        <v>38</v>
      </c>
      <c r="Z688" s="5" t="s">
        <v>38</v>
      </c>
      <c r="AA688" s="6" t="s">
        <v>38</v>
      </c>
      <c r="AB688" s="6" t="s">
        <v>38</v>
      </c>
      <c r="AC688" s="6" t="s">
        <v>38</v>
      </c>
      <c r="AD688" s="6" t="s">
        <v>38</v>
      </c>
      <c r="AE688" s="6" t="s">
        <v>38</v>
      </c>
    </row>
    <row r="689">
      <c r="A689" s="28" t="s">
        <v>2502</v>
      </c>
      <c r="B689" s="6" t="s">
        <v>2503</v>
      </c>
      <c r="C689" s="6" t="s">
        <v>2381</v>
      </c>
      <c r="D689" s="7" t="s">
        <v>2437</v>
      </c>
      <c r="E689" s="28" t="s">
        <v>2438</v>
      </c>
      <c r="F689" s="5" t="s">
        <v>516</v>
      </c>
      <c r="G689" s="6" t="s">
        <v>38</v>
      </c>
      <c r="H689" s="6" t="s">
        <v>38</v>
      </c>
      <c r="I689" s="6" t="s">
        <v>38</v>
      </c>
      <c r="J689" s="8" t="s">
        <v>378</v>
      </c>
      <c r="K689" s="5" t="s">
        <v>379</v>
      </c>
      <c r="L689" s="7" t="s">
        <v>380</v>
      </c>
      <c r="M689" s="9">
        <v>191600</v>
      </c>
      <c r="N689" s="5" t="s">
        <v>507</v>
      </c>
      <c r="O689" s="31">
        <v>42769.3039770486</v>
      </c>
      <c r="P689" s="32">
        <v>42769.3347346065</v>
      </c>
      <c r="Q689" s="28" t="s">
        <v>38</v>
      </c>
      <c r="R689" s="29" t="s">
        <v>38</v>
      </c>
      <c r="S689" s="28" t="s">
        <v>38</v>
      </c>
      <c r="T689" s="28" t="s">
        <v>38</v>
      </c>
      <c r="U689" s="5" t="s">
        <v>38</v>
      </c>
      <c r="V689" s="28" t="s">
        <v>38</v>
      </c>
      <c r="W689" s="7" t="s">
        <v>38</v>
      </c>
      <c r="X689" s="7" t="s">
        <v>38</v>
      </c>
      <c r="Y689" s="5" t="s">
        <v>38</v>
      </c>
      <c r="Z689" s="5" t="s">
        <v>38</v>
      </c>
      <c r="AA689" s="6" t="s">
        <v>38</v>
      </c>
      <c r="AB689" s="6" t="s">
        <v>38</v>
      </c>
      <c r="AC689" s="6" t="s">
        <v>38</v>
      </c>
      <c r="AD689" s="6" t="s">
        <v>38</v>
      </c>
      <c r="AE689" s="6" t="s">
        <v>38</v>
      </c>
    </row>
    <row r="690">
      <c r="A690" s="28" t="s">
        <v>2504</v>
      </c>
      <c r="B690" s="6" t="s">
        <v>2505</v>
      </c>
      <c r="C690" s="6" t="s">
        <v>2381</v>
      </c>
      <c r="D690" s="7" t="s">
        <v>2437</v>
      </c>
      <c r="E690" s="28" t="s">
        <v>2438</v>
      </c>
      <c r="F690" s="5" t="s">
        <v>516</v>
      </c>
      <c r="G690" s="6" t="s">
        <v>38</v>
      </c>
      <c r="H690" s="6" t="s">
        <v>38</v>
      </c>
      <c r="I690" s="6" t="s">
        <v>38</v>
      </c>
      <c r="J690" s="8" t="s">
        <v>1071</v>
      </c>
      <c r="K690" s="5" t="s">
        <v>1072</v>
      </c>
      <c r="L690" s="7" t="s">
        <v>682</v>
      </c>
      <c r="M690" s="9">
        <v>135800</v>
      </c>
      <c r="N690" s="5" t="s">
        <v>507</v>
      </c>
      <c r="O690" s="31">
        <v>42769.3056603356</v>
      </c>
      <c r="P690" s="32">
        <v>42769.3351341782</v>
      </c>
      <c r="Q690" s="28" t="s">
        <v>38</v>
      </c>
      <c r="R690" s="29" t="s">
        <v>38</v>
      </c>
      <c r="S690" s="28" t="s">
        <v>38</v>
      </c>
      <c r="T690" s="28" t="s">
        <v>38</v>
      </c>
      <c r="U690" s="5" t="s">
        <v>38</v>
      </c>
      <c r="V690" s="28" t="s">
        <v>38</v>
      </c>
      <c r="W690" s="7" t="s">
        <v>38</v>
      </c>
      <c r="X690" s="7" t="s">
        <v>38</v>
      </c>
      <c r="Y690" s="5" t="s">
        <v>38</v>
      </c>
      <c r="Z690" s="5" t="s">
        <v>38</v>
      </c>
      <c r="AA690" s="6" t="s">
        <v>38</v>
      </c>
      <c r="AB690" s="6" t="s">
        <v>38</v>
      </c>
      <c r="AC690" s="6" t="s">
        <v>38</v>
      </c>
      <c r="AD690" s="6" t="s">
        <v>38</v>
      </c>
      <c r="AE690" s="6" t="s">
        <v>38</v>
      </c>
    </row>
    <row r="691">
      <c r="A691" s="28" t="s">
        <v>2506</v>
      </c>
      <c r="B691" s="6" t="s">
        <v>2507</v>
      </c>
      <c r="C691" s="6" t="s">
        <v>2381</v>
      </c>
      <c r="D691" s="7" t="s">
        <v>2437</v>
      </c>
      <c r="E691" s="28" t="s">
        <v>2438</v>
      </c>
      <c r="F691" s="5" t="s">
        <v>516</v>
      </c>
      <c r="G691" s="6" t="s">
        <v>38</v>
      </c>
      <c r="H691" s="6" t="s">
        <v>38</v>
      </c>
      <c r="I691" s="6" t="s">
        <v>38</v>
      </c>
      <c r="J691" s="8" t="s">
        <v>1071</v>
      </c>
      <c r="K691" s="5" t="s">
        <v>1072</v>
      </c>
      <c r="L691" s="7" t="s">
        <v>682</v>
      </c>
      <c r="M691" s="9">
        <v>135900</v>
      </c>
      <c r="N691" s="5" t="s">
        <v>507</v>
      </c>
      <c r="O691" s="31">
        <v>42769.3064585648</v>
      </c>
      <c r="P691" s="32">
        <v>42769.3351341782</v>
      </c>
      <c r="Q691" s="28" t="s">
        <v>38</v>
      </c>
      <c r="R691" s="29" t="s">
        <v>38</v>
      </c>
      <c r="S691" s="28" t="s">
        <v>38</v>
      </c>
      <c r="T691" s="28" t="s">
        <v>38</v>
      </c>
      <c r="U691" s="5" t="s">
        <v>38</v>
      </c>
      <c r="V691" s="28" t="s">
        <v>38</v>
      </c>
      <c r="W691" s="7" t="s">
        <v>38</v>
      </c>
      <c r="X691" s="7" t="s">
        <v>38</v>
      </c>
      <c r="Y691" s="5" t="s">
        <v>38</v>
      </c>
      <c r="Z691" s="5" t="s">
        <v>38</v>
      </c>
      <c r="AA691" s="6" t="s">
        <v>38</v>
      </c>
      <c r="AB691" s="6" t="s">
        <v>38</v>
      </c>
      <c r="AC691" s="6" t="s">
        <v>38</v>
      </c>
      <c r="AD691" s="6" t="s">
        <v>38</v>
      </c>
      <c r="AE691" s="6" t="s">
        <v>38</v>
      </c>
    </row>
    <row r="692">
      <c r="A692" s="28" t="s">
        <v>2508</v>
      </c>
      <c r="B692" s="6" t="s">
        <v>2509</v>
      </c>
      <c r="C692" s="6" t="s">
        <v>2381</v>
      </c>
      <c r="D692" s="7" t="s">
        <v>2437</v>
      </c>
      <c r="E692" s="28" t="s">
        <v>2438</v>
      </c>
      <c r="F692" s="5" t="s">
        <v>516</v>
      </c>
      <c r="G692" s="6" t="s">
        <v>38</v>
      </c>
      <c r="H692" s="6" t="s">
        <v>38</v>
      </c>
      <c r="I692" s="6" t="s">
        <v>38</v>
      </c>
      <c r="J692" s="8" t="s">
        <v>924</v>
      </c>
      <c r="K692" s="5" t="s">
        <v>925</v>
      </c>
      <c r="L692" s="7" t="s">
        <v>926</v>
      </c>
      <c r="M692" s="9">
        <v>114800</v>
      </c>
      <c r="N692" s="5" t="s">
        <v>507</v>
      </c>
      <c r="O692" s="31">
        <v>42769.3073537384</v>
      </c>
      <c r="P692" s="32">
        <v>42769.335134375</v>
      </c>
      <c r="Q692" s="28" t="s">
        <v>38</v>
      </c>
      <c r="R692" s="29" t="s">
        <v>38</v>
      </c>
      <c r="S692" s="28" t="s">
        <v>38</v>
      </c>
      <c r="T692" s="28" t="s">
        <v>38</v>
      </c>
      <c r="U692" s="5" t="s">
        <v>38</v>
      </c>
      <c r="V692" s="28" t="s">
        <v>38</v>
      </c>
      <c r="W692" s="7" t="s">
        <v>38</v>
      </c>
      <c r="X692" s="7" t="s">
        <v>38</v>
      </c>
      <c r="Y692" s="5" t="s">
        <v>38</v>
      </c>
      <c r="Z692" s="5" t="s">
        <v>38</v>
      </c>
      <c r="AA692" s="6" t="s">
        <v>38</v>
      </c>
      <c r="AB692" s="6" t="s">
        <v>38</v>
      </c>
      <c r="AC692" s="6" t="s">
        <v>38</v>
      </c>
      <c r="AD692" s="6" t="s">
        <v>38</v>
      </c>
      <c r="AE692" s="6" t="s">
        <v>38</v>
      </c>
    </row>
    <row r="693">
      <c r="A693" s="28" t="s">
        <v>2510</v>
      </c>
      <c r="B693" s="6" t="s">
        <v>2511</v>
      </c>
      <c r="C693" s="6" t="s">
        <v>2381</v>
      </c>
      <c r="D693" s="7" t="s">
        <v>2437</v>
      </c>
      <c r="E693" s="28" t="s">
        <v>2438</v>
      </c>
      <c r="F693" s="5" t="s">
        <v>516</v>
      </c>
      <c r="G693" s="6" t="s">
        <v>38</v>
      </c>
      <c r="H693" s="6" t="s">
        <v>38</v>
      </c>
      <c r="I693" s="6" t="s">
        <v>38</v>
      </c>
      <c r="J693" s="8" t="s">
        <v>1061</v>
      </c>
      <c r="K693" s="5" t="s">
        <v>1062</v>
      </c>
      <c r="L693" s="7" t="s">
        <v>1063</v>
      </c>
      <c r="M693" s="9">
        <v>86600</v>
      </c>
      <c r="N693" s="5" t="s">
        <v>64</v>
      </c>
      <c r="O693" s="31">
        <v>42769.3087909375</v>
      </c>
      <c r="P693" s="32">
        <v>42769.335134375</v>
      </c>
      <c r="Q693" s="28" t="s">
        <v>38</v>
      </c>
      <c r="R693" s="29" t="s">
        <v>38</v>
      </c>
      <c r="S693" s="28" t="s">
        <v>38</v>
      </c>
      <c r="T693" s="28" t="s">
        <v>38</v>
      </c>
      <c r="U693" s="5" t="s">
        <v>38</v>
      </c>
      <c r="V693" s="28" t="s">
        <v>38</v>
      </c>
      <c r="W693" s="7" t="s">
        <v>38</v>
      </c>
      <c r="X693" s="7" t="s">
        <v>38</v>
      </c>
      <c r="Y693" s="5" t="s">
        <v>38</v>
      </c>
      <c r="Z693" s="5" t="s">
        <v>38</v>
      </c>
      <c r="AA693" s="6" t="s">
        <v>38</v>
      </c>
      <c r="AB693" s="6" t="s">
        <v>38</v>
      </c>
      <c r="AC693" s="6" t="s">
        <v>38</v>
      </c>
      <c r="AD693" s="6" t="s">
        <v>38</v>
      </c>
      <c r="AE693" s="6" t="s">
        <v>38</v>
      </c>
    </row>
    <row r="694">
      <c r="A694" s="28" t="s">
        <v>2512</v>
      </c>
      <c r="B694" s="6" t="s">
        <v>2513</v>
      </c>
      <c r="C694" s="6" t="s">
        <v>1107</v>
      </c>
      <c r="D694" s="7" t="s">
        <v>2408</v>
      </c>
      <c r="E694" s="28" t="s">
        <v>2409</v>
      </c>
      <c r="F694" s="5" t="s">
        <v>516</v>
      </c>
      <c r="G694" s="6" t="s">
        <v>38</v>
      </c>
      <c r="H694" s="6" t="s">
        <v>2514</v>
      </c>
      <c r="I694" s="6" t="s">
        <v>38</v>
      </c>
      <c r="J694" s="8" t="s">
        <v>932</v>
      </c>
      <c r="K694" s="5" t="s">
        <v>933</v>
      </c>
      <c r="L694" s="7" t="s">
        <v>934</v>
      </c>
      <c r="M694" s="9">
        <v>97700</v>
      </c>
      <c r="N694" s="5" t="s">
        <v>507</v>
      </c>
      <c r="O694" s="31">
        <v>42769.3091070949</v>
      </c>
      <c r="P694" s="32">
        <v>42769.443337581</v>
      </c>
      <c r="Q694" s="28" t="s">
        <v>38</v>
      </c>
      <c r="R694" s="29" t="s">
        <v>38</v>
      </c>
      <c r="S694" s="28" t="s">
        <v>77</v>
      </c>
      <c r="T694" s="28" t="s">
        <v>38</v>
      </c>
      <c r="U694" s="5" t="s">
        <v>38</v>
      </c>
      <c r="V694" s="28" t="s">
        <v>273</v>
      </c>
      <c r="W694" s="7" t="s">
        <v>38</v>
      </c>
      <c r="X694" s="7" t="s">
        <v>38</v>
      </c>
      <c r="Y694" s="5" t="s">
        <v>38</v>
      </c>
      <c r="Z694" s="5" t="s">
        <v>38</v>
      </c>
      <c r="AA694" s="6" t="s">
        <v>38</v>
      </c>
      <c r="AB694" s="6" t="s">
        <v>38</v>
      </c>
      <c r="AC694" s="6" t="s">
        <v>38</v>
      </c>
      <c r="AD694" s="6" t="s">
        <v>38</v>
      </c>
      <c r="AE694" s="6" t="s">
        <v>38</v>
      </c>
    </row>
    <row r="695">
      <c r="A695" s="28" t="s">
        <v>2515</v>
      </c>
      <c r="B695" s="6" t="s">
        <v>2516</v>
      </c>
      <c r="C695" s="6" t="s">
        <v>1817</v>
      </c>
      <c r="D695" s="7" t="s">
        <v>2449</v>
      </c>
      <c r="E695" s="28" t="s">
        <v>2450</v>
      </c>
      <c r="F695" s="5" t="s">
        <v>22</v>
      </c>
      <c r="G695" s="6" t="s">
        <v>37</v>
      </c>
      <c r="H695" s="6" t="s">
        <v>38</v>
      </c>
      <c r="I695" s="6" t="s">
        <v>38</v>
      </c>
      <c r="J695" s="8" t="s">
        <v>262</v>
      </c>
      <c r="K695" s="5" t="s">
        <v>263</v>
      </c>
      <c r="L695" s="7" t="s">
        <v>264</v>
      </c>
      <c r="M695" s="9">
        <v>136300</v>
      </c>
      <c r="N695" s="5" t="s">
        <v>507</v>
      </c>
      <c r="O695" s="31">
        <v>42769.3108684375</v>
      </c>
      <c r="P695" s="32">
        <v>42775.6240152431</v>
      </c>
      <c r="Q695" s="28" t="s">
        <v>38</v>
      </c>
      <c r="R695" s="29" t="s">
        <v>2517</v>
      </c>
      <c r="S695" s="28" t="s">
        <v>77</v>
      </c>
      <c r="T695" s="28" t="s">
        <v>528</v>
      </c>
      <c r="U695" s="5" t="s">
        <v>569</v>
      </c>
      <c r="V695" s="28" t="s">
        <v>265</v>
      </c>
      <c r="W695" s="7" t="s">
        <v>2518</v>
      </c>
      <c r="X695" s="7" t="s">
        <v>38</v>
      </c>
      <c r="Y695" s="5" t="s">
        <v>571</v>
      </c>
      <c r="Z695" s="5" t="s">
        <v>38</v>
      </c>
      <c r="AA695" s="6" t="s">
        <v>38</v>
      </c>
      <c r="AB695" s="6" t="s">
        <v>38</v>
      </c>
      <c r="AC695" s="6" t="s">
        <v>38</v>
      </c>
      <c r="AD695" s="6" t="s">
        <v>38</v>
      </c>
      <c r="AE695" s="6" t="s">
        <v>38</v>
      </c>
    </row>
    <row r="696">
      <c r="A696" s="28" t="s">
        <v>2519</v>
      </c>
      <c r="B696" s="6" t="s">
        <v>2520</v>
      </c>
      <c r="C696" s="6" t="s">
        <v>1817</v>
      </c>
      <c r="D696" s="7" t="s">
        <v>2449</v>
      </c>
      <c r="E696" s="28" t="s">
        <v>2450</v>
      </c>
      <c r="F696" s="5" t="s">
        <v>516</v>
      </c>
      <c r="G696" s="6" t="s">
        <v>525</v>
      </c>
      <c r="H696" s="6" t="s">
        <v>38</v>
      </c>
      <c r="I696" s="6" t="s">
        <v>38</v>
      </c>
      <c r="J696" s="8" t="s">
        <v>794</v>
      </c>
      <c r="K696" s="5" t="s">
        <v>795</v>
      </c>
      <c r="L696" s="7" t="s">
        <v>796</v>
      </c>
      <c r="M696" s="9">
        <v>79500</v>
      </c>
      <c r="N696" s="5" t="s">
        <v>64</v>
      </c>
      <c r="O696" s="31">
        <v>42769.3108695255</v>
      </c>
      <c r="P696" s="32">
        <v>42770.2151424769</v>
      </c>
      <c r="Q696" s="28" t="s">
        <v>38</v>
      </c>
      <c r="R696" s="29" t="s">
        <v>38</v>
      </c>
      <c r="S696" s="28" t="s">
        <v>77</v>
      </c>
      <c r="T696" s="28" t="s">
        <v>38</v>
      </c>
      <c r="U696" s="5" t="s">
        <v>38</v>
      </c>
      <c r="V696" s="28" t="s">
        <v>265</v>
      </c>
      <c r="W696" s="7" t="s">
        <v>38</v>
      </c>
      <c r="X696" s="7" t="s">
        <v>38</v>
      </c>
      <c r="Y696" s="5" t="s">
        <v>38</v>
      </c>
      <c r="Z696" s="5" t="s">
        <v>38</v>
      </c>
      <c r="AA696" s="6" t="s">
        <v>38</v>
      </c>
      <c r="AB696" s="6" t="s">
        <v>38</v>
      </c>
      <c r="AC696" s="6" t="s">
        <v>38</v>
      </c>
      <c r="AD696" s="6" t="s">
        <v>38</v>
      </c>
      <c r="AE696" s="6" t="s">
        <v>38</v>
      </c>
    </row>
    <row r="697">
      <c r="A697" s="28" t="s">
        <v>2521</v>
      </c>
      <c r="B697" s="6" t="s">
        <v>2522</v>
      </c>
      <c r="C697" s="6" t="s">
        <v>1817</v>
      </c>
      <c r="D697" s="7" t="s">
        <v>2449</v>
      </c>
      <c r="E697" s="28" t="s">
        <v>2450</v>
      </c>
      <c r="F697" s="5" t="s">
        <v>516</v>
      </c>
      <c r="G697" s="6" t="s">
        <v>525</v>
      </c>
      <c r="H697" s="6" t="s">
        <v>38</v>
      </c>
      <c r="I697" s="6" t="s">
        <v>38</v>
      </c>
      <c r="J697" s="8" t="s">
        <v>820</v>
      </c>
      <c r="K697" s="5" t="s">
        <v>821</v>
      </c>
      <c r="L697" s="7" t="s">
        <v>822</v>
      </c>
      <c r="M697" s="9">
        <v>133500</v>
      </c>
      <c r="N697" s="5" t="s">
        <v>64</v>
      </c>
      <c r="O697" s="31">
        <v>42769.3108695255</v>
      </c>
      <c r="P697" s="32">
        <v>42770.2151424769</v>
      </c>
      <c r="Q697" s="28" t="s">
        <v>38</v>
      </c>
      <c r="R697" s="29" t="s">
        <v>38</v>
      </c>
      <c r="S697" s="28" t="s">
        <v>77</v>
      </c>
      <c r="T697" s="28" t="s">
        <v>38</v>
      </c>
      <c r="U697" s="5" t="s">
        <v>38</v>
      </c>
      <c r="V697" s="28" t="s">
        <v>265</v>
      </c>
      <c r="W697" s="7" t="s">
        <v>38</v>
      </c>
      <c r="X697" s="7" t="s">
        <v>38</v>
      </c>
      <c r="Y697" s="5" t="s">
        <v>38</v>
      </c>
      <c r="Z697" s="5" t="s">
        <v>38</v>
      </c>
      <c r="AA697" s="6" t="s">
        <v>38</v>
      </c>
      <c r="AB697" s="6" t="s">
        <v>38</v>
      </c>
      <c r="AC697" s="6" t="s">
        <v>38</v>
      </c>
      <c r="AD697" s="6" t="s">
        <v>38</v>
      </c>
      <c r="AE697" s="6" t="s">
        <v>38</v>
      </c>
    </row>
    <row r="698">
      <c r="A698" s="28" t="s">
        <v>2523</v>
      </c>
      <c r="B698" s="6" t="s">
        <v>2524</v>
      </c>
      <c r="C698" s="6" t="s">
        <v>1817</v>
      </c>
      <c r="D698" s="7" t="s">
        <v>2449</v>
      </c>
      <c r="E698" s="28" t="s">
        <v>2450</v>
      </c>
      <c r="F698" s="5" t="s">
        <v>516</v>
      </c>
      <c r="G698" s="6" t="s">
        <v>525</v>
      </c>
      <c r="H698" s="6" t="s">
        <v>38</v>
      </c>
      <c r="I698" s="6" t="s">
        <v>38</v>
      </c>
      <c r="J698" s="8" t="s">
        <v>783</v>
      </c>
      <c r="K698" s="5" t="s">
        <v>784</v>
      </c>
      <c r="L698" s="7" t="s">
        <v>785</v>
      </c>
      <c r="M698" s="9">
        <v>136600</v>
      </c>
      <c r="N698" s="5" t="s">
        <v>507</v>
      </c>
      <c r="O698" s="31">
        <v>42769.3108697107</v>
      </c>
      <c r="P698" s="32">
        <v>42770.2151426273</v>
      </c>
      <c r="Q698" s="28" t="s">
        <v>38</v>
      </c>
      <c r="R698" s="29" t="s">
        <v>38</v>
      </c>
      <c r="S698" s="28" t="s">
        <v>77</v>
      </c>
      <c r="T698" s="28" t="s">
        <v>38</v>
      </c>
      <c r="U698" s="5" t="s">
        <v>38</v>
      </c>
      <c r="V698" s="28" t="s">
        <v>265</v>
      </c>
      <c r="W698" s="7" t="s">
        <v>38</v>
      </c>
      <c r="X698" s="7" t="s">
        <v>38</v>
      </c>
      <c r="Y698" s="5" t="s">
        <v>38</v>
      </c>
      <c r="Z698" s="5" t="s">
        <v>38</v>
      </c>
      <c r="AA698" s="6" t="s">
        <v>38</v>
      </c>
      <c r="AB698" s="6" t="s">
        <v>38</v>
      </c>
      <c r="AC698" s="6" t="s">
        <v>38</v>
      </c>
      <c r="AD698" s="6" t="s">
        <v>38</v>
      </c>
      <c r="AE698" s="6" t="s">
        <v>38</v>
      </c>
    </row>
    <row r="699">
      <c r="A699" s="28" t="s">
        <v>2525</v>
      </c>
      <c r="B699" s="6" t="s">
        <v>2526</v>
      </c>
      <c r="C699" s="6" t="s">
        <v>1817</v>
      </c>
      <c r="D699" s="7" t="s">
        <v>2449</v>
      </c>
      <c r="E699" s="28" t="s">
        <v>2450</v>
      </c>
      <c r="F699" s="5" t="s">
        <v>516</v>
      </c>
      <c r="G699" s="6" t="s">
        <v>525</v>
      </c>
      <c r="H699" s="6" t="s">
        <v>38</v>
      </c>
      <c r="I699" s="6" t="s">
        <v>38</v>
      </c>
      <c r="J699" s="8" t="s">
        <v>378</v>
      </c>
      <c r="K699" s="5" t="s">
        <v>379</v>
      </c>
      <c r="L699" s="7" t="s">
        <v>380</v>
      </c>
      <c r="M699" s="9">
        <v>93600</v>
      </c>
      <c r="N699" s="5" t="s">
        <v>64</v>
      </c>
      <c r="O699" s="31">
        <v>42769.3108698727</v>
      </c>
      <c r="P699" s="32">
        <v>42776.4293959491</v>
      </c>
      <c r="Q699" s="28" t="s">
        <v>38</v>
      </c>
      <c r="R699" s="29" t="s">
        <v>38</v>
      </c>
      <c r="S699" s="28" t="s">
        <v>77</v>
      </c>
      <c r="T699" s="28" t="s">
        <v>38</v>
      </c>
      <c r="U699" s="5" t="s">
        <v>38</v>
      </c>
      <c r="V699" s="28" t="s">
        <v>265</v>
      </c>
      <c r="W699" s="7" t="s">
        <v>38</v>
      </c>
      <c r="X699" s="7" t="s">
        <v>38</v>
      </c>
      <c r="Y699" s="5" t="s">
        <v>38</v>
      </c>
      <c r="Z699" s="5" t="s">
        <v>38</v>
      </c>
      <c r="AA699" s="6" t="s">
        <v>38</v>
      </c>
      <c r="AB699" s="6" t="s">
        <v>38</v>
      </c>
      <c r="AC699" s="6" t="s">
        <v>38</v>
      </c>
      <c r="AD699" s="6" t="s">
        <v>38</v>
      </c>
      <c r="AE699" s="6" t="s">
        <v>38</v>
      </c>
    </row>
    <row r="700">
      <c r="A700" s="28" t="s">
        <v>2527</v>
      </c>
      <c r="B700" s="6" t="s">
        <v>2528</v>
      </c>
      <c r="C700" s="6" t="s">
        <v>1817</v>
      </c>
      <c r="D700" s="7" t="s">
        <v>2449</v>
      </c>
      <c r="E700" s="28" t="s">
        <v>2450</v>
      </c>
      <c r="F700" s="5" t="s">
        <v>516</v>
      </c>
      <c r="G700" s="6" t="s">
        <v>525</v>
      </c>
      <c r="H700" s="6" t="s">
        <v>38</v>
      </c>
      <c r="I700" s="6" t="s">
        <v>38</v>
      </c>
      <c r="J700" s="8" t="s">
        <v>378</v>
      </c>
      <c r="K700" s="5" t="s">
        <v>379</v>
      </c>
      <c r="L700" s="7" t="s">
        <v>380</v>
      </c>
      <c r="M700" s="9">
        <v>197900</v>
      </c>
      <c r="N700" s="5" t="s">
        <v>507</v>
      </c>
      <c r="O700" s="31">
        <v>42769.3108698727</v>
      </c>
      <c r="P700" s="32">
        <v>42770.2151426273</v>
      </c>
      <c r="Q700" s="28" t="s">
        <v>38</v>
      </c>
      <c r="R700" s="29" t="s">
        <v>38</v>
      </c>
      <c r="S700" s="28" t="s">
        <v>77</v>
      </c>
      <c r="T700" s="28" t="s">
        <v>38</v>
      </c>
      <c r="U700" s="5" t="s">
        <v>38</v>
      </c>
      <c r="V700" s="28" t="s">
        <v>265</v>
      </c>
      <c r="W700" s="7" t="s">
        <v>38</v>
      </c>
      <c r="X700" s="7" t="s">
        <v>38</v>
      </c>
      <c r="Y700" s="5" t="s">
        <v>38</v>
      </c>
      <c r="Z700" s="5" t="s">
        <v>38</v>
      </c>
      <c r="AA700" s="6" t="s">
        <v>38</v>
      </c>
      <c r="AB700" s="6" t="s">
        <v>38</v>
      </c>
      <c r="AC700" s="6" t="s">
        <v>38</v>
      </c>
      <c r="AD700" s="6" t="s">
        <v>38</v>
      </c>
      <c r="AE700" s="6" t="s">
        <v>38</v>
      </c>
    </row>
    <row r="701">
      <c r="A701" s="28" t="s">
        <v>2529</v>
      </c>
      <c r="B701" s="6" t="s">
        <v>2530</v>
      </c>
      <c r="C701" s="6" t="s">
        <v>1817</v>
      </c>
      <c r="D701" s="7" t="s">
        <v>2449</v>
      </c>
      <c r="E701" s="28" t="s">
        <v>2450</v>
      </c>
      <c r="F701" s="5" t="s">
        <v>516</v>
      </c>
      <c r="G701" s="6" t="s">
        <v>525</v>
      </c>
      <c r="H701" s="6" t="s">
        <v>38</v>
      </c>
      <c r="I701" s="6" t="s">
        <v>38</v>
      </c>
      <c r="J701" s="8" t="s">
        <v>378</v>
      </c>
      <c r="K701" s="5" t="s">
        <v>379</v>
      </c>
      <c r="L701" s="7" t="s">
        <v>380</v>
      </c>
      <c r="M701" s="9">
        <v>108100</v>
      </c>
      <c r="N701" s="5" t="s">
        <v>64</v>
      </c>
      <c r="O701" s="31">
        <v>42769.3108698727</v>
      </c>
      <c r="P701" s="32">
        <v>42770.2151426273</v>
      </c>
      <c r="Q701" s="28" t="s">
        <v>38</v>
      </c>
      <c r="R701" s="29" t="s">
        <v>38</v>
      </c>
      <c r="S701" s="28" t="s">
        <v>77</v>
      </c>
      <c r="T701" s="28" t="s">
        <v>38</v>
      </c>
      <c r="U701" s="5" t="s">
        <v>38</v>
      </c>
      <c r="V701" s="28" t="s">
        <v>265</v>
      </c>
      <c r="W701" s="7" t="s">
        <v>38</v>
      </c>
      <c r="X701" s="7" t="s">
        <v>38</v>
      </c>
      <c r="Y701" s="5" t="s">
        <v>38</v>
      </c>
      <c r="Z701" s="5" t="s">
        <v>38</v>
      </c>
      <c r="AA701" s="6" t="s">
        <v>38</v>
      </c>
      <c r="AB701" s="6" t="s">
        <v>38</v>
      </c>
      <c r="AC701" s="6" t="s">
        <v>38</v>
      </c>
      <c r="AD701" s="6" t="s">
        <v>38</v>
      </c>
      <c r="AE701" s="6" t="s">
        <v>38</v>
      </c>
    </row>
    <row r="702">
      <c r="A702" s="28" t="s">
        <v>2531</v>
      </c>
      <c r="B702" s="6" t="s">
        <v>2532</v>
      </c>
      <c r="C702" s="6" t="s">
        <v>1817</v>
      </c>
      <c r="D702" s="7" t="s">
        <v>2449</v>
      </c>
      <c r="E702" s="28" t="s">
        <v>2450</v>
      </c>
      <c r="F702" s="5" t="s">
        <v>516</v>
      </c>
      <c r="G702" s="6" t="s">
        <v>525</v>
      </c>
      <c r="H702" s="6" t="s">
        <v>38</v>
      </c>
      <c r="I702" s="6" t="s">
        <v>38</v>
      </c>
      <c r="J702" s="8" t="s">
        <v>378</v>
      </c>
      <c r="K702" s="5" t="s">
        <v>379</v>
      </c>
      <c r="L702" s="7" t="s">
        <v>380</v>
      </c>
      <c r="M702" s="9">
        <v>109600</v>
      </c>
      <c r="N702" s="5" t="s">
        <v>64</v>
      </c>
      <c r="O702" s="31">
        <v>42769.3108700579</v>
      </c>
      <c r="P702" s="32">
        <v>42770.2151430208</v>
      </c>
      <c r="Q702" s="28" t="s">
        <v>38</v>
      </c>
      <c r="R702" s="29" t="s">
        <v>38</v>
      </c>
      <c r="S702" s="28" t="s">
        <v>77</v>
      </c>
      <c r="T702" s="28" t="s">
        <v>38</v>
      </c>
      <c r="U702" s="5" t="s">
        <v>38</v>
      </c>
      <c r="V702" s="28" t="s">
        <v>265</v>
      </c>
      <c r="W702" s="7" t="s">
        <v>38</v>
      </c>
      <c r="X702" s="7" t="s">
        <v>38</v>
      </c>
      <c r="Y702" s="5" t="s">
        <v>38</v>
      </c>
      <c r="Z702" s="5" t="s">
        <v>38</v>
      </c>
      <c r="AA702" s="6" t="s">
        <v>38</v>
      </c>
      <c r="AB702" s="6" t="s">
        <v>38</v>
      </c>
      <c r="AC702" s="6" t="s">
        <v>38</v>
      </c>
      <c r="AD702" s="6" t="s">
        <v>38</v>
      </c>
      <c r="AE702" s="6" t="s">
        <v>38</v>
      </c>
    </row>
    <row r="703">
      <c r="A703" s="28" t="s">
        <v>2533</v>
      </c>
      <c r="B703" s="6" t="s">
        <v>2534</v>
      </c>
      <c r="C703" s="6" t="s">
        <v>2535</v>
      </c>
      <c r="D703" s="7" t="s">
        <v>2449</v>
      </c>
      <c r="E703" s="28" t="s">
        <v>2450</v>
      </c>
      <c r="F703" s="5" t="s">
        <v>516</v>
      </c>
      <c r="G703" s="6" t="s">
        <v>525</v>
      </c>
      <c r="H703" s="6" t="s">
        <v>38</v>
      </c>
      <c r="I703" s="6" t="s">
        <v>38</v>
      </c>
      <c r="J703" s="8" t="s">
        <v>770</v>
      </c>
      <c r="K703" s="5" t="s">
        <v>771</v>
      </c>
      <c r="L703" s="7" t="s">
        <v>682</v>
      </c>
      <c r="M703" s="9">
        <v>123800</v>
      </c>
      <c r="N703" s="5" t="s">
        <v>507</v>
      </c>
      <c r="O703" s="31">
        <v>42769.3108700579</v>
      </c>
      <c r="P703" s="32">
        <v>42770.2151430208</v>
      </c>
      <c r="Q703" s="28" t="s">
        <v>38</v>
      </c>
      <c r="R703" s="29" t="s">
        <v>38</v>
      </c>
      <c r="S703" s="28" t="s">
        <v>77</v>
      </c>
      <c r="T703" s="28" t="s">
        <v>38</v>
      </c>
      <c r="U703" s="5" t="s">
        <v>38</v>
      </c>
      <c r="V703" s="28" t="s">
        <v>265</v>
      </c>
      <c r="W703" s="7" t="s">
        <v>38</v>
      </c>
      <c r="X703" s="7" t="s">
        <v>38</v>
      </c>
      <c r="Y703" s="5" t="s">
        <v>38</v>
      </c>
      <c r="Z703" s="5" t="s">
        <v>38</v>
      </c>
      <c r="AA703" s="6" t="s">
        <v>38</v>
      </c>
      <c r="AB703" s="6" t="s">
        <v>38</v>
      </c>
      <c r="AC703" s="6" t="s">
        <v>38</v>
      </c>
      <c r="AD703" s="6" t="s">
        <v>38</v>
      </c>
      <c r="AE703" s="6" t="s">
        <v>38</v>
      </c>
    </row>
    <row r="704">
      <c r="A704" s="28" t="s">
        <v>2536</v>
      </c>
      <c r="B704" s="6" t="s">
        <v>2537</v>
      </c>
      <c r="C704" s="6" t="s">
        <v>1817</v>
      </c>
      <c r="D704" s="7" t="s">
        <v>2449</v>
      </c>
      <c r="E704" s="28" t="s">
        <v>2450</v>
      </c>
      <c r="F704" s="5" t="s">
        <v>516</v>
      </c>
      <c r="G704" s="6" t="s">
        <v>525</v>
      </c>
      <c r="H704" s="6" t="s">
        <v>38</v>
      </c>
      <c r="I704" s="6" t="s">
        <v>38</v>
      </c>
      <c r="J704" s="8" t="s">
        <v>770</v>
      </c>
      <c r="K704" s="5" t="s">
        <v>771</v>
      </c>
      <c r="L704" s="7" t="s">
        <v>682</v>
      </c>
      <c r="M704" s="9">
        <v>137500</v>
      </c>
      <c r="N704" s="5" t="s">
        <v>64</v>
      </c>
      <c r="O704" s="31">
        <v>42769.3108700579</v>
      </c>
      <c r="P704" s="32">
        <v>42770.2151430208</v>
      </c>
      <c r="Q704" s="28" t="s">
        <v>38</v>
      </c>
      <c r="R704" s="29" t="s">
        <v>38</v>
      </c>
      <c r="S704" s="28" t="s">
        <v>77</v>
      </c>
      <c r="T704" s="28" t="s">
        <v>38</v>
      </c>
      <c r="U704" s="5" t="s">
        <v>38</v>
      </c>
      <c r="V704" s="28" t="s">
        <v>265</v>
      </c>
      <c r="W704" s="7" t="s">
        <v>38</v>
      </c>
      <c r="X704" s="7" t="s">
        <v>38</v>
      </c>
      <c r="Y704" s="5" t="s">
        <v>38</v>
      </c>
      <c r="Z704" s="5" t="s">
        <v>38</v>
      </c>
      <c r="AA704" s="6" t="s">
        <v>38</v>
      </c>
      <c r="AB704" s="6" t="s">
        <v>38</v>
      </c>
      <c r="AC704" s="6" t="s">
        <v>38</v>
      </c>
      <c r="AD704" s="6" t="s">
        <v>38</v>
      </c>
      <c r="AE704" s="6" t="s">
        <v>38</v>
      </c>
    </row>
    <row r="705">
      <c r="A705" s="28" t="s">
        <v>2538</v>
      </c>
      <c r="B705" s="6" t="s">
        <v>2539</v>
      </c>
      <c r="C705" s="6" t="s">
        <v>1817</v>
      </c>
      <c r="D705" s="7" t="s">
        <v>2449</v>
      </c>
      <c r="E705" s="28" t="s">
        <v>2450</v>
      </c>
      <c r="F705" s="5" t="s">
        <v>516</v>
      </c>
      <c r="G705" s="6" t="s">
        <v>525</v>
      </c>
      <c r="H705" s="6" t="s">
        <v>38</v>
      </c>
      <c r="I705" s="6" t="s">
        <v>38</v>
      </c>
      <c r="J705" s="8" t="s">
        <v>770</v>
      </c>
      <c r="K705" s="5" t="s">
        <v>771</v>
      </c>
      <c r="L705" s="7" t="s">
        <v>682</v>
      </c>
      <c r="M705" s="9">
        <v>137300</v>
      </c>
      <c r="N705" s="5" t="s">
        <v>507</v>
      </c>
      <c r="O705" s="31">
        <v>42769.3108702546</v>
      </c>
      <c r="P705" s="32">
        <v>42770.2151430208</v>
      </c>
      <c r="Q705" s="28" t="s">
        <v>38</v>
      </c>
      <c r="R705" s="29" t="s">
        <v>38</v>
      </c>
      <c r="S705" s="28" t="s">
        <v>77</v>
      </c>
      <c r="T705" s="28" t="s">
        <v>38</v>
      </c>
      <c r="U705" s="5" t="s">
        <v>38</v>
      </c>
      <c r="V705" s="28" t="s">
        <v>265</v>
      </c>
      <c r="W705" s="7" t="s">
        <v>38</v>
      </c>
      <c r="X705" s="7" t="s">
        <v>38</v>
      </c>
      <c r="Y705" s="5" t="s">
        <v>38</v>
      </c>
      <c r="Z705" s="5" t="s">
        <v>38</v>
      </c>
      <c r="AA705" s="6" t="s">
        <v>38</v>
      </c>
      <c r="AB705" s="6" t="s">
        <v>38</v>
      </c>
      <c r="AC705" s="6" t="s">
        <v>38</v>
      </c>
      <c r="AD705" s="6" t="s">
        <v>38</v>
      </c>
      <c r="AE705" s="6" t="s">
        <v>38</v>
      </c>
    </row>
    <row r="706">
      <c r="A706" s="28" t="s">
        <v>2540</v>
      </c>
      <c r="B706" s="6" t="s">
        <v>2541</v>
      </c>
      <c r="C706" s="6" t="s">
        <v>1817</v>
      </c>
      <c r="D706" s="7" t="s">
        <v>2449</v>
      </c>
      <c r="E706" s="28" t="s">
        <v>2450</v>
      </c>
      <c r="F706" s="5" t="s">
        <v>516</v>
      </c>
      <c r="G706" s="6" t="s">
        <v>525</v>
      </c>
      <c r="H706" s="6" t="s">
        <v>38</v>
      </c>
      <c r="I706" s="6" t="s">
        <v>38</v>
      </c>
      <c r="J706" s="8" t="s">
        <v>770</v>
      </c>
      <c r="K706" s="5" t="s">
        <v>771</v>
      </c>
      <c r="L706" s="7" t="s">
        <v>682</v>
      </c>
      <c r="M706" s="9">
        <v>198000</v>
      </c>
      <c r="N706" s="5" t="s">
        <v>507</v>
      </c>
      <c r="O706" s="31">
        <v>42769.3108702546</v>
      </c>
      <c r="P706" s="32">
        <v>42770.2151431713</v>
      </c>
      <c r="Q706" s="28" t="s">
        <v>38</v>
      </c>
      <c r="R706" s="29" t="s">
        <v>38</v>
      </c>
      <c r="S706" s="28" t="s">
        <v>77</v>
      </c>
      <c r="T706" s="28" t="s">
        <v>38</v>
      </c>
      <c r="U706" s="5" t="s">
        <v>38</v>
      </c>
      <c r="V706" s="28" t="s">
        <v>265</v>
      </c>
      <c r="W706" s="7" t="s">
        <v>38</v>
      </c>
      <c r="X706" s="7" t="s">
        <v>38</v>
      </c>
      <c r="Y706" s="5" t="s">
        <v>38</v>
      </c>
      <c r="Z706" s="5" t="s">
        <v>38</v>
      </c>
      <c r="AA706" s="6" t="s">
        <v>38</v>
      </c>
      <c r="AB706" s="6" t="s">
        <v>38</v>
      </c>
      <c r="AC706" s="6" t="s">
        <v>38</v>
      </c>
      <c r="AD706" s="6" t="s">
        <v>38</v>
      </c>
      <c r="AE706" s="6" t="s">
        <v>38</v>
      </c>
    </row>
    <row r="707">
      <c r="A707" s="28" t="s">
        <v>2542</v>
      </c>
      <c r="B707" s="6" t="s">
        <v>2543</v>
      </c>
      <c r="C707" s="6" t="s">
        <v>1817</v>
      </c>
      <c r="D707" s="7" t="s">
        <v>2449</v>
      </c>
      <c r="E707" s="28" t="s">
        <v>2450</v>
      </c>
      <c r="F707" s="5" t="s">
        <v>516</v>
      </c>
      <c r="G707" s="6" t="s">
        <v>525</v>
      </c>
      <c r="H707" s="6" t="s">
        <v>38</v>
      </c>
      <c r="I707" s="6" t="s">
        <v>38</v>
      </c>
      <c r="J707" s="8" t="s">
        <v>770</v>
      </c>
      <c r="K707" s="5" t="s">
        <v>771</v>
      </c>
      <c r="L707" s="7" t="s">
        <v>682</v>
      </c>
      <c r="M707" s="9">
        <v>80000</v>
      </c>
      <c r="N707" s="5" t="s">
        <v>64</v>
      </c>
      <c r="O707" s="31">
        <v>42769.3108704051</v>
      </c>
      <c r="P707" s="32">
        <v>42770.2151431713</v>
      </c>
      <c r="Q707" s="28" t="s">
        <v>38</v>
      </c>
      <c r="R707" s="29" t="s">
        <v>38</v>
      </c>
      <c r="S707" s="28" t="s">
        <v>77</v>
      </c>
      <c r="T707" s="28" t="s">
        <v>38</v>
      </c>
      <c r="U707" s="5" t="s">
        <v>38</v>
      </c>
      <c r="V707" s="28" t="s">
        <v>265</v>
      </c>
      <c r="W707" s="7" t="s">
        <v>38</v>
      </c>
      <c r="X707" s="7" t="s">
        <v>38</v>
      </c>
      <c r="Y707" s="5" t="s">
        <v>38</v>
      </c>
      <c r="Z707" s="5" t="s">
        <v>38</v>
      </c>
      <c r="AA707" s="6" t="s">
        <v>38</v>
      </c>
      <c r="AB707" s="6" t="s">
        <v>38</v>
      </c>
      <c r="AC707" s="6" t="s">
        <v>38</v>
      </c>
      <c r="AD707" s="6" t="s">
        <v>38</v>
      </c>
      <c r="AE707" s="6" t="s">
        <v>38</v>
      </c>
    </row>
    <row r="708">
      <c r="A708" s="28" t="s">
        <v>2544</v>
      </c>
      <c r="B708" s="6" t="s">
        <v>2545</v>
      </c>
      <c r="C708" s="6" t="s">
        <v>2546</v>
      </c>
      <c r="D708" s="7" t="s">
        <v>2449</v>
      </c>
      <c r="E708" s="28" t="s">
        <v>2450</v>
      </c>
      <c r="F708" s="5" t="s">
        <v>516</v>
      </c>
      <c r="G708" s="6" t="s">
        <v>525</v>
      </c>
      <c r="H708" s="6" t="s">
        <v>38</v>
      </c>
      <c r="I708" s="6" t="s">
        <v>38</v>
      </c>
      <c r="J708" s="8" t="s">
        <v>843</v>
      </c>
      <c r="K708" s="5" t="s">
        <v>844</v>
      </c>
      <c r="L708" s="7" t="s">
        <v>845</v>
      </c>
      <c r="M708" s="9">
        <v>124700</v>
      </c>
      <c r="N708" s="5" t="s">
        <v>507</v>
      </c>
      <c r="O708" s="31">
        <v>42769.3123352662</v>
      </c>
      <c r="P708" s="32">
        <v>42770.2151424769</v>
      </c>
      <c r="Q708" s="28" t="s">
        <v>38</v>
      </c>
      <c r="R708" s="29" t="s">
        <v>38</v>
      </c>
      <c r="S708" s="28" t="s">
        <v>77</v>
      </c>
      <c r="T708" s="28" t="s">
        <v>38</v>
      </c>
      <c r="U708" s="5" t="s">
        <v>38</v>
      </c>
      <c r="V708" s="28" t="s">
        <v>265</v>
      </c>
      <c r="W708" s="7" t="s">
        <v>38</v>
      </c>
      <c r="X708" s="7" t="s">
        <v>38</v>
      </c>
      <c r="Y708" s="5" t="s">
        <v>38</v>
      </c>
      <c r="Z708" s="5" t="s">
        <v>38</v>
      </c>
      <c r="AA708" s="6" t="s">
        <v>38</v>
      </c>
      <c r="AB708" s="6" t="s">
        <v>38</v>
      </c>
      <c r="AC708" s="6" t="s">
        <v>38</v>
      </c>
      <c r="AD708" s="6" t="s">
        <v>38</v>
      </c>
      <c r="AE708" s="6" t="s">
        <v>38</v>
      </c>
    </row>
    <row r="709">
      <c r="A709" s="28" t="s">
        <v>2547</v>
      </c>
      <c r="B709" s="6" t="s">
        <v>2548</v>
      </c>
      <c r="C709" s="6" t="s">
        <v>2549</v>
      </c>
      <c r="D709" s="7" t="s">
        <v>2550</v>
      </c>
      <c r="E709" s="28" t="s">
        <v>2551</v>
      </c>
      <c r="F709" s="5" t="s">
        <v>516</v>
      </c>
      <c r="G709" s="6" t="s">
        <v>38</v>
      </c>
      <c r="H709" s="6" t="s">
        <v>38</v>
      </c>
      <c r="I709" s="6" t="s">
        <v>38</v>
      </c>
      <c r="J709" s="8" t="s">
        <v>811</v>
      </c>
      <c r="K709" s="5" t="s">
        <v>812</v>
      </c>
      <c r="L709" s="7" t="s">
        <v>544</v>
      </c>
      <c r="M709" s="9">
        <v>100700</v>
      </c>
      <c r="N709" s="5" t="s">
        <v>507</v>
      </c>
      <c r="O709" s="31">
        <v>42769.3185580671</v>
      </c>
      <c r="P709" s="32">
        <v>42769.3249708681</v>
      </c>
      <c r="Q709" s="28" t="s">
        <v>38</v>
      </c>
      <c r="R709" s="29" t="s">
        <v>38</v>
      </c>
      <c r="S709" s="28" t="s">
        <v>77</v>
      </c>
      <c r="T709" s="28" t="s">
        <v>38</v>
      </c>
      <c r="U709" s="5" t="s">
        <v>38</v>
      </c>
      <c r="V709" s="28" t="s">
        <v>136</v>
      </c>
      <c r="W709" s="7" t="s">
        <v>38</v>
      </c>
      <c r="X709" s="7" t="s">
        <v>38</v>
      </c>
      <c r="Y709" s="5" t="s">
        <v>38</v>
      </c>
      <c r="Z709" s="5" t="s">
        <v>38</v>
      </c>
      <c r="AA709" s="6" t="s">
        <v>38</v>
      </c>
      <c r="AB709" s="6" t="s">
        <v>38</v>
      </c>
      <c r="AC709" s="6" t="s">
        <v>38</v>
      </c>
      <c r="AD709" s="6" t="s">
        <v>38</v>
      </c>
      <c r="AE709" s="6" t="s">
        <v>38</v>
      </c>
    </row>
    <row r="710">
      <c r="A710" s="28" t="s">
        <v>2552</v>
      </c>
      <c r="B710" s="6" t="s">
        <v>2553</v>
      </c>
      <c r="C710" s="6" t="s">
        <v>2274</v>
      </c>
      <c r="D710" s="7" t="s">
        <v>2554</v>
      </c>
      <c r="E710" s="28" t="s">
        <v>2555</v>
      </c>
      <c r="F710" s="5" t="s">
        <v>516</v>
      </c>
      <c r="G710" s="6" t="s">
        <v>38</v>
      </c>
      <c r="H710" s="6" t="s">
        <v>38</v>
      </c>
      <c r="I710" s="6" t="s">
        <v>38</v>
      </c>
      <c r="J710" s="8" t="s">
        <v>1430</v>
      </c>
      <c r="K710" s="5" t="s">
        <v>1431</v>
      </c>
      <c r="L710" s="7" t="s">
        <v>1432</v>
      </c>
      <c r="M710" s="9">
        <v>137800</v>
      </c>
      <c r="N710" s="5" t="s">
        <v>507</v>
      </c>
      <c r="O710" s="31">
        <v>42769.3191617708</v>
      </c>
      <c r="P710" s="32">
        <v>42769.4034643866</v>
      </c>
      <c r="Q710" s="28" t="s">
        <v>38</v>
      </c>
      <c r="R710" s="29" t="s">
        <v>38</v>
      </c>
      <c r="S710" s="28" t="s">
        <v>38</v>
      </c>
      <c r="T710" s="28" t="s">
        <v>38</v>
      </c>
      <c r="U710" s="5" t="s">
        <v>38</v>
      </c>
      <c r="V710" s="28" t="s">
        <v>38</v>
      </c>
      <c r="W710" s="7" t="s">
        <v>38</v>
      </c>
      <c r="X710" s="7" t="s">
        <v>38</v>
      </c>
      <c r="Y710" s="5" t="s">
        <v>38</v>
      </c>
      <c r="Z710" s="5" t="s">
        <v>38</v>
      </c>
      <c r="AA710" s="6" t="s">
        <v>38</v>
      </c>
      <c r="AB710" s="6" t="s">
        <v>38</v>
      </c>
      <c r="AC710" s="6" t="s">
        <v>38</v>
      </c>
      <c r="AD710" s="6" t="s">
        <v>38</v>
      </c>
      <c r="AE710" s="6" t="s">
        <v>38</v>
      </c>
    </row>
    <row r="711">
      <c r="A711" s="28" t="s">
        <v>2556</v>
      </c>
      <c r="B711" s="6" t="s">
        <v>2557</v>
      </c>
      <c r="C711" s="6" t="s">
        <v>2274</v>
      </c>
      <c r="D711" s="7" t="s">
        <v>2554</v>
      </c>
      <c r="E711" s="28" t="s">
        <v>2555</v>
      </c>
      <c r="F711" s="5" t="s">
        <v>516</v>
      </c>
      <c r="G711" s="6" t="s">
        <v>38</v>
      </c>
      <c r="H711" s="6" t="s">
        <v>38</v>
      </c>
      <c r="I711" s="6" t="s">
        <v>38</v>
      </c>
      <c r="J711" s="8" t="s">
        <v>885</v>
      </c>
      <c r="K711" s="5" t="s">
        <v>886</v>
      </c>
      <c r="L711" s="7" t="s">
        <v>887</v>
      </c>
      <c r="M711" s="9">
        <v>172700</v>
      </c>
      <c r="N711" s="5" t="s">
        <v>507</v>
      </c>
      <c r="O711" s="31">
        <v>42769.3213855324</v>
      </c>
      <c r="P711" s="32">
        <v>42769.4036449421</v>
      </c>
      <c r="Q711" s="28" t="s">
        <v>38</v>
      </c>
      <c r="R711" s="29" t="s">
        <v>38</v>
      </c>
      <c r="S711" s="28" t="s">
        <v>38</v>
      </c>
      <c r="T711" s="28" t="s">
        <v>38</v>
      </c>
      <c r="U711" s="5" t="s">
        <v>38</v>
      </c>
      <c r="V711" s="28" t="s">
        <v>38</v>
      </c>
      <c r="W711" s="7" t="s">
        <v>38</v>
      </c>
      <c r="X711" s="7" t="s">
        <v>38</v>
      </c>
      <c r="Y711" s="5" t="s">
        <v>38</v>
      </c>
      <c r="Z711" s="5" t="s">
        <v>38</v>
      </c>
      <c r="AA711" s="6" t="s">
        <v>38</v>
      </c>
      <c r="AB711" s="6" t="s">
        <v>38</v>
      </c>
      <c r="AC711" s="6" t="s">
        <v>38</v>
      </c>
      <c r="AD711" s="6" t="s">
        <v>38</v>
      </c>
      <c r="AE711" s="6" t="s">
        <v>38</v>
      </c>
    </row>
    <row r="712">
      <c r="A712" s="28" t="s">
        <v>2558</v>
      </c>
      <c r="B712" s="6" t="s">
        <v>2559</v>
      </c>
      <c r="C712" s="6" t="s">
        <v>2560</v>
      </c>
      <c r="D712" s="7" t="s">
        <v>2449</v>
      </c>
      <c r="E712" s="28" t="s">
        <v>2450</v>
      </c>
      <c r="F712" s="5" t="s">
        <v>22</v>
      </c>
      <c r="G712" s="6" t="s">
        <v>37</v>
      </c>
      <c r="H712" s="6" t="s">
        <v>38</v>
      </c>
      <c r="I712" s="6" t="s">
        <v>38</v>
      </c>
      <c r="J712" s="8" t="s">
        <v>775</v>
      </c>
      <c r="K712" s="5" t="s">
        <v>776</v>
      </c>
      <c r="L712" s="7" t="s">
        <v>777</v>
      </c>
      <c r="M712" s="9">
        <v>138000</v>
      </c>
      <c r="N712" s="5" t="s">
        <v>498</v>
      </c>
      <c r="O712" s="31">
        <v>42769.3214416667</v>
      </c>
      <c r="P712" s="32">
        <v>42770.2151431713</v>
      </c>
      <c r="Q712" s="28" t="s">
        <v>38</v>
      </c>
      <c r="R712" s="29" t="s">
        <v>2561</v>
      </c>
      <c r="S712" s="28" t="s">
        <v>77</v>
      </c>
      <c r="T712" s="28" t="s">
        <v>712</v>
      </c>
      <c r="U712" s="5" t="s">
        <v>569</v>
      </c>
      <c r="V712" s="28" t="s">
        <v>235</v>
      </c>
      <c r="W712" s="7" t="s">
        <v>2562</v>
      </c>
      <c r="X712" s="7" t="s">
        <v>38</v>
      </c>
      <c r="Y712" s="5" t="s">
        <v>531</v>
      </c>
      <c r="Z712" s="5" t="s">
        <v>38</v>
      </c>
      <c r="AA712" s="6" t="s">
        <v>38</v>
      </c>
      <c r="AB712" s="6" t="s">
        <v>38</v>
      </c>
      <c r="AC712" s="6" t="s">
        <v>38</v>
      </c>
      <c r="AD712" s="6" t="s">
        <v>38</v>
      </c>
      <c r="AE712" s="6" t="s">
        <v>38</v>
      </c>
    </row>
    <row r="713">
      <c r="A713" s="28" t="s">
        <v>2563</v>
      </c>
      <c r="B713" s="6" t="s">
        <v>2564</v>
      </c>
      <c r="C713" s="6" t="s">
        <v>1817</v>
      </c>
      <c r="D713" s="7" t="s">
        <v>2449</v>
      </c>
      <c r="E713" s="28" t="s">
        <v>2450</v>
      </c>
      <c r="F713" s="5" t="s">
        <v>22</v>
      </c>
      <c r="G713" s="6" t="s">
        <v>37</v>
      </c>
      <c r="H713" s="6" t="s">
        <v>38</v>
      </c>
      <c r="I713" s="6" t="s">
        <v>38</v>
      </c>
      <c r="J713" s="8" t="s">
        <v>801</v>
      </c>
      <c r="K713" s="5" t="s">
        <v>802</v>
      </c>
      <c r="L713" s="7" t="s">
        <v>606</v>
      </c>
      <c r="M713" s="9">
        <v>207900</v>
      </c>
      <c r="N713" s="5" t="s">
        <v>613</v>
      </c>
      <c r="O713" s="31">
        <v>42769.3214467245</v>
      </c>
      <c r="P713" s="32">
        <v>42770.2151431713</v>
      </c>
      <c r="Q713" s="28" t="s">
        <v>38</v>
      </c>
      <c r="R713" s="29" t="s">
        <v>38</v>
      </c>
      <c r="S713" s="28" t="s">
        <v>77</v>
      </c>
      <c r="T713" s="28" t="s">
        <v>860</v>
      </c>
      <c r="U713" s="5" t="s">
        <v>569</v>
      </c>
      <c r="V713" s="28" t="s">
        <v>235</v>
      </c>
      <c r="W713" s="7" t="s">
        <v>2565</v>
      </c>
      <c r="X713" s="7" t="s">
        <v>38</v>
      </c>
      <c r="Y713" s="5" t="s">
        <v>531</v>
      </c>
      <c r="Z713" s="5" t="s">
        <v>856</v>
      </c>
      <c r="AA713" s="6" t="s">
        <v>38</v>
      </c>
      <c r="AB713" s="6" t="s">
        <v>38</v>
      </c>
      <c r="AC713" s="6" t="s">
        <v>38</v>
      </c>
      <c r="AD713" s="6" t="s">
        <v>38</v>
      </c>
      <c r="AE713" s="6" t="s">
        <v>38</v>
      </c>
    </row>
    <row r="714">
      <c r="A714" s="28" t="s">
        <v>2566</v>
      </c>
      <c r="B714" s="6" t="s">
        <v>2567</v>
      </c>
      <c r="C714" s="6" t="s">
        <v>1817</v>
      </c>
      <c r="D714" s="7" t="s">
        <v>2449</v>
      </c>
      <c r="E714" s="28" t="s">
        <v>2450</v>
      </c>
      <c r="F714" s="5" t="s">
        <v>22</v>
      </c>
      <c r="G714" s="6" t="s">
        <v>37</v>
      </c>
      <c r="H714" s="6" t="s">
        <v>38</v>
      </c>
      <c r="I714" s="6" t="s">
        <v>38</v>
      </c>
      <c r="J714" s="8" t="s">
        <v>801</v>
      </c>
      <c r="K714" s="5" t="s">
        <v>802</v>
      </c>
      <c r="L714" s="7" t="s">
        <v>606</v>
      </c>
      <c r="M714" s="9">
        <v>79900</v>
      </c>
      <c r="N714" s="5" t="s">
        <v>507</v>
      </c>
      <c r="O714" s="31">
        <v>42769.3214474537</v>
      </c>
      <c r="P714" s="32">
        <v>42770.2151433681</v>
      </c>
      <c r="Q714" s="28" t="s">
        <v>38</v>
      </c>
      <c r="R714" s="29" t="s">
        <v>38</v>
      </c>
      <c r="S714" s="28" t="s">
        <v>77</v>
      </c>
      <c r="T714" s="28" t="s">
        <v>671</v>
      </c>
      <c r="U714" s="5" t="s">
        <v>569</v>
      </c>
      <c r="V714" s="28" t="s">
        <v>235</v>
      </c>
      <c r="W714" s="7" t="s">
        <v>2568</v>
      </c>
      <c r="X714" s="7" t="s">
        <v>38</v>
      </c>
      <c r="Y714" s="5" t="s">
        <v>531</v>
      </c>
      <c r="Z714" s="5" t="s">
        <v>38</v>
      </c>
      <c r="AA714" s="6" t="s">
        <v>38</v>
      </c>
      <c r="AB714" s="6" t="s">
        <v>38</v>
      </c>
      <c r="AC714" s="6" t="s">
        <v>38</v>
      </c>
      <c r="AD714" s="6" t="s">
        <v>38</v>
      </c>
      <c r="AE714" s="6" t="s">
        <v>38</v>
      </c>
    </row>
    <row r="715">
      <c r="A715" s="28" t="s">
        <v>2569</v>
      </c>
      <c r="B715" s="6" t="s">
        <v>2570</v>
      </c>
      <c r="C715" s="6" t="s">
        <v>1817</v>
      </c>
      <c r="D715" s="7" t="s">
        <v>2449</v>
      </c>
      <c r="E715" s="28" t="s">
        <v>2450</v>
      </c>
      <c r="F715" s="5" t="s">
        <v>22</v>
      </c>
      <c r="G715" s="6" t="s">
        <v>37</v>
      </c>
      <c r="H715" s="6" t="s">
        <v>38</v>
      </c>
      <c r="I715" s="6" t="s">
        <v>38</v>
      </c>
      <c r="J715" s="8" t="s">
        <v>801</v>
      </c>
      <c r="K715" s="5" t="s">
        <v>802</v>
      </c>
      <c r="L715" s="7" t="s">
        <v>606</v>
      </c>
      <c r="M715" s="9">
        <v>118000</v>
      </c>
      <c r="N715" s="5" t="s">
        <v>498</v>
      </c>
      <c r="O715" s="31">
        <v>42769.3214487268</v>
      </c>
      <c r="P715" s="32">
        <v>42770.2151433681</v>
      </c>
      <c r="Q715" s="28" t="s">
        <v>38</v>
      </c>
      <c r="R715" s="29" t="s">
        <v>2571</v>
      </c>
      <c r="S715" s="28" t="s">
        <v>77</v>
      </c>
      <c r="T715" s="28" t="s">
        <v>528</v>
      </c>
      <c r="U715" s="5" t="s">
        <v>569</v>
      </c>
      <c r="V715" s="28" t="s">
        <v>235</v>
      </c>
      <c r="W715" s="7" t="s">
        <v>2572</v>
      </c>
      <c r="X715" s="7" t="s">
        <v>38</v>
      </c>
      <c r="Y715" s="5" t="s">
        <v>531</v>
      </c>
      <c r="Z715" s="5" t="s">
        <v>38</v>
      </c>
      <c r="AA715" s="6" t="s">
        <v>38</v>
      </c>
      <c r="AB715" s="6" t="s">
        <v>38</v>
      </c>
      <c r="AC715" s="6" t="s">
        <v>38</v>
      </c>
      <c r="AD715" s="6" t="s">
        <v>38</v>
      </c>
      <c r="AE715" s="6" t="s">
        <v>38</v>
      </c>
    </row>
    <row r="716">
      <c r="A716" s="28" t="s">
        <v>2573</v>
      </c>
      <c r="B716" s="6" t="s">
        <v>2574</v>
      </c>
      <c r="C716" s="6" t="s">
        <v>1781</v>
      </c>
      <c r="D716" s="7" t="s">
        <v>1782</v>
      </c>
      <c r="E716" s="28" t="s">
        <v>1783</v>
      </c>
      <c r="F716" s="5" t="s">
        <v>516</v>
      </c>
      <c r="G716" s="6" t="s">
        <v>517</v>
      </c>
      <c r="H716" s="6" t="s">
        <v>38</v>
      </c>
      <c r="I716" s="6" t="s">
        <v>38</v>
      </c>
      <c r="J716" s="8" t="s">
        <v>1061</v>
      </c>
      <c r="K716" s="5" t="s">
        <v>1062</v>
      </c>
      <c r="L716" s="7" t="s">
        <v>1063</v>
      </c>
      <c r="M716" s="9">
        <v>136100</v>
      </c>
      <c r="N716" s="5" t="s">
        <v>507</v>
      </c>
      <c r="O716" s="31">
        <v>42769.3232689815</v>
      </c>
      <c r="P716" s="32">
        <v>42770.0939802083</v>
      </c>
      <c r="Q716" s="28" t="s">
        <v>38</v>
      </c>
      <c r="R716" s="29" t="s">
        <v>38</v>
      </c>
      <c r="S716" s="28" t="s">
        <v>391</v>
      </c>
      <c r="T716" s="28" t="s">
        <v>38</v>
      </c>
      <c r="U716" s="5" t="s">
        <v>38</v>
      </c>
      <c r="V716" s="28" t="s">
        <v>273</v>
      </c>
      <c r="W716" s="7" t="s">
        <v>38</v>
      </c>
      <c r="X716" s="7" t="s">
        <v>38</v>
      </c>
      <c r="Y716" s="5" t="s">
        <v>38</v>
      </c>
      <c r="Z716" s="5" t="s">
        <v>38</v>
      </c>
      <c r="AA716" s="6" t="s">
        <v>38</v>
      </c>
      <c r="AB716" s="6" t="s">
        <v>38</v>
      </c>
      <c r="AC716" s="6" t="s">
        <v>38</v>
      </c>
      <c r="AD716" s="6" t="s">
        <v>38</v>
      </c>
      <c r="AE716" s="6" t="s">
        <v>38</v>
      </c>
    </row>
    <row r="717">
      <c r="A717" s="28" t="s">
        <v>2575</v>
      </c>
      <c r="B717" s="6" t="s">
        <v>2576</v>
      </c>
      <c r="C717" s="6" t="s">
        <v>1781</v>
      </c>
      <c r="D717" s="7" t="s">
        <v>1782</v>
      </c>
      <c r="E717" s="28" t="s">
        <v>1783</v>
      </c>
      <c r="F717" s="5" t="s">
        <v>516</v>
      </c>
      <c r="G717" s="6" t="s">
        <v>517</v>
      </c>
      <c r="H717" s="6" t="s">
        <v>38</v>
      </c>
      <c r="I717" s="6" t="s">
        <v>38</v>
      </c>
      <c r="J717" s="8" t="s">
        <v>924</v>
      </c>
      <c r="K717" s="5" t="s">
        <v>925</v>
      </c>
      <c r="L717" s="7" t="s">
        <v>926</v>
      </c>
      <c r="M717" s="9">
        <v>190500</v>
      </c>
      <c r="N717" s="5" t="s">
        <v>507</v>
      </c>
      <c r="O717" s="31">
        <v>42769.3232689815</v>
      </c>
      <c r="P717" s="32">
        <v>42770.0939802083</v>
      </c>
      <c r="Q717" s="28" t="s">
        <v>38</v>
      </c>
      <c r="R717" s="29" t="s">
        <v>38</v>
      </c>
      <c r="S717" s="28" t="s">
        <v>391</v>
      </c>
      <c r="T717" s="28" t="s">
        <v>38</v>
      </c>
      <c r="U717" s="5" t="s">
        <v>38</v>
      </c>
      <c r="V717" s="28" t="s">
        <v>273</v>
      </c>
      <c r="W717" s="7" t="s">
        <v>38</v>
      </c>
      <c r="X717" s="7" t="s">
        <v>38</v>
      </c>
      <c r="Y717" s="5" t="s">
        <v>38</v>
      </c>
      <c r="Z717" s="5" t="s">
        <v>38</v>
      </c>
      <c r="AA717" s="6" t="s">
        <v>38</v>
      </c>
      <c r="AB717" s="6" t="s">
        <v>38</v>
      </c>
      <c r="AC717" s="6" t="s">
        <v>38</v>
      </c>
      <c r="AD717" s="6" t="s">
        <v>38</v>
      </c>
      <c r="AE717" s="6" t="s">
        <v>38</v>
      </c>
    </row>
    <row r="718">
      <c r="A718" s="28" t="s">
        <v>2577</v>
      </c>
      <c r="B718" s="6" t="s">
        <v>2578</v>
      </c>
      <c r="C718" s="6" t="s">
        <v>1781</v>
      </c>
      <c r="D718" s="7" t="s">
        <v>1782</v>
      </c>
      <c r="E718" s="28" t="s">
        <v>1783</v>
      </c>
      <c r="F718" s="5" t="s">
        <v>516</v>
      </c>
      <c r="G718" s="6" t="s">
        <v>517</v>
      </c>
      <c r="H718" s="6" t="s">
        <v>38</v>
      </c>
      <c r="I718" s="6" t="s">
        <v>38</v>
      </c>
      <c r="J718" s="8" t="s">
        <v>1088</v>
      </c>
      <c r="K718" s="5" t="s">
        <v>1089</v>
      </c>
      <c r="L718" s="7" t="s">
        <v>1090</v>
      </c>
      <c r="M718" s="9">
        <v>135400</v>
      </c>
      <c r="N718" s="5" t="s">
        <v>507</v>
      </c>
      <c r="O718" s="31">
        <v>42769.3232691782</v>
      </c>
      <c r="P718" s="32">
        <v>42770.0939804051</v>
      </c>
      <c r="Q718" s="28" t="s">
        <v>38</v>
      </c>
      <c r="R718" s="29" t="s">
        <v>38</v>
      </c>
      <c r="S718" s="28" t="s">
        <v>391</v>
      </c>
      <c r="T718" s="28" t="s">
        <v>38</v>
      </c>
      <c r="U718" s="5" t="s">
        <v>38</v>
      </c>
      <c r="V718" s="28" t="s">
        <v>273</v>
      </c>
      <c r="W718" s="7" t="s">
        <v>38</v>
      </c>
      <c r="X718" s="7" t="s">
        <v>38</v>
      </c>
      <c r="Y718" s="5" t="s">
        <v>38</v>
      </c>
      <c r="Z718" s="5" t="s">
        <v>38</v>
      </c>
      <c r="AA718" s="6" t="s">
        <v>38</v>
      </c>
      <c r="AB718" s="6" t="s">
        <v>38</v>
      </c>
      <c r="AC718" s="6" t="s">
        <v>38</v>
      </c>
      <c r="AD718" s="6" t="s">
        <v>38</v>
      </c>
      <c r="AE718" s="6" t="s">
        <v>38</v>
      </c>
    </row>
    <row r="719">
      <c r="A719" s="28" t="s">
        <v>2579</v>
      </c>
      <c r="B719" s="6" t="s">
        <v>2580</v>
      </c>
      <c r="C719" s="6" t="s">
        <v>1781</v>
      </c>
      <c r="D719" s="7" t="s">
        <v>1782</v>
      </c>
      <c r="E719" s="28" t="s">
        <v>1783</v>
      </c>
      <c r="F719" s="5" t="s">
        <v>516</v>
      </c>
      <c r="G719" s="6" t="s">
        <v>517</v>
      </c>
      <c r="H719" s="6" t="s">
        <v>38</v>
      </c>
      <c r="I719" s="6" t="s">
        <v>38</v>
      </c>
      <c r="J719" s="8" t="s">
        <v>1430</v>
      </c>
      <c r="K719" s="5" t="s">
        <v>1431</v>
      </c>
      <c r="L719" s="7" t="s">
        <v>1432</v>
      </c>
      <c r="M719" s="9">
        <v>138700</v>
      </c>
      <c r="N719" s="5" t="s">
        <v>507</v>
      </c>
      <c r="O719" s="31">
        <v>42769.3232691782</v>
      </c>
      <c r="P719" s="32">
        <v>42770.0939805903</v>
      </c>
      <c r="Q719" s="28" t="s">
        <v>2581</v>
      </c>
      <c r="R719" s="29" t="s">
        <v>38</v>
      </c>
      <c r="S719" s="28" t="s">
        <v>391</v>
      </c>
      <c r="T719" s="28" t="s">
        <v>38</v>
      </c>
      <c r="U719" s="5" t="s">
        <v>38</v>
      </c>
      <c r="V719" s="28" t="s">
        <v>273</v>
      </c>
      <c r="W719" s="7" t="s">
        <v>38</v>
      </c>
      <c r="X719" s="7" t="s">
        <v>38</v>
      </c>
      <c r="Y719" s="5" t="s">
        <v>38</v>
      </c>
      <c r="Z719" s="5" t="s">
        <v>38</v>
      </c>
      <c r="AA719" s="6" t="s">
        <v>38</v>
      </c>
      <c r="AB719" s="6" t="s">
        <v>38</v>
      </c>
      <c r="AC719" s="6" t="s">
        <v>38</v>
      </c>
      <c r="AD719" s="6" t="s">
        <v>38</v>
      </c>
      <c r="AE719" s="6" t="s">
        <v>38</v>
      </c>
    </row>
    <row r="720">
      <c r="A720" s="28" t="s">
        <v>2582</v>
      </c>
      <c r="B720" s="6" t="s">
        <v>2583</v>
      </c>
      <c r="C720" s="6" t="s">
        <v>1781</v>
      </c>
      <c r="D720" s="7" t="s">
        <v>1782</v>
      </c>
      <c r="E720" s="28" t="s">
        <v>1783</v>
      </c>
      <c r="F720" s="5" t="s">
        <v>516</v>
      </c>
      <c r="G720" s="6" t="s">
        <v>517</v>
      </c>
      <c r="H720" s="6" t="s">
        <v>38</v>
      </c>
      <c r="I720" s="6" t="s">
        <v>38</v>
      </c>
      <c r="J720" s="8" t="s">
        <v>1079</v>
      </c>
      <c r="K720" s="5" t="s">
        <v>1080</v>
      </c>
      <c r="L720" s="7" t="s">
        <v>1081</v>
      </c>
      <c r="M720" s="9">
        <v>113100</v>
      </c>
      <c r="N720" s="5" t="s">
        <v>507</v>
      </c>
      <c r="O720" s="31">
        <v>42769.3232691782</v>
      </c>
      <c r="P720" s="32">
        <v>42770.0962164005</v>
      </c>
      <c r="Q720" s="28" t="s">
        <v>38</v>
      </c>
      <c r="R720" s="29" t="s">
        <v>38</v>
      </c>
      <c r="S720" s="28" t="s">
        <v>391</v>
      </c>
      <c r="T720" s="28" t="s">
        <v>38</v>
      </c>
      <c r="U720" s="5" t="s">
        <v>38</v>
      </c>
      <c r="V720" s="28" t="s">
        <v>273</v>
      </c>
      <c r="W720" s="7" t="s">
        <v>38</v>
      </c>
      <c r="X720" s="7" t="s">
        <v>38</v>
      </c>
      <c r="Y720" s="5" t="s">
        <v>38</v>
      </c>
      <c r="Z720" s="5" t="s">
        <v>38</v>
      </c>
      <c r="AA720" s="6" t="s">
        <v>38</v>
      </c>
      <c r="AB720" s="6" t="s">
        <v>38</v>
      </c>
      <c r="AC720" s="6" t="s">
        <v>38</v>
      </c>
      <c r="AD720" s="6" t="s">
        <v>38</v>
      </c>
      <c r="AE720" s="6" t="s">
        <v>38</v>
      </c>
    </row>
    <row r="721">
      <c r="A721" s="28" t="s">
        <v>2584</v>
      </c>
      <c r="B721" s="6" t="s">
        <v>2585</v>
      </c>
      <c r="C721" s="6" t="s">
        <v>1781</v>
      </c>
      <c r="D721" s="7" t="s">
        <v>1782</v>
      </c>
      <c r="E721" s="28" t="s">
        <v>1783</v>
      </c>
      <c r="F721" s="5" t="s">
        <v>516</v>
      </c>
      <c r="G721" s="6" t="s">
        <v>517</v>
      </c>
      <c r="H721" s="6" t="s">
        <v>38</v>
      </c>
      <c r="I721" s="6" t="s">
        <v>38</v>
      </c>
      <c r="J721" s="8" t="s">
        <v>932</v>
      </c>
      <c r="K721" s="5" t="s">
        <v>933</v>
      </c>
      <c r="L721" s="7" t="s">
        <v>934</v>
      </c>
      <c r="M721" s="9">
        <v>156400</v>
      </c>
      <c r="N721" s="5" t="s">
        <v>507</v>
      </c>
      <c r="O721" s="31">
        <v>42769.3232693634</v>
      </c>
      <c r="P721" s="32">
        <v>42770.0939807523</v>
      </c>
      <c r="Q721" s="28" t="s">
        <v>38</v>
      </c>
      <c r="R721" s="29" t="s">
        <v>38</v>
      </c>
      <c r="S721" s="28" t="s">
        <v>391</v>
      </c>
      <c r="T721" s="28" t="s">
        <v>38</v>
      </c>
      <c r="U721" s="5" t="s">
        <v>38</v>
      </c>
      <c r="V721" s="28" t="s">
        <v>273</v>
      </c>
      <c r="W721" s="7" t="s">
        <v>38</v>
      </c>
      <c r="X721" s="7" t="s">
        <v>38</v>
      </c>
      <c r="Y721" s="5" t="s">
        <v>38</v>
      </c>
      <c r="Z721" s="5" t="s">
        <v>38</v>
      </c>
      <c r="AA721" s="6" t="s">
        <v>38</v>
      </c>
      <c r="AB721" s="6" t="s">
        <v>38</v>
      </c>
      <c r="AC721" s="6" t="s">
        <v>38</v>
      </c>
      <c r="AD721" s="6" t="s">
        <v>38</v>
      </c>
      <c r="AE721" s="6" t="s">
        <v>38</v>
      </c>
    </row>
    <row r="722">
      <c r="A722" s="28" t="s">
        <v>2586</v>
      </c>
      <c r="B722" s="6" t="s">
        <v>2587</v>
      </c>
      <c r="C722" s="6" t="s">
        <v>1781</v>
      </c>
      <c r="D722" s="7" t="s">
        <v>1782</v>
      </c>
      <c r="E722" s="28" t="s">
        <v>1783</v>
      </c>
      <c r="F722" s="5" t="s">
        <v>516</v>
      </c>
      <c r="G722" s="6" t="s">
        <v>517</v>
      </c>
      <c r="H722" s="6" t="s">
        <v>38</v>
      </c>
      <c r="I722" s="6" t="s">
        <v>38</v>
      </c>
      <c r="J722" s="8" t="s">
        <v>885</v>
      </c>
      <c r="K722" s="5" t="s">
        <v>886</v>
      </c>
      <c r="L722" s="7" t="s">
        <v>887</v>
      </c>
      <c r="M722" s="9">
        <v>111800</v>
      </c>
      <c r="N722" s="5" t="s">
        <v>507</v>
      </c>
      <c r="O722" s="31">
        <v>42769.3232693634</v>
      </c>
      <c r="P722" s="32">
        <v>42770.0939809375</v>
      </c>
      <c r="Q722" s="28" t="s">
        <v>38</v>
      </c>
      <c r="R722" s="29" t="s">
        <v>38</v>
      </c>
      <c r="S722" s="28" t="s">
        <v>391</v>
      </c>
      <c r="T722" s="28" t="s">
        <v>38</v>
      </c>
      <c r="U722" s="5" t="s">
        <v>38</v>
      </c>
      <c r="V722" s="28" t="s">
        <v>273</v>
      </c>
      <c r="W722" s="7" t="s">
        <v>38</v>
      </c>
      <c r="X722" s="7" t="s">
        <v>38</v>
      </c>
      <c r="Y722" s="5" t="s">
        <v>38</v>
      </c>
      <c r="Z722" s="5" t="s">
        <v>38</v>
      </c>
      <c r="AA722" s="6" t="s">
        <v>38</v>
      </c>
      <c r="AB722" s="6" t="s">
        <v>38</v>
      </c>
      <c r="AC722" s="6" t="s">
        <v>38</v>
      </c>
      <c r="AD722" s="6" t="s">
        <v>38</v>
      </c>
      <c r="AE722" s="6" t="s">
        <v>38</v>
      </c>
    </row>
    <row r="723">
      <c r="A723" s="28" t="s">
        <v>2588</v>
      </c>
      <c r="B723" s="6" t="s">
        <v>2589</v>
      </c>
      <c r="C723" s="6" t="s">
        <v>2274</v>
      </c>
      <c r="D723" s="7" t="s">
        <v>2554</v>
      </c>
      <c r="E723" s="28" t="s">
        <v>2555</v>
      </c>
      <c r="F723" s="5" t="s">
        <v>516</v>
      </c>
      <c r="G723" s="6" t="s">
        <v>38</v>
      </c>
      <c r="H723" s="6" t="s">
        <v>38</v>
      </c>
      <c r="I723" s="6" t="s">
        <v>38</v>
      </c>
      <c r="J723" s="8" t="s">
        <v>981</v>
      </c>
      <c r="K723" s="5" t="s">
        <v>982</v>
      </c>
      <c r="L723" s="7" t="s">
        <v>983</v>
      </c>
      <c r="M723" s="9">
        <v>154000</v>
      </c>
      <c r="N723" s="5" t="s">
        <v>507</v>
      </c>
      <c r="O723" s="31">
        <v>42769.3265172801</v>
      </c>
      <c r="P723" s="32">
        <v>42769.4038356134</v>
      </c>
      <c r="Q723" s="28" t="s">
        <v>38</v>
      </c>
      <c r="R723" s="29" t="s">
        <v>38</v>
      </c>
      <c r="S723" s="28" t="s">
        <v>38</v>
      </c>
      <c r="T723" s="28" t="s">
        <v>38</v>
      </c>
      <c r="U723" s="5" t="s">
        <v>38</v>
      </c>
      <c r="V723" s="28" t="s">
        <v>38</v>
      </c>
      <c r="W723" s="7" t="s">
        <v>38</v>
      </c>
      <c r="X723" s="7" t="s">
        <v>38</v>
      </c>
      <c r="Y723" s="5" t="s">
        <v>38</v>
      </c>
      <c r="Z723" s="5" t="s">
        <v>38</v>
      </c>
      <c r="AA723" s="6" t="s">
        <v>38</v>
      </c>
      <c r="AB723" s="6" t="s">
        <v>38</v>
      </c>
      <c r="AC723" s="6" t="s">
        <v>38</v>
      </c>
      <c r="AD723" s="6" t="s">
        <v>38</v>
      </c>
      <c r="AE723" s="6" t="s">
        <v>38</v>
      </c>
    </row>
    <row r="724">
      <c r="A724" s="28" t="s">
        <v>2590</v>
      </c>
      <c r="B724" s="6" t="s">
        <v>2591</v>
      </c>
      <c r="C724" s="6" t="s">
        <v>2592</v>
      </c>
      <c r="D724" s="7" t="s">
        <v>2593</v>
      </c>
      <c r="E724" s="28" t="s">
        <v>2594</v>
      </c>
      <c r="F724" s="5" t="s">
        <v>516</v>
      </c>
      <c r="G724" s="6" t="s">
        <v>37</v>
      </c>
      <c r="H724" s="6" t="s">
        <v>38</v>
      </c>
      <c r="I724" s="6" t="s">
        <v>38</v>
      </c>
      <c r="J724" s="8" t="s">
        <v>993</v>
      </c>
      <c r="K724" s="5" t="s">
        <v>994</v>
      </c>
      <c r="L724" s="7" t="s">
        <v>995</v>
      </c>
      <c r="M724" s="9">
        <v>83700</v>
      </c>
      <c r="N724" s="5" t="s">
        <v>498</v>
      </c>
      <c r="O724" s="31">
        <v>42769.3318809838</v>
      </c>
      <c r="P724" s="32">
        <v>42769.5582734607</v>
      </c>
      <c r="Q724" s="28" t="s">
        <v>2595</v>
      </c>
      <c r="R724" s="29" t="s">
        <v>2596</v>
      </c>
      <c r="S724" s="28" t="s">
        <v>391</v>
      </c>
      <c r="T724" s="28" t="s">
        <v>38</v>
      </c>
      <c r="U724" s="5" t="s">
        <v>38</v>
      </c>
      <c r="V724" s="28" t="s">
        <v>273</v>
      </c>
      <c r="W724" s="7" t="s">
        <v>38</v>
      </c>
      <c r="X724" s="7" t="s">
        <v>38</v>
      </c>
      <c r="Y724" s="5" t="s">
        <v>38</v>
      </c>
      <c r="Z724" s="5" t="s">
        <v>38</v>
      </c>
      <c r="AA724" s="6" t="s">
        <v>38</v>
      </c>
      <c r="AB724" s="6" t="s">
        <v>38</v>
      </c>
      <c r="AC724" s="6" t="s">
        <v>38</v>
      </c>
      <c r="AD724" s="6" t="s">
        <v>38</v>
      </c>
      <c r="AE724" s="6" t="s">
        <v>38</v>
      </c>
    </row>
    <row r="725">
      <c r="A725" s="28" t="s">
        <v>2597</v>
      </c>
      <c r="B725" s="6" t="s">
        <v>2598</v>
      </c>
      <c r="C725" s="6" t="s">
        <v>2599</v>
      </c>
      <c r="D725" s="7" t="s">
        <v>2600</v>
      </c>
      <c r="E725" s="28" t="s">
        <v>2601</v>
      </c>
      <c r="F725" s="5" t="s">
        <v>22</v>
      </c>
      <c r="G725" s="6" t="s">
        <v>38</v>
      </c>
      <c r="H725" s="6" t="s">
        <v>38</v>
      </c>
      <c r="I725" s="6" t="s">
        <v>38</v>
      </c>
      <c r="J725" s="8" t="s">
        <v>1167</v>
      </c>
      <c r="K725" s="5" t="s">
        <v>1168</v>
      </c>
      <c r="L725" s="7" t="s">
        <v>1169</v>
      </c>
      <c r="M725" s="9">
        <v>139300</v>
      </c>
      <c r="N725" s="5" t="s">
        <v>1869</v>
      </c>
      <c r="O725" s="31">
        <v>42769.3348202199</v>
      </c>
      <c r="P725" s="32">
        <v>42769.4371267361</v>
      </c>
      <c r="Q725" s="28" t="s">
        <v>38</v>
      </c>
      <c r="R725" s="29" t="s">
        <v>38</v>
      </c>
      <c r="S725" s="28" t="s">
        <v>223</v>
      </c>
      <c r="T725" s="28" t="s">
        <v>528</v>
      </c>
      <c r="U725" s="5" t="s">
        <v>529</v>
      </c>
      <c r="V725" s="30" t="s">
        <v>2602</v>
      </c>
      <c r="W725" s="7" t="s">
        <v>2603</v>
      </c>
      <c r="X725" s="7" t="s">
        <v>38</v>
      </c>
      <c r="Y725" s="5" t="s">
        <v>531</v>
      </c>
      <c r="Z725" s="5" t="s">
        <v>38</v>
      </c>
      <c r="AA725" s="6" t="s">
        <v>38</v>
      </c>
      <c r="AB725" s="6" t="s">
        <v>38</v>
      </c>
      <c r="AC725" s="6" t="s">
        <v>38</v>
      </c>
      <c r="AD725" s="6" t="s">
        <v>38</v>
      </c>
      <c r="AE725" s="6" t="s">
        <v>38</v>
      </c>
    </row>
    <row r="726">
      <c r="A726" s="28" t="s">
        <v>2604</v>
      </c>
      <c r="B726" s="6" t="s">
        <v>2598</v>
      </c>
      <c r="C726" s="6" t="s">
        <v>2599</v>
      </c>
      <c r="D726" s="7" t="s">
        <v>2600</v>
      </c>
      <c r="E726" s="28" t="s">
        <v>2601</v>
      </c>
      <c r="F726" s="5" t="s">
        <v>22</v>
      </c>
      <c r="G726" s="6" t="s">
        <v>38</v>
      </c>
      <c r="H726" s="6" t="s">
        <v>38</v>
      </c>
      <c r="I726" s="6" t="s">
        <v>38</v>
      </c>
      <c r="J726" s="8" t="s">
        <v>1167</v>
      </c>
      <c r="K726" s="5" t="s">
        <v>1168</v>
      </c>
      <c r="L726" s="7" t="s">
        <v>1169</v>
      </c>
      <c r="M726" s="9">
        <v>139400</v>
      </c>
      <c r="N726" s="5" t="s">
        <v>1869</v>
      </c>
      <c r="O726" s="31">
        <v>42769.336062963</v>
      </c>
      <c r="P726" s="32">
        <v>42769.4365030903</v>
      </c>
      <c r="Q726" s="28" t="s">
        <v>38</v>
      </c>
      <c r="R726" s="29" t="s">
        <v>38</v>
      </c>
      <c r="S726" s="28" t="s">
        <v>77</v>
      </c>
      <c r="T726" s="28" t="s">
        <v>528</v>
      </c>
      <c r="U726" s="5" t="s">
        <v>569</v>
      </c>
      <c r="V726" s="30" t="s">
        <v>2602</v>
      </c>
      <c r="W726" s="7" t="s">
        <v>2605</v>
      </c>
      <c r="X726" s="7" t="s">
        <v>38</v>
      </c>
      <c r="Y726" s="5" t="s">
        <v>621</v>
      </c>
      <c r="Z726" s="5" t="s">
        <v>38</v>
      </c>
      <c r="AA726" s="6" t="s">
        <v>38</v>
      </c>
      <c r="AB726" s="6" t="s">
        <v>38</v>
      </c>
      <c r="AC726" s="6" t="s">
        <v>38</v>
      </c>
      <c r="AD726" s="6" t="s">
        <v>38</v>
      </c>
      <c r="AE726" s="6" t="s">
        <v>38</v>
      </c>
    </row>
    <row r="727">
      <c r="A727" s="28" t="s">
        <v>2606</v>
      </c>
      <c r="B727" s="6" t="s">
        <v>2607</v>
      </c>
      <c r="C727" s="6" t="s">
        <v>2608</v>
      </c>
      <c r="D727" s="7" t="s">
        <v>2609</v>
      </c>
      <c r="E727" s="28" t="s">
        <v>2610</v>
      </c>
      <c r="F727" s="5" t="s">
        <v>516</v>
      </c>
      <c r="G727" s="6" t="s">
        <v>661</v>
      </c>
      <c r="H727" s="6" t="s">
        <v>38</v>
      </c>
      <c r="I727" s="6" t="s">
        <v>38</v>
      </c>
      <c r="J727" s="8" t="s">
        <v>910</v>
      </c>
      <c r="K727" s="5" t="s">
        <v>911</v>
      </c>
      <c r="L727" s="7" t="s">
        <v>912</v>
      </c>
      <c r="M727" s="9">
        <v>173600</v>
      </c>
      <c r="N727" s="5" t="s">
        <v>507</v>
      </c>
      <c r="O727" s="31">
        <v>42769.3419206366</v>
      </c>
      <c r="P727" s="32">
        <v>42769.4434141204</v>
      </c>
      <c r="Q727" s="28" t="s">
        <v>38</v>
      </c>
      <c r="R727" s="29" t="s">
        <v>38</v>
      </c>
      <c r="S727" s="28" t="s">
        <v>77</v>
      </c>
      <c r="T727" s="28" t="s">
        <v>38</v>
      </c>
      <c r="U727" s="5" t="s">
        <v>38</v>
      </c>
      <c r="V727" s="28" t="s">
        <v>273</v>
      </c>
      <c r="W727" s="7" t="s">
        <v>38</v>
      </c>
      <c r="X727" s="7" t="s">
        <v>38</v>
      </c>
      <c r="Y727" s="5" t="s">
        <v>38</v>
      </c>
      <c r="Z727" s="5" t="s">
        <v>38</v>
      </c>
      <c r="AA727" s="6" t="s">
        <v>38</v>
      </c>
      <c r="AB727" s="6" t="s">
        <v>38</v>
      </c>
      <c r="AC727" s="6" t="s">
        <v>38</v>
      </c>
      <c r="AD727" s="6" t="s">
        <v>38</v>
      </c>
      <c r="AE727" s="6" t="s">
        <v>38</v>
      </c>
    </row>
    <row r="728">
      <c r="A728" s="28" t="s">
        <v>2611</v>
      </c>
      <c r="B728" s="6" t="s">
        <v>2612</v>
      </c>
      <c r="C728" s="6" t="s">
        <v>2608</v>
      </c>
      <c r="D728" s="7" t="s">
        <v>2609</v>
      </c>
      <c r="E728" s="28" t="s">
        <v>2610</v>
      </c>
      <c r="F728" s="5" t="s">
        <v>516</v>
      </c>
      <c r="G728" s="6" t="s">
        <v>661</v>
      </c>
      <c r="H728" s="6" t="s">
        <v>38</v>
      </c>
      <c r="I728" s="6" t="s">
        <v>38</v>
      </c>
      <c r="J728" s="8" t="s">
        <v>1127</v>
      </c>
      <c r="K728" s="5" t="s">
        <v>1128</v>
      </c>
      <c r="L728" s="7" t="s">
        <v>1129</v>
      </c>
      <c r="M728" s="9">
        <v>139600</v>
      </c>
      <c r="N728" s="5" t="s">
        <v>507</v>
      </c>
      <c r="O728" s="31">
        <v>42769.3419208333</v>
      </c>
      <c r="P728" s="32">
        <v>42769.4438239931</v>
      </c>
      <c r="Q728" s="28" t="s">
        <v>38</v>
      </c>
      <c r="R728" s="29" t="s">
        <v>38</v>
      </c>
      <c r="S728" s="28" t="s">
        <v>77</v>
      </c>
      <c r="T728" s="28" t="s">
        <v>38</v>
      </c>
      <c r="U728" s="5" t="s">
        <v>38</v>
      </c>
      <c r="V728" s="28" t="s">
        <v>273</v>
      </c>
      <c r="W728" s="7" t="s">
        <v>38</v>
      </c>
      <c r="X728" s="7" t="s">
        <v>38</v>
      </c>
      <c r="Y728" s="5" t="s">
        <v>38</v>
      </c>
      <c r="Z728" s="5" t="s">
        <v>38</v>
      </c>
      <c r="AA728" s="6" t="s">
        <v>38</v>
      </c>
      <c r="AB728" s="6" t="s">
        <v>38</v>
      </c>
      <c r="AC728" s="6" t="s">
        <v>38</v>
      </c>
      <c r="AD728" s="6" t="s">
        <v>38</v>
      </c>
      <c r="AE728" s="6" t="s">
        <v>38</v>
      </c>
    </row>
    <row r="729">
      <c r="A729" s="28" t="s">
        <v>2613</v>
      </c>
      <c r="B729" s="6" t="s">
        <v>2614</v>
      </c>
      <c r="C729" s="6" t="s">
        <v>2608</v>
      </c>
      <c r="D729" s="7" t="s">
        <v>2609</v>
      </c>
      <c r="E729" s="28" t="s">
        <v>2610</v>
      </c>
      <c r="F729" s="5" t="s">
        <v>516</v>
      </c>
      <c r="G729" s="6" t="s">
        <v>661</v>
      </c>
      <c r="H729" s="6" t="s">
        <v>38</v>
      </c>
      <c r="I729" s="6" t="s">
        <v>38</v>
      </c>
      <c r="J729" s="8" t="s">
        <v>932</v>
      </c>
      <c r="K729" s="5" t="s">
        <v>933</v>
      </c>
      <c r="L729" s="7" t="s">
        <v>934</v>
      </c>
      <c r="M729" s="9">
        <v>99600</v>
      </c>
      <c r="N729" s="5" t="s">
        <v>507</v>
      </c>
      <c r="O729" s="31">
        <v>42769.3419208333</v>
      </c>
      <c r="P729" s="32">
        <v>42769.4440798264</v>
      </c>
      <c r="Q729" s="28" t="s">
        <v>38</v>
      </c>
      <c r="R729" s="29" t="s">
        <v>38</v>
      </c>
      <c r="S729" s="28" t="s">
        <v>77</v>
      </c>
      <c r="T729" s="28" t="s">
        <v>38</v>
      </c>
      <c r="U729" s="5" t="s">
        <v>38</v>
      </c>
      <c r="V729" s="28" t="s">
        <v>273</v>
      </c>
      <c r="W729" s="7" t="s">
        <v>38</v>
      </c>
      <c r="X729" s="7" t="s">
        <v>38</v>
      </c>
      <c r="Y729" s="5" t="s">
        <v>38</v>
      </c>
      <c r="Z729" s="5" t="s">
        <v>38</v>
      </c>
      <c r="AA729" s="6" t="s">
        <v>38</v>
      </c>
      <c r="AB729" s="6" t="s">
        <v>38</v>
      </c>
      <c r="AC729" s="6" t="s">
        <v>38</v>
      </c>
      <c r="AD729" s="6" t="s">
        <v>38</v>
      </c>
      <c r="AE729" s="6" t="s">
        <v>38</v>
      </c>
    </row>
    <row r="730">
      <c r="A730" s="28" t="s">
        <v>2615</v>
      </c>
      <c r="B730" s="6" t="s">
        <v>2616</v>
      </c>
      <c r="C730" s="6" t="s">
        <v>2608</v>
      </c>
      <c r="D730" s="7" t="s">
        <v>2609</v>
      </c>
      <c r="E730" s="28" t="s">
        <v>2610</v>
      </c>
      <c r="F730" s="5" t="s">
        <v>516</v>
      </c>
      <c r="G730" s="6" t="s">
        <v>661</v>
      </c>
      <c r="H730" s="6" t="s">
        <v>38</v>
      </c>
      <c r="I730" s="6" t="s">
        <v>38</v>
      </c>
      <c r="J730" s="8" t="s">
        <v>1088</v>
      </c>
      <c r="K730" s="5" t="s">
        <v>1089</v>
      </c>
      <c r="L730" s="7" t="s">
        <v>1090</v>
      </c>
      <c r="M730" s="9">
        <v>182600</v>
      </c>
      <c r="N730" s="5" t="s">
        <v>507</v>
      </c>
      <c r="O730" s="31">
        <v>42769.3419208333</v>
      </c>
      <c r="P730" s="32">
        <v>42769.6699875</v>
      </c>
      <c r="Q730" s="28" t="s">
        <v>38</v>
      </c>
      <c r="R730" s="29" t="s">
        <v>38</v>
      </c>
      <c r="S730" s="28" t="s">
        <v>77</v>
      </c>
      <c r="T730" s="28" t="s">
        <v>38</v>
      </c>
      <c r="U730" s="5" t="s">
        <v>38</v>
      </c>
      <c r="V730" s="28" t="s">
        <v>273</v>
      </c>
      <c r="W730" s="7" t="s">
        <v>38</v>
      </c>
      <c r="X730" s="7" t="s">
        <v>38</v>
      </c>
      <c r="Y730" s="5" t="s">
        <v>38</v>
      </c>
      <c r="Z730" s="5" t="s">
        <v>38</v>
      </c>
      <c r="AA730" s="6" t="s">
        <v>38</v>
      </c>
      <c r="AB730" s="6" t="s">
        <v>38</v>
      </c>
      <c r="AC730" s="6" t="s">
        <v>38</v>
      </c>
      <c r="AD730" s="6" t="s">
        <v>38</v>
      </c>
      <c r="AE730" s="6" t="s">
        <v>38</v>
      </c>
    </row>
    <row r="731">
      <c r="A731" s="28" t="s">
        <v>2617</v>
      </c>
      <c r="B731" s="6" t="s">
        <v>2618</v>
      </c>
      <c r="C731" s="6" t="s">
        <v>2193</v>
      </c>
      <c r="D731" s="7" t="s">
        <v>768</v>
      </c>
      <c r="E731" s="28" t="s">
        <v>769</v>
      </c>
      <c r="F731" s="5" t="s">
        <v>22</v>
      </c>
      <c r="G731" s="6" t="s">
        <v>37</v>
      </c>
      <c r="H731" s="6" t="s">
        <v>38</v>
      </c>
      <c r="I731" s="6" t="s">
        <v>38</v>
      </c>
      <c r="J731" s="8" t="s">
        <v>805</v>
      </c>
      <c r="K731" s="5" t="s">
        <v>806</v>
      </c>
      <c r="L731" s="7" t="s">
        <v>664</v>
      </c>
      <c r="M731" s="9">
        <v>197301</v>
      </c>
      <c r="N731" s="5" t="s">
        <v>498</v>
      </c>
      <c r="O731" s="31">
        <v>42769.3617816782</v>
      </c>
      <c r="P731" s="32">
        <v>42769.6749129977</v>
      </c>
      <c r="Q731" s="28" t="s">
        <v>38</v>
      </c>
      <c r="R731" s="29" t="s">
        <v>2619</v>
      </c>
      <c r="S731" s="28" t="s">
        <v>77</v>
      </c>
      <c r="T731" s="28" t="s">
        <v>1465</v>
      </c>
      <c r="U731" s="5" t="s">
        <v>569</v>
      </c>
      <c r="V731" s="28" t="s">
        <v>235</v>
      </c>
      <c r="W731" s="7" t="s">
        <v>2620</v>
      </c>
      <c r="X731" s="7" t="s">
        <v>38</v>
      </c>
      <c r="Y731" s="5" t="s">
        <v>531</v>
      </c>
      <c r="Z731" s="5" t="s">
        <v>38</v>
      </c>
      <c r="AA731" s="6" t="s">
        <v>38</v>
      </c>
      <c r="AB731" s="6" t="s">
        <v>38</v>
      </c>
      <c r="AC731" s="6" t="s">
        <v>38</v>
      </c>
      <c r="AD731" s="6" t="s">
        <v>38</v>
      </c>
      <c r="AE731" s="6" t="s">
        <v>38</v>
      </c>
    </row>
    <row r="732">
      <c r="A732" s="28" t="s">
        <v>2621</v>
      </c>
      <c r="B732" s="6" t="s">
        <v>2622</v>
      </c>
      <c r="C732" s="6" t="s">
        <v>2381</v>
      </c>
      <c r="D732" s="7" t="s">
        <v>2382</v>
      </c>
      <c r="E732" s="28" t="s">
        <v>2383</v>
      </c>
      <c r="F732" s="5" t="s">
        <v>516</v>
      </c>
      <c r="G732" s="6" t="s">
        <v>38</v>
      </c>
      <c r="H732" s="6" t="s">
        <v>38</v>
      </c>
      <c r="I732" s="6" t="s">
        <v>38</v>
      </c>
      <c r="J732" s="8" t="s">
        <v>892</v>
      </c>
      <c r="K732" s="5" t="s">
        <v>893</v>
      </c>
      <c r="L732" s="7" t="s">
        <v>894</v>
      </c>
      <c r="M732" s="9">
        <v>171900</v>
      </c>
      <c r="N732" s="5" t="s">
        <v>507</v>
      </c>
      <c r="O732" s="31">
        <v>42769.3682781597</v>
      </c>
      <c r="P732" s="32">
        <v>42769.3698556713</v>
      </c>
      <c r="Q732" s="28" t="s">
        <v>38</v>
      </c>
      <c r="R732" s="29" t="s">
        <v>38</v>
      </c>
      <c r="S732" s="28" t="s">
        <v>38</v>
      </c>
      <c r="T732" s="28" t="s">
        <v>38</v>
      </c>
      <c r="U732" s="5" t="s">
        <v>38</v>
      </c>
      <c r="V732" s="28" t="s">
        <v>38</v>
      </c>
      <c r="W732" s="7" t="s">
        <v>38</v>
      </c>
      <c r="X732" s="7" t="s">
        <v>38</v>
      </c>
      <c r="Y732" s="5" t="s">
        <v>38</v>
      </c>
      <c r="Z732" s="5" t="s">
        <v>38</v>
      </c>
      <c r="AA732" s="6" t="s">
        <v>38</v>
      </c>
      <c r="AB732" s="6" t="s">
        <v>38</v>
      </c>
      <c r="AC732" s="6" t="s">
        <v>38</v>
      </c>
      <c r="AD732" s="6" t="s">
        <v>38</v>
      </c>
      <c r="AE732" s="6" t="s">
        <v>38</v>
      </c>
    </row>
    <row r="733">
      <c r="A733" s="28" t="s">
        <v>2623</v>
      </c>
      <c r="B733" s="6" t="s">
        <v>2624</v>
      </c>
      <c r="C733" s="6" t="s">
        <v>513</v>
      </c>
      <c r="D733" s="7" t="s">
        <v>514</v>
      </c>
      <c r="E733" s="28" t="s">
        <v>515</v>
      </c>
      <c r="F733" s="5" t="s">
        <v>22</v>
      </c>
      <c r="G733" s="6" t="s">
        <v>525</v>
      </c>
      <c r="H733" s="6" t="s">
        <v>2625</v>
      </c>
      <c r="I733" s="6" t="s">
        <v>38</v>
      </c>
      <c r="J733" s="8" t="s">
        <v>548</v>
      </c>
      <c r="K733" s="5" t="s">
        <v>549</v>
      </c>
      <c r="L733" s="7" t="s">
        <v>550</v>
      </c>
      <c r="M733" s="9">
        <v>162200</v>
      </c>
      <c r="N733" s="5" t="s">
        <v>507</v>
      </c>
      <c r="O733" s="31">
        <v>42769.3721912847</v>
      </c>
      <c r="P733" s="32">
        <v>42769.6700044792</v>
      </c>
      <c r="Q733" s="28" t="s">
        <v>38</v>
      </c>
      <c r="R733" s="29" t="s">
        <v>38</v>
      </c>
      <c r="S733" s="28" t="s">
        <v>77</v>
      </c>
      <c r="T733" s="28" t="s">
        <v>528</v>
      </c>
      <c r="U733" s="5" t="s">
        <v>569</v>
      </c>
      <c r="V733" s="28" t="s">
        <v>538</v>
      </c>
      <c r="W733" s="7" t="s">
        <v>2626</v>
      </c>
      <c r="X733" s="7" t="s">
        <v>38</v>
      </c>
      <c r="Y733" s="5" t="s">
        <v>571</v>
      </c>
      <c r="Z733" s="5" t="s">
        <v>38</v>
      </c>
      <c r="AA733" s="6" t="s">
        <v>38</v>
      </c>
      <c r="AB733" s="6" t="s">
        <v>38</v>
      </c>
      <c r="AC733" s="6" t="s">
        <v>38</v>
      </c>
      <c r="AD733" s="6" t="s">
        <v>38</v>
      </c>
      <c r="AE733" s="6" t="s">
        <v>38</v>
      </c>
    </row>
    <row r="734">
      <c r="A734" s="28" t="s">
        <v>2627</v>
      </c>
      <c r="B734" s="6" t="s">
        <v>2624</v>
      </c>
      <c r="C734" s="6" t="s">
        <v>513</v>
      </c>
      <c r="D734" s="7" t="s">
        <v>514</v>
      </c>
      <c r="E734" s="28" t="s">
        <v>515</v>
      </c>
      <c r="F734" s="5" t="s">
        <v>22</v>
      </c>
      <c r="G734" s="6" t="s">
        <v>525</v>
      </c>
      <c r="H734" s="6" t="s">
        <v>2628</v>
      </c>
      <c r="I734" s="6" t="s">
        <v>38</v>
      </c>
      <c r="J734" s="8" t="s">
        <v>548</v>
      </c>
      <c r="K734" s="5" t="s">
        <v>549</v>
      </c>
      <c r="L734" s="7" t="s">
        <v>550</v>
      </c>
      <c r="M734" s="9">
        <v>162300</v>
      </c>
      <c r="N734" s="5" t="s">
        <v>507</v>
      </c>
      <c r="O734" s="31">
        <v>42769.3721929051</v>
      </c>
      <c r="P734" s="32">
        <v>42769.6700044792</v>
      </c>
      <c r="Q734" s="28" t="s">
        <v>38</v>
      </c>
      <c r="R734" s="29" t="s">
        <v>38</v>
      </c>
      <c r="S734" s="28" t="s">
        <v>77</v>
      </c>
      <c r="T734" s="28" t="s">
        <v>574</v>
      </c>
      <c r="U734" s="5" t="s">
        <v>569</v>
      </c>
      <c r="V734" s="28" t="s">
        <v>538</v>
      </c>
      <c r="W734" s="7" t="s">
        <v>2629</v>
      </c>
      <c r="X734" s="7" t="s">
        <v>38</v>
      </c>
      <c r="Y734" s="5" t="s">
        <v>571</v>
      </c>
      <c r="Z734" s="5" t="s">
        <v>38</v>
      </c>
      <c r="AA734" s="6" t="s">
        <v>38</v>
      </c>
      <c r="AB734" s="6" t="s">
        <v>38</v>
      </c>
      <c r="AC734" s="6" t="s">
        <v>38</v>
      </c>
      <c r="AD734" s="6" t="s">
        <v>38</v>
      </c>
      <c r="AE734" s="6" t="s">
        <v>38</v>
      </c>
    </row>
    <row r="735">
      <c r="A735" s="28" t="s">
        <v>2630</v>
      </c>
      <c r="B735" s="6" t="s">
        <v>2631</v>
      </c>
      <c r="C735" s="6" t="s">
        <v>2099</v>
      </c>
      <c r="D735" s="7" t="s">
        <v>2100</v>
      </c>
      <c r="E735" s="28" t="s">
        <v>2101</v>
      </c>
      <c r="F735" s="5" t="s">
        <v>516</v>
      </c>
      <c r="G735" s="6" t="s">
        <v>38</v>
      </c>
      <c r="H735" s="6" t="s">
        <v>38</v>
      </c>
      <c r="I735" s="6" t="s">
        <v>38</v>
      </c>
      <c r="J735" s="8" t="s">
        <v>981</v>
      </c>
      <c r="K735" s="5" t="s">
        <v>982</v>
      </c>
      <c r="L735" s="7" t="s">
        <v>983</v>
      </c>
      <c r="M735" s="9">
        <v>154100</v>
      </c>
      <c r="N735" s="5" t="s">
        <v>507</v>
      </c>
      <c r="O735" s="31">
        <v>42769.3757884606</v>
      </c>
      <c r="P735" s="32">
        <v>42770.0816889236</v>
      </c>
      <c r="Q735" s="28" t="s">
        <v>38</v>
      </c>
      <c r="R735" s="29" t="s">
        <v>38</v>
      </c>
      <c r="S735" s="28" t="s">
        <v>77</v>
      </c>
      <c r="T735" s="28" t="s">
        <v>38</v>
      </c>
      <c r="U735" s="5" t="s">
        <v>38</v>
      </c>
      <c r="V735" s="28" t="s">
        <v>273</v>
      </c>
      <c r="W735" s="7" t="s">
        <v>38</v>
      </c>
      <c r="X735" s="7" t="s">
        <v>38</v>
      </c>
      <c r="Y735" s="5" t="s">
        <v>38</v>
      </c>
      <c r="Z735" s="5" t="s">
        <v>38</v>
      </c>
      <c r="AA735" s="6" t="s">
        <v>38</v>
      </c>
      <c r="AB735" s="6" t="s">
        <v>38</v>
      </c>
      <c r="AC735" s="6" t="s">
        <v>38</v>
      </c>
      <c r="AD735" s="6" t="s">
        <v>38</v>
      </c>
      <c r="AE735" s="6" t="s">
        <v>38</v>
      </c>
    </row>
    <row r="736">
      <c r="A736" s="28" t="s">
        <v>2632</v>
      </c>
      <c r="B736" s="6" t="s">
        <v>2633</v>
      </c>
      <c r="C736" s="6" t="s">
        <v>2634</v>
      </c>
      <c r="D736" s="7" t="s">
        <v>2593</v>
      </c>
      <c r="E736" s="28" t="s">
        <v>2594</v>
      </c>
      <c r="F736" s="5" t="s">
        <v>22</v>
      </c>
      <c r="G736" s="6" t="s">
        <v>38</v>
      </c>
      <c r="H736" s="6" t="s">
        <v>38</v>
      </c>
      <c r="I736" s="6" t="s">
        <v>38</v>
      </c>
      <c r="J736" s="8" t="s">
        <v>2635</v>
      </c>
      <c r="K736" s="5" t="s">
        <v>2636</v>
      </c>
      <c r="L736" s="7" t="s">
        <v>698</v>
      </c>
      <c r="M736" s="9">
        <v>140500</v>
      </c>
      <c r="N736" s="5" t="s">
        <v>498</v>
      </c>
      <c r="O736" s="31">
        <v>42769.3777518171</v>
      </c>
      <c r="P736" s="32">
        <v>42769.3893106134</v>
      </c>
      <c r="Q736" s="28" t="s">
        <v>38</v>
      </c>
      <c r="R736" s="29" t="s">
        <v>2637</v>
      </c>
      <c r="S736" s="28" t="s">
        <v>223</v>
      </c>
      <c r="T736" s="28" t="s">
        <v>671</v>
      </c>
      <c r="U736" s="5" t="s">
        <v>529</v>
      </c>
      <c r="V736" s="30" t="s">
        <v>2638</v>
      </c>
      <c r="W736" s="7" t="s">
        <v>2639</v>
      </c>
      <c r="X736" s="7" t="s">
        <v>38</v>
      </c>
      <c r="Y736" s="5" t="s">
        <v>531</v>
      </c>
      <c r="Z736" s="5" t="s">
        <v>38</v>
      </c>
      <c r="AA736" s="6" t="s">
        <v>38</v>
      </c>
      <c r="AB736" s="6" t="s">
        <v>38</v>
      </c>
      <c r="AC736" s="6" t="s">
        <v>38</v>
      </c>
      <c r="AD736" s="6" t="s">
        <v>38</v>
      </c>
      <c r="AE736" s="6" t="s">
        <v>38</v>
      </c>
    </row>
    <row r="737">
      <c r="A737" s="28" t="s">
        <v>2640</v>
      </c>
      <c r="B737" s="6" t="s">
        <v>2633</v>
      </c>
      <c r="C737" s="6" t="s">
        <v>2641</v>
      </c>
      <c r="D737" s="7" t="s">
        <v>2593</v>
      </c>
      <c r="E737" s="28" t="s">
        <v>2594</v>
      </c>
      <c r="F737" s="5" t="s">
        <v>22</v>
      </c>
      <c r="G737" s="6" t="s">
        <v>38</v>
      </c>
      <c r="H737" s="6" t="s">
        <v>38</v>
      </c>
      <c r="I737" s="6" t="s">
        <v>38</v>
      </c>
      <c r="J737" s="8" t="s">
        <v>2635</v>
      </c>
      <c r="K737" s="5" t="s">
        <v>2636</v>
      </c>
      <c r="L737" s="7" t="s">
        <v>698</v>
      </c>
      <c r="M737" s="9">
        <v>141500</v>
      </c>
      <c r="N737" s="5" t="s">
        <v>498</v>
      </c>
      <c r="O737" s="31">
        <v>42769.3793962616</v>
      </c>
      <c r="P737" s="32">
        <v>42769.3893106134</v>
      </c>
      <c r="Q737" s="28" t="s">
        <v>38</v>
      </c>
      <c r="R737" s="29" t="s">
        <v>2642</v>
      </c>
      <c r="S737" s="28" t="s">
        <v>77</v>
      </c>
      <c r="T737" s="28" t="s">
        <v>671</v>
      </c>
      <c r="U737" s="5" t="s">
        <v>569</v>
      </c>
      <c r="V737" s="30" t="s">
        <v>2638</v>
      </c>
      <c r="W737" s="7" t="s">
        <v>2643</v>
      </c>
      <c r="X737" s="7" t="s">
        <v>38</v>
      </c>
      <c r="Y737" s="5" t="s">
        <v>621</v>
      </c>
      <c r="Z737" s="5" t="s">
        <v>38</v>
      </c>
      <c r="AA737" s="6" t="s">
        <v>38</v>
      </c>
      <c r="AB737" s="6" t="s">
        <v>38</v>
      </c>
      <c r="AC737" s="6" t="s">
        <v>38</v>
      </c>
      <c r="AD737" s="6" t="s">
        <v>38</v>
      </c>
      <c r="AE737" s="6" t="s">
        <v>38</v>
      </c>
    </row>
    <row r="738">
      <c r="A738" s="28" t="s">
        <v>2644</v>
      </c>
      <c r="B738" s="6" t="s">
        <v>2645</v>
      </c>
      <c r="C738" s="6" t="s">
        <v>2592</v>
      </c>
      <c r="D738" s="7" t="s">
        <v>2646</v>
      </c>
      <c r="E738" s="28" t="s">
        <v>2647</v>
      </c>
      <c r="F738" s="5" t="s">
        <v>516</v>
      </c>
      <c r="G738" s="6" t="s">
        <v>38</v>
      </c>
      <c r="H738" s="6" t="s">
        <v>38</v>
      </c>
      <c r="I738" s="6" t="s">
        <v>38</v>
      </c>
      <c r="J738" s="8" t="s">
        <v>586</v>
      </c>
      <c r="K738" s="5" t="s">
        <v>587</v>
      </c>
      <c r="L738" s="7" t="s">
        <v>588</v>
      </c>
      <c r="M738" s="9">
        <v>107700</v>
      </c>
      <c r="N738" s="5" t="s">
        <v>507</v>
      </c>
      <c r="O738" s="31">
        <v>42769.3890322106</v>
      </c>
      <c r="P738" s="32">
        <v>42770.0735153588</v>
      </c>
      <c r="Q738" s="28" t="s">
        <v>38</v>
      </c>
      <c r="R738" s="29" t="s">
        <v>38</v>
      </c>
      <c r="S738" s="28" t="s">
        <v>38</v>
      </c>
      <c r="T738" s="28" t="s">
        <v>38</v>
      </c>
      <c r="U738" s="5" t="s">
        <v>38</v>
      </c>
      <c r="V738" s="28" t="s">
        <v>591</v>
      </c>
      <c r="W738" s="7" t="s">
        <v>38</v>
      </c>
      <c r="X738" s="7" t="s">
        <v>38</v>
      </c>
      <c r="Y738" s="5" t="s">
        <v>38</v>
      </c>
      <c r="Z738" s="5" t="s">
        <v>38</v>
      </c>
      <c r="AA738" s="6" t="s">
        <v>38</v>
      </c>
      <c r="AB738" s="6" t="s">
        <v>38</v>
      </c>
      <c r="AC738" s="6" t="s">
        <v>38</v>
      </c>
      <c r="AD738" s="6" t="s">
        <v>38</v>
      </c>
      <c r="AE738" s="6" t="s">
        <v>38</v>
      </c>
    </row>
    <row r="739">
      <c r="A739" s="28" t="s">
        <v>2648</v>
      </c>
      <c r="B739" s="6" t="s">
        <v>2649</v>
      </c>
      <c r="C739" s="6" t="s">
        <v>2650</v>
      </c>
      <c r="D739" s="7" t="s">
        <v>2651</v>
      </c>
      <c r="E739" s="28" t="s">
        <v>2652</v>
      </c>
      <c r="F739" s="5" t="s">
        <v>516</v>
      </c>
      <c r="G739" s="6" t="s">
        <v>38</v>
      </c>
      <c r="H739" s="6" t="s">
        <v>38</v>
      </c>
      <c r="I739" s="6" t="s">
        <v>38</v>
      </c>
      <c r="J739" s="8" t="s">
        <v>304</v>
      </c>
      <c r="K739" s="5" t="s">
        <v>305</v>
      </c>
      <c r="L739" s="7" t="s">
        <v>63</v>
      </c>
      <c r="M739" s="9">
        <v>154300</v>
      </c>
      <c r="N739" s="5" t="s">
        <v>64</v>
      </c>
      <c r="O739" s="31">
        <v>42769.3962408218</v>
      </c>
      <c r="P739" s="32">
        <v>42769.4026441319</v>
      </c>
      <c r="Q739" s="28" t="s">
        <v>38</v>
      </c>
      <c r="R739" s="29" t="s">
        <v>38</v>
      </c>
      <c r="S739" s="28" t="s">
        <v>38</v>
      </c>
      <c r="T739" s="28" t="s">
        <v>38</v>
      </c>
      <c r="U739" s="5" t="s">
        <v>38</v>
      </c>
      <c r="V739" s="28" t="s">
        <v>306</v>
      </c>
      <c r="W739" s="7" t="s">
        <v>38</v>
      </c>
      <c r="X739" s="7" t="s">
        <v>38</v>
      </c>
      <c r="Y739" s="5" t="s">
        <v>38</v>
      </c>
      <c r="Z739" s="5" t="s">
        <v>38</v>
      </c>
      <c r="AA739" s="6" t="s">
        <v>38</v>
      </c>
      <c r="AB739" s="6" t="s">
        <v>38</v>
      </c>
      <c r="AC739" s="6" t="s">
        <v>38</v>
      </c>
      <c r="AD739" s="6" t="s">
        <v>38</v>
      </c>
      <c r="AE739" s="6" t="s">
        <v>38</v>
      </c>
    </row>
    <row r="740">
      <c r="A740" s="28" t="s">
        <v>2653</v>
      </c>
      <c r="B740" s="6" t="s">
        <v>2654</v>
      </c>
      <c r="C740" s="6" t="s">
        <v>2655</v>
      </c>
      <c r="D740" s="7" t="s">
        <v>2656</v>
      </c>
      <c r="E740" s="28" t="s">
        <v>2657</v>
      </c>
      <c r="F740" s="5" t="s">
        <v>516</v>
      </c>
      <c r="G740" s="6" t="s">
        <v>38</v>
      </c>
      <c r="H740" s="6" t="s">
        <v>38</v>
      </c>
      <c r="I740" s="6" t="s">
        <v>38</v>
      </c>
      <c r="J740" s="8" t="s">
        <v>794</v>
      </c>
      <c r="K740" s="5" t="s">
        <v>795</v>
      </c>
      <c r="L740" s="7" t="s">
        <v>796</v>
      </c>
      <c r="M740" s="9">
        <v>92700</v>
      </c>
      <c r="N740" s="5" t="s">
        <v>507</v>
      </c>
      <c r="O740" s="31">
        <v>42769.3981725347</v>
      </c>
      <c r="P740" s="32">
        <v>42769.4080713773</v>
      </c>
      <c r="Q740" s="28" t="s">
        <v>38</v>
      </c>
      <c r="R740" s="29" t="s">
        <v>38</v>
      </c>
      <c r="S740" s="28" t="s">
        <v>77</v>
      </c>
      <c r="T740" s="28" t="s">
        <v>38</v>
      </c>
      <c r="U740" s="5" t="s">
        <v>38</v>
      </c>
      <c r="V740" s="28" t="s">
        <v>265</v>
      </c>
      <c r="W740" s="7" t="s">
        <v>38</v>
      </c>
      <c r="X740" s="7" t="s">
        <v>38</v>
      </c>
      <c r="Y740" s="5" t="s">
        <v>38</v>
      </c>
      <c r="Z740" s="5" t="s">
        <v>38</v>
      </c>
      <c r="AA740" s="6" t="s">
        <v>38</v>
      </c>
      <c r="AB740" s="6" t="s">
        <v>38</v>
      </c>
      <c r="AC740" s="6" t="s">
        <v>38</v>
      </c>
      <c r="AD740" s="6" t="s">
        <v>38</v>
      </c>
      <c r="AE740" s="6" t="s">
        <v>38</v>
      </c>
    </row>
    <row r="741">
      <c r="A741" s="28" t="s">
        <v>2658</v>
      </c>
      <c r="B741" s="6" t="s">
        <v>2659</v>
      </c>
      <c r="C741" s="6" t="s">
        <v>767</v>
      </c>
      <c r="D741" s="7" t="s">
        <v>2651</v>
      </c>
      <c r="E741" s="28" t="s">
        <v>2652</v>
      </c>
      <c r="F741" s="5" t="s">
        <v>516</v>
      </c>
      <c r="G741" s="6" t="s">
        <v>38</v>
      </c>
      <c r="H741" s="6" t="s">
        <v>38</v>
      </c>
      <c r="I741" s="6" t="s">
        <v>38</v>
      </c>
      <c r="J741" s="8" t="s">
        <v>1599</v>
      </c>
      <c r="K741" s="5" t="s">
        <v>1600</v>
      </c>
      <c r="L741" s="7" t="s">
        <v>1601</v>
      </c>
      <c r="M741" s="9">
        <v>140900</v>
      </c>
      <c r="N741" s="5" t="s">
        <v>507</v>
      </c>
      <c r="O741" s="31">
        <v>42769.3992468403</v>
      </c>
      <c r="P741" s="32">
        <v>42769.4026439468</v>
      </c>
      <c r="Q741" s="28" t="s">
        <v>38</v>
      </c>
      <c r="R741" s="29" t="s">
        <v>38</v>
      </c>
      <c r="S741" s="28" t="s">
        <v>38</v>
      </c>
      <c r="T741" s="28" t="s">
        <v>38</v>
      </c>
      <c r="U741" s="5" t="s">
        <v>38</v>
      </c>
      <c r="V741" s="28" t="s">
        <v>78</v>
      </c>
      <c r="W741" s="7" t="s">
        <v>38</v>
      </c>
      <c r="X741" s="7" t="s">
        <v>38</v>
      </c>
      <c r="Y741" s="5" t="s">
        <v>38</v>
      </c>
      <c r="Z741" s="5" t="s">
        <v>38</v>
      </c>
      <c r="AA741" s="6" t="s">
        <v>38</v>
      </c>
      <c r="AB741" s="6" t="s">
        <v>38</v>
      </c>
      <c r="AC741" s="6" t="s">
        <v>38</v>
      </c>
      <c r="AD741" s="6" t="s">
        <v>38</v>
      </c>
      <c r="AE741" s="6" t="s">
        <v>38</v>
      </c>
    </row>
    <row r="742">
      <c r="A742" s="28" t="s">
        <v>2660</v>
      </c>
      <c r="B742" s="6" t="s">
        <v>2661</v>
      </c>
      <c r="C742" s="6" t="s">
        <v>767</v>
      </c>
      <c r="D742" s="7" t="s">
        <v>2651</v>
      </c>
      <c r="E742" s="28" t="s">
        <v>2652</v>
      </c>
      <c r="F742" s="5" t="s">
        <v>516</v>
      </c>
      <c r="G742" s="6" t="s">
        <v>38</v>
      </c>
      <c r="H742" s="6" t="s">
        <v>38</v>
      </c>
      <c r="I742" s="6" t="s">
        <v>38</v>
      </c>
      <c r="J742" s="8" t="s">
        <v>1599</v>
      </c>
      <c r="K742" s="5" t="s">
        <v>1600</v>
      </c>
      <c r="L742" s="7" t="s">
        <v>1601</v>
      </c>
      <c r="M742" s="9">
        <v>134200</v>
      </c>
      <c r="N742" s="5" t="s">
        <v>64</v>
      </c>
      <c r="O742" s="31">
        <v>42769.4004285532</v>
      </c>
      <c r="P742" s="32">
        <v>42769.4026441319</v>
      </c>
      <c r="Q742" s="28" t="s">
        <v>38</v>
      </c>
      <c r="R742" s="29" t="s">
        <v>38</v>
      </c>
      <c r="S742" s="28" t="s">
        <v>38</v>
      </c>
      <c r="T742" s="28" t="s">
        <v>38</v>
      </c>
      <c r="U742" s="5" t="s">
        <v>38</v>
      </c>
      <c r="V742" s="28" t="s">
        <v>78</v>
      </c>
      <c r="W742" s="7" t="s">
        <v>38</v>
      </c>
      <c r="X742" s="7" t="s">
        <v>38</v>
      </c>
      <c r="Y742" s="5" t="s">
        <v>38</v>
      </c>
      <c r="Z742" s="5" t="s">
        <v>38</v>
      </c>
      <c r="AA742" s="6" t="s">
        <v>38</v>
      </c>
      <c r="AB742" s="6" t="s">
        <v>38</v>
      </c>
      <c r="AC742" s="6" t="s">
        <v>38</v>
      </c>
      <c r="AD742" s="6" t="s">
        <v>38</v>
      </c>
      <c r="AE742" s="6" t="s">
        <v>38</v>
      </c>
    </row>
    <row r="743">
      <c r="A743" s="28" t="s">
        <v>2662</v>
      </c>
      <c r="B743" s="6" t="s">
        <v>2663</v>
      </c>
      <c r="C743" s="6" t="s">
        <v>767</v>
      </c>
      <c r="D743" s="7" t="s">
        <v>2651</v>
      </c>
      <c r="E743" s="28" t="s">
        <v>2652</v>
      </c>
      <c r="F743" s="5" t="s">
        <v>516</v>
      </c>
      <c r="G743" s="6" t="s">
        <v>38</v>
      </c>
      <c r="H743" s="6" t="s">
        <v>38</v>
      </c>
      <c r="I743" s="6" t="s">
        <v>38</v>
      </c>
      <c r="J743" s="8" t="s">
        <v>2664</v>
      </c>
      <c r="K743" s="5" t="s">
        <v>2665</v>
      </c>
      <c r="L743" s="7" t="s">
        <v>2666</v>
      </c>
      <c r="M743" s="9">
        <v>141100</v>
      </c>
      <c r="N743" s="5" t="s">
        <v>64</v>
      </c>
      <c r="O743" s="31">
        <v>42769.4014976042</v>
      </c>
      <c r="P743" s="32">
        <v>42769.4026439468</v>
      </c>
      <c r="Q743" s="28" t="s">
        <v>38</v>
      </c>
      <c r="R743" s="29" t="s">
        <v>38</v>
      </c>
      <c r="S743" s="28" t="s">
        <v>38</v>
      </c>
      <c r="T743" s="28" t="s">
        <v>38</v>
      </c>
      <c r="U743" s="5" t="s">
        <v>38</v>
      </c>
      <c r="V743" s="28" t="s">
        <v>78</v>
      </c>
      <c r="W743" s="7" t="s">
        <v>38</v>
      </c>
      <c r="X743" s="7" t="s">
        <v>38</v>
      </c>
      <c r="Y743" s="5" t="s">
        <v>38</v>
      </c>
      <c r="Z743" s="5" t="s">
        <v>38</v>
      </c>
      <c r="AA743" s="6" t="s">
        <v>38</v>
      </c>
      <c r="AB743" s="6" t="s">
        <v>38</v>
      </c>
      <c r="AC743" s="6" t="s">
        <v>38</v>
      </c>
      <c r="AD743" s="6" t="s">
        <v>38</v>
      </c>
      <c r="AE743" s="6" t="s">
        <v>38</v>
      </c>
    </row>
    <row r="744">
      <c r="A744" s="28" t="s">
        <v>2667</v>
      </c>
      <c r="B744" s="6" t="s">
        <v>2668</v>
      </c>
      <c r="C744" s="6" t="s">
        <v>2669</v>
      </c>
      <c r="D744" s="7" t="s">
        <v>2656</v>
      </c>
      <c r="E744" s="28" t="s">
        <v>2657</v>
      </c>
      <c r="F744" s="5" t="s">
        <v>22</v>
      </c>
      <c r="G744" s="6" t="s">
        <v>38</v>
      </c>
      <c r="H744" s="6" t="s">
        <v>38</v>
      </c>
      <c r="I744" s="6" t="s">
        <v>38</v>
      </c>
      <c r="J744" s="8" t="s">
        <v>801</v>
      </c>
      <c r="K744" s="5" t="s">
        <v>802</v>
      </c>
      <c r="L744" s="7" t="s">
        <v>606</v>
      </c>
      <c r="M744" s="9">
        <v>138200</v>
      </c>
      <c r="N744" s="5" t="s">
        <v>498</v>
      </c>
      <c r="O744" s="31">
        <v>42769.4043238079</v>
      </c>
      <c r="P744" s="32">
        <v>42769.4080713773</v>
      </c>
      <c r="Q744" s="28" t="s">
        <v>38</v>
      </c>
      <c r="R744" s="29" t="s">
        <v>2670</v>
      </c>
      <c r="S744" s="28" t="s">
        <v>77</v>
      </c>
      <c r="T744" s="28" t="s">
        <v>671</v>
      </c>
      <c r="U744" s="5" t="s">
        <v>569</v>
      </c>
      <c r="V744" s="28" t="s">
        <v>235</v>
      </c>
      <c r="W744" s="7" t="s">
        <v>2671</v>
      </c>
      <c r="X744" s="7" t="s">
        <v>38</v>
      </c>
      <c r="Y744" s="5" t="s">
        <v>531</v>
      </c>
      <c r="Z744" s="5" t="s">
        <v>38</v>
      </c>
      <c r="AA744" s="6" t="s">
        <v>38</v>
      </c>
      <c r="AB744" s="6" t="s">
        <v>38</v>
      </c>
      <c r="AC744" s="6" t="s">
        <v>38</v>
      </c>
      <c r="AD744" s="6" t="s">
        <v>38</v>
      </c>
      <c r="AE744" s="6" t="s">
        <v>38</v>
      </c>
    </row>
    <row r="745">
      <c r="A745" s="28" t="s">
        <v>2672</v>
      </c>
      <c r="B745" s="6" t="s">
        <v>2673</v>
      </c>
      <c r="C745" s="6" t="s">
        <v>2674</v>
      </c>
      <c r="D745" s="7" t="s">
        <v>2675</v>
      </c>
      <c r="E745" s="28" t="s">
        <v>2676</v>
      </c>
      <c r="F745" s="5" t="s">
        <v>516</v>
      </c>
      <c r="G745" s="6" t="s">
        <v>38</v>
      </c>
      <c r="H745" s="6" t="s">
        <v>38</v>
      </c>
      <c r="I745" s="6" t="s">
        <v>38</v>
      </c>
      <c r="J745" s="8" t="s">
        <v>1138</v>
      </c>
      <c r="K745" s="5" t="s">
        <v>1139</v>
      </c>
      <c r="L745" s="7" t="s">
        <v>1140</v>
      </c>
      <c r="M745" s="9">
        <v>141300</v>
      </c>
      <c r="N745" s="5" t="s">
        <v>507</v>
      </c>
      <c r="O745" s="31">
        <v>42769.4060641551</v>
      </c>
      <c r="P745" s="32">
        <v>42769.6516680208</v>
      </c>
      <c r="Q745" s="28" t="s">
        <v>38</v>
      </c>
      <c r="R745" s="29" t="s">
        <v>38</v>
      </c>
      <c r="S745" s="28" t="s">
        <v>391</v>
      </c>
      <c r="T745" s="28" t="s">
        <v>38</v>
      </c>
      <c r="U745" s="5" t="s">
        <v>38</v>
      </c>
      <c r="V745" s="28" t="s">
        <v>38</v>
      </c>
      <c r="W745" s="7" t="s">
        <v>38</v>
      </c>
      <c r="X745" s="7" t="s">
        <v>38</v>
      </c>
      <c r="Y745" s="5" t="s">
        <v>38</v>
      </c>
      <c r="Z745" s="5" t="s">
        <v>38</v>
      </c>
      <c r="AA745" s="6" t="s">
        <v>38</v>
      </c>
      <c r="AB745" s="6" t="s">
        <v>38</v>
      </c>
      <c r="AC745" s="6" t="s">
        <v>38</v>
      </c>
      <c r="AD745" s="6" t="s">
        <v>38</v>
      </c>
      <c r="AE745" s="6" t="s">
        <v>38</v>
      </c>
    </row>
    <row r="746">
      <c r="A746" s="28" t="s">
        <v>2677</v>
      </c>
      <c r="B746" s="6" t="s">
        <v>2678</v>
      </c>
      <c r="C746" s="6" t="s">
        <v>2674</v>
      </c>
      <c r="D746" s="7" t="s">
        <v>2675</v>
      </c>
      <c r="E746" s="28" t="s">
        <v>2676</v>
      </c>
      <c r="F746" s="5" t="s">
        <v>516</v>
      </c>
      <c r="G746" s="6" t="s">
        <v>38</v>
      </c>
      <c r="H746" s="6" t="s">
        <v>38</v>
      </c>
      <c r="I746" s="6" t="s">
        <v>38</v>
      </c>
      <c r="J746" s="8" t="s">
        <v>788</v>
      </c>
      <c r="K746" s="5" t="s">
        <v>789</v>
      </c>
      <c r="L746" s="7" t="s">
        <v>790</v>
      </c>
      <c r="M746" s="9">
        <v>149400</v>
      </c>
      <c r="N746" s="5" t="s">
        <v>507</v>
      </c>
      <c r="O746" s="31">
        <v>42769.4079431713</v>
      </c>
      <c r="P746" s="32">
        <v>42769.6516678588</v>
      </c>
      <c r="Q746" s="28" t="s">
        <v>38</v>
      </c>
      <c r="R746" s="29" t="s">
        <v>38</v>
      </c>
      <c r="S746" s="28" t="s">
        <v>391</v>
      </c>
      <c r="T746" s="28" t="s">
        <v>38</v>
      </c>
      <c r="U746" s="5" t="s">
        <v>38</v>
      </c>
      <c r="V746" s="28" t="s">
        <v>791</v>
      </c>
      <c r="W746" s="7" t="s">
        <v>38</v>
      </c>
      <c r="X746" s="7" t="s">
        <v>38</v>
      </c>
      <c r="Y746" s="5" t="s">
        <v>38</v>
      </c>
      <c r="Z746" s="5" t="s">
        <v>38</v>
      </c>
      <c r="AA746" s="6" t="s">
        <v>38</v>
      </c>
      <c r="AB746" s="6" t="s">
        <v>38</v>
      </c>
      <c r="AC746" s="6" t="s">
        <v>38</v>
      </c>
      <c r="AD746" s="6" t="s">
        <v>38</v>
      </c>
      <c r="AE746" s="6" t="s">
        <v>38</v>
      </c>
    </row>
    <row r="747">
      <c r="A747" s="30" t="s">
        <v>2679</v>
      </c>
      <c r="B747" s="6" t="s">
        <v>2680</v>
      </c>
      <c r="C747" s="6" t="s">
        <v>1817</v>
      </c>
      <c r="D747" s="7" t="s">
        <v>2681</v>
      </c>
      <c r="E747" s="28" t="s">
        <v>2682</v>
      </c>
      <c r="F747" s="5" t="s">
        <v>22</v>
      </c>
      <c r="G747" s="6" t="s">
        <v>37</v>
      </c>
      <c r="H747" s="6" t="s">
        <v>38</v>
      </c>
      <c r="I747" s="6" t="s">
        <v>38</v>
      </c>
      <c r="J747" s="8" t="s">
        <v>2635</v>
      </c>
      <c r="K747" s="5" t="s">
        <v>2636</v>
      </c>
      <c r="L747" s="7" t="s">
        <v>698</v>
      </c>
      <c r="M747" s="9">
        <v>203800</v>
      </c>
      <c r="N747" s="5" t="s">
        <v>527</v>
      </c>
      <c r="O747" s="31">
        <v>42769.4116145486</v>
      </c>
      <c r="Q747" s="28" t="s">
        <v>38</v>
      </c>
      <c r="R747" s="29" t="s">
        <v>38</v>
      </c>
      <c r="S747" s="28" t="s">
        <v>223</v>
      </c>
      <c r="T747" s="28" t="s">
        <v>528</v>
      </c>
      <c r="U747" s="5" t="s">
        <v>529</v>
      </c>
      <c r="V747" s="28" t="s">
        <v>323</v>
      </c>
      <c r="W747" s="7" t="s">
        <v>2683</v>
      </c>
      <c r="X747" s="7" t="s">
        <v>38</v>
      </c>
      <c r="Y747" s="5" t="s">
        <v>531</v>
      </c>
      <c r="Z747" s="5" t="s">
        <v>38</v>
      </c>
      <c r="AA747" s="6" t="s">
        <v>38</v>
      </c>
      <c r="AB747" s="6" t="s">
        <v>38</v>
      </c>
      <c r="AC747" s="6" t="s">
        <v>38</v>
      </c>
      <c r="AD747" s="6" t="s">
        <v>38</v>
      </c>
      <c r="AE747" s="6" t="s">
        <v>38</v>
      </c>
    </row>
    <row r="748">
      <c r="A748" s="30" t="s">
        <v>2684</v>
      </c>
      <c r="B748" s="6" t="s">
        <v>2680</v>
      </c>
      <c r="C748" s="6" t="s">
        <v>1817</v>
      </c>
      <c r="D748" s="7" t="s">
        <v>2681</v>
      </c>
      <c r="E748" s="28" t="s">
        <v>2682</v>
      </c>
      <c r="F748" s="5" t="s">
        <v>22</v>
      </c>
      <c r="G748" s="6" t="s">
        <v>37</v>
      </c>
      <c r="H748" s="6" t="s">
        <v>2685</v>
      </c>
      <c r="I748" s="6" t="s">
        <v>38</v>
      </c>
      <c r="J748" s="8" t="s">
        <v>2635</v>
      </c>
      <c r="K748" s="5" t="s">
        <v>2636</v>
      </c>
      <c r="L748" s="7" t="s">
        <v>698</v>
      </c>
      <c r="M748" s="9">
        <v>203900</v>
      </c>
      <c r="N748" s="5" t="s">
        <v>527</v>
      </c>
      <c r="O748" s="31">
        <v>42769.411615625</v>
      </c>
      <c r="Q748" s="28" t="s">
        <v>38</v>
      </c>
      <c r="R748" s="29" t="s">
        <v>38</v>
      </c>
      <c r="S748" s="28" t="s">
        <v>77</v>
      </c>
      <c r="T748" s="28" t="s">
        <v>671</v>
      </c>
      <c r="U748" s="5" t="s">
        <v>569</v>
      </c>
      <c r="V748" s="28" t="s">
        <v>323</v>
      </c>
      <c r="W748" s="7" t="s">
        <v>2686</v>
      </c>
      <c r="X748" s="7" t="s">
        <v>38</v>
      </c>
      <c r="Y748" s="5" t="s">
        <v>621</v>
      </c>
      <c r="Z748" s="5" t="s">
        <v>38</v>
      </c>
      <c r="AA748" s="6" t="s">
        <v>38</v>
      </c>
      <c r="AB748" s="6" t="s">
        <v>38</v>
      </c>
      <c r="AC748" s="6" t="s">
        <v>38</v>
      </c>
      <c r="AD748" s="6" t="s">
        <v>38</v>
      </c>
      <c r="AE748" s="6" t="s">
        <v>38</v>
      </c>
    </row>
    <row r="749">
      <c r="A749" s="28" t="s">
        <v>2687</v>
      </c>
      <c r="B749" s="6" t="s">
        <v>2688</v>
      </c>
      <c r="C749" s="6" t="s">
        <v>1834</v>
      </c>
      <c r="D749" s="7" t="s">
        <v>2681</v>
      </c>
      <c r="E749" s="28" t="s">
        <v>2682</v>
      </c>
      <c r="F749" s="5" t="s">
        <v>22</v>
      </c>
      <c r="G749" s="6" t="s">
        <v>37</v>
      </c>
      <c r="H749" s="6" t="s">
        <v>38</v>
      </c>
      <c r="I749" s="6" t="s">
        <v>38</v>
      </c>
      <c r="J749" s="8" t="s">
        <v>696</v>
      </c>
      <c r="K749" s="5" t="s">
        <v>697</v>
      </c>
      <c r="L749" s="7" t="s">
        <v>698</v>
      </c>
      <c r="M749" s="9">
        <v>141800</v>
      </c>
      <c r="N749" s="5" t="s">
        <v>613</v>
      </c>
      <c r="O749" s="31">
        <v>42769.4116165509</v>
      </c>
      <c r="P749" s="32">
        <v>42770.3312793634</v>
      </c>
      <c r="Q749" s="28" t="s">
        <v>38</v>
      </c>
      <c r="R749" s="29" t="s">
        <v>38</v>
      </c>
      <c r="S749" s="28" t="s">
        <v>223</v>
      </c>
      <c r="T749" s="28" t="s">
        <v>671</v>
      </c>
      <c r="U749" s="5" t="s">
        <v>529</v>
      </c>
      <c r="V749" s="28" t="s">
        <v>414</v>
      </c>
      <c r="W749" s="7" t="s">
        <v>2689</v>
      </c>
      <c r="X749" s="7" t="s">
        <v>38</v>
      </c>
      <c r="Y749" s="5" t="s">
        <v>531</v>
      </c>
      <c r="Z749" s="5" t="s">
        <v>1481</v>
      </c>
      <c r="AA749" s="6" t="s">
        <v>38</v>
      </c>
      <c r="AB749" s="6" t="s">
        <v>38</v>
      </c>
      <c r="AC749" s="6" t="s">
        <v>38</v>
      </c>
      <c r="AD749" s="6" t="s">
        <v>38</v>
      </c>
      <c r="AE749" s="6" t="s">
        <v>38</v>
      </c>
    </row>
    <row r="750">
      <c r="A750" s="28" t="s">
        <v>2690</v>
      </c>
      <c r="B750" s="6" t="s">
        <v>2688</v>
      </c>
      <c r="C750" s="6" t="s">
        <v>1834</v>
      </c>
      <c r="D750" s="7" t="s">
        <v>2681</v>
      </c>
      <c r="E750" s="28" t="s">
        <v>2682</v>
      </c>
      <c r="F750" s="5" t="s">
        <v>22</v>
      </c>
      <c r="G750" s="6" t="s">
        <v>37</v>
      </c>
      <c r="H750" s="6" t="s">
        <v>2685</v>
      </c>
      <c r="I750" s="6" t="s">
        <v>38</v>
      </c>
      <c r="J750" s="8" t="s">
        <v>696</v>
      </c>
      <c r="K750" s="5" t="s">
        <v>697</v>
      </c>
      <c r="L750" s="7" t="s">
        <v>698</v>
      </c>
      <c r="M750" s="9">
        <v>145500</v>
      </c>
      <c r="N750" s="5" t="s">
        <v>613</v>
      </c>
      <c r="O750" s="31">
        <v>42769.4116174421</v>
      </c>
      <c r="P750" s="32">
        <v>42770.3312793634</v>
      </c>
      <c r="Q750" s="28" t="s">
        <v>38</v>
      </c>
      <c r="R750" s="29" t="s">
        <v>38</v>
      </c>
      <c r="S750" s="28" t="s">
        <v>77</v>
      </c>
      <c r="T750" s="28" t="s">
        <v>671</v>
      </c>
      <c r="U750" s="5" t="s">
        <v>569</v>
      </c>
      <c r="V750" s="28" t="s">
        <v>414</v>
      </c>
      <c r="W750" s="7" t="s">
        <v>2691</v>
      </c>
      <c r="X750" s="7" t="s">
        <v>38</v>
      </c>
      <c r="Y750" s="5" t="s">
        <v>621</v>
      </c>
      <c r="Z750" s="5" t="s">
        <v>1481</v>
      </c>
      <c r="AA750" s="6" t="s">
        <v>38</v>
      </c>
      <c r="AB750" s="6" t="s">
        <v>38</v>
      </c>
      <c r="AC750" s="6" t="s">
        <v>38</v>
      </c>
      <c r="AD750" s="6" t="s">
        <v>38</v>
      </c>
      <c r="AE750" s="6" t="s">
        <v>38</v>
      </c>
    </row>
    <row r="751">
      <c r="A751" s="28" t="s">
        <v>2692</v>
      </c>
      <c r="B751" s="6" t="s">
        <v>2693</v>
      </c>
      <c r="C751" s="6" t="s">
        <v>1817</v>
      </c>
      <c r="D751" s="7" t="s">
        <v>2681</v>
      </c>
      <c r="E751" s="28" t="s">
        <v>2682</v>
      </c>
      <c r="F751" s="5" t="s">
        <v>516</v>
      </c>
      <c r="G751" s="6" t="s">
        <v>517</v>
      </c>
      <c r="H751" s="6" t="s">
        <v>38</v>
      </c>
      <c r="I751" s="6" t="s">
        <v>38</v>
      </c>
      <c r="J751" s="8" t="s">
        <v>1167</v>
      </c>
      <c r="K751" s="5" t="s">
        <v>1168</v>
      </c>
      <c r="L751" s="7" t="s">
        <v>1169</v>
      </c>
      <c r="M751" s="9">
        <v>141900</v>
      </c>
      <c r="N751" s="5" t="s">
        <v>64</v>
      </c>
      <c r="O751" s="31">
        <v>42769.4116183681</v>
      </c>
      <c r="P751" s="32">
        <v>42770.3312793634</v>
      </c>
      <c r="Q751" s="28" t="s">
        <v>38</v>
      </c>
      <c r="R751" s="29" t="s">
        <v>38</v>
      </c>
      <c r="S751" s="28" t="s">
        <v>223</v>
      </c>
      <c r="T751" s="28" t="s">
        <v>38</v>
      </c>
      <c r="U751" s="5" t="s">
        <v>38</v>
      </c>
      <c r="V751" s="28" t="s">
        <v>414</v>
      </c>
      <c r="W751" s="7" t="s">
        <v>38</v>
      </c>
      <c r="X751" s="7" t="s">
        <v>38</v>
      </c>
      <c r="Y751" s="5" t="s">
        <v>38</v>
      </c>
      <c r="Z751" s="5" t="s">
        <v>38</v>
      </c>
      <c r="AA751" s="6" t="s">
        <v>38</v>
      </c>
      <c r="AB751" s="6" t="s">
        <v>38</v>
      </c>
      <c r="AC751" s="6" t="s">
        <v>38</v>
      </c>
      <c r="AD751" s="6" t="s">
        <v>38</v>
      </c>
      <c r="AE751" s="6" t="s">
        <v>38</v>
      </c>
    </row>
    <row r="752">
      <c r="A752" s="28" t="s">
        <v>2694</v>
      </c>
      <c r="B752" s="6" t="s">
        <v>2693</v>
      </c>
      <c r="C752" s="6" t="s">
        <v>2695</v>
      </c>
      <c r="D752" s="7" t="s">
        <v>2681</v>
      </c>
      <c r="E752" s="28" t="s">
        <v>2682</v>
      </c>
      <c r="F752" s="5" t="s">
        <v>22</v>
      </c>
      <c r="G752" s="6" t="s">
        <v>37</v>
      </c>
      <c r="H752" s="6" t="s">
        <v>38</v>
      </c>
      <c r="I752" s="6" t="s">
        <v>38</v>
      </c>
      <c r="J752" s="8" t="s">
        <v>1167</v>
      </c>
      <c r="K752" s="5" t="s">
        <v>1168</v>
      </c>
      <c r="L752" s="7" t="s">
        <v>1169</v>
      </c>
      <c r="M752" s="9">
        <v>142000</v>
      </c>
      <c r="N752" s="5" t="s">
        <v>498</v>
      </c>
      <c r="O752" s="31">
        <v>42769.4116185185</v>
      </c>
      <c r="P752" s="32">
        <v>42770.3312795486</v>
      </c>
      <c r="Q752" s="28" t="s">
        <v>38</v>
      </c>
      <c r="R752" s="29" t="s">
        <v>2696</v>
      </c>
      <c r="S752" s="28" t="s">
        <v>223</v>
      </c>
      <c r="T752" s="28" t="s">
        <v>528</v>
      </c>
      <c r="U752" s="5" t="s">
        <v>529</v>
      </c>
      <c r="V752" s="28" t="s">
        <v>414</v>
      </c>
      <c r="W752" s="7" t="s">
        <v>2697</v>
      </c>
      <c r="X752" s="7" t="s">
        <v>38</v>
      </c>
      <c r="Y752" s="5" t="s">
        <v>531</v>
      </c>
      <c r="Z752" s="5" t="s">
        <v>38</v>
      </c>
      <c r="AA752" s="6" t="s">
        <v>38</v>
      </c>
      <c r="AB752" s="6" t="s">
        <v>38</v>
      </c>
      <c r="AC752" s="6" t="s">
        <v>38</v>
      </c>
      <c r="AD752" s="6" t="s">
        <v>38</v>
      </c>
      <c r="AE752" s="6" t="s">
        <v>38</v>
      </c>
    </row>
    <row r="753">
      <c r="A753" s="28" t="s">
        <v>2698</v>
      </c>
      <c r="B753" s="6" t="s">
        <v>2693</v>
      </c>
      <c r="C753" s="6" t="s">
        <v>2695</v>
      </c>
      <c r="D753" s="7" t="s">
        <v>2681</v>
      </c>
      <c r="E753" s="28" t="s">
        <v>2682</v>
      </c>
      <c r="F753" s="5" t="s">
        <v>22</v>
      </c>
      <c r="G753" s="6" t="s">
        <v>37</v>
      </c>
      <c r="H753" s="6" t="s">
        <v>2685</v>
      </c>
      <c r="I753" s="6" t="s">
        <v>38</v>
      </c>
      <c r="J753" s="8" t="s">
        <v>1167</v>
      </c>
      <c r="K753" s="5" t="s">
        <v>1168</v>
      </c>
      <c r="L753" s="7" t="s">
        <v>1169</v>
      </c>
      <c r="M753" s="9">
        <v>142100</v>
      </c>
      <c r="N753" s="5" t="s">
        <v>498</v>
      </c>
      <c r="O753" s="31">
        <v>42769.4116194097</v>
      </c>
      <c r="P753" s="32">
        <v>42770.3312795486</v>
      </c>
      <c r="Q753" s="28" t="s">
        <v>38</v>
      </c>
      <c r="R753" s="29" t="s">
        <v>2699</v>
      </c>
      <c r="S753" s="28" t="s">
        <v>77</v>
      </c>
      <c r="T753" s="28" t="s">
        <v>528</v>
      </c>
      <c r="U753" s="5" t="s">
        <v>569</v>
      </c>
      <c r="V753" s="28" t="s">
        <v>414</v>
      </c>
      <c r="W753" s="7" t="s">
        <v>2700</v>
      </c>
      <c r="X753" s="7" t="s">
        <v>38</v>
      </c>
      <c r="Y753" s="5" t="s">
        <v>621</v>
      </c>
      <c r="Z753" s="5" t="s">
        <v>38</v>
      </c>
      <c r="AA753" s="6" t="s">
        <v>38</v>
      </c>
      <c r="AB753" s="6" t="s">
        <v>38</v>
      </c>
      <c r="AC753" s="6" t="s">
        <v>38</v>
      </c>
      <c r="AD753" s="6" t="s">
        <v>38</v>
      </c>
      <c r="AE753" s="6" t="s">
        <v>38</v>
      </c>
    </row>
    <row r="754">
      <c r="A754" s="28" t="s">
        <v>2701</v>
      </c>
      <c r="B754" s="6" t="s">
        <v>2702</v>
      </c>
      <c r="C754" s="6" t="s">
        <v>1834</v>
      </c>
      <c r="D754" s="7" t="s">
        <v>2681</v>
      </c>
      <c r="E754" s="28" t="s">
        <v>2682</v>
      </c>
      <c r="F754" s="5" t="s">
        <v>22</v>
      </c>
      <c r="G754" s="6" t="s">
        <v>37</v>
      </c>
      <c r="H754" s="6" t="s">
        <v>38</v>
      </c>
      <c r="I754" s="6" t="s">
        <v>38</v>
      </c>
      <c r="J754" s="8" t="s">
        <v>1167</v>
      </c>
      <c r="K754" s="5" t="s">
        <v>1168</v>
      </c>
      <c r="L754" s="7" t="s">
        <v>1169</v>
      </c>
      <c r="M754" s="9">
        <v>142300</v>
      </c>
      <c r="N754" s="5" t="s">
        <v>613</v>
      </c>
      <c r="O754" s="31">
        <v>42769.4116203356</v>
      </c>
      <c r="P754" s="32">
        <v>42770.3312795486</v>
      </c>
      <c r="Q754" s="28" t="s">
        <v>38</v>
      </c>
      <c r="R754" s="29" t="s">
        <v>38</v>
      </c>
      <c r="S754" s="28" t="s">
        <v>223</v>
      </c>
      <c r="T754" s="28" t="s">
        <v>528</v>
      </c>
      <c r="U754" s="5" t="s">
        <v>529</v>
      </c>
      <c r="V754" s="28" t="s">
        <v>414</v>
      </c>
      <c r="W754" s="7" t="s">
        <v>2703</v>
      </c>
      <c r="X754" s="7" t="s">
        <v>38</v>
      </c>
      <c r="Y754" s="5" t="s">
        <v>531</v>
      </c>
      <c r="Z754" s="5" t="s">
        <v>1481</v>
      </c>
      <c r="AA754" s="6" t="s">
        <v>38</v>
      </c>
      <c r="AB754" s="6" t="s">
        <v>38</v>
      </c>
      <c r="AC754" s="6" t="s">
        <v>38</v>
      </c>
      <c r="AD754" s="6" t="s">
        <v>38</v>
      </c>
      <c r="AE754" s="6" t="s">
        <v>38</v>
      </c>
    </row>
    <row r="755">
      <c r="A755" s="28" t="s">
        <v>2704</v>
      </c>
      <c r="B755" s="6" t="s">
        <v>2702</v>
      </c>
      <c r="C755" s="6" t="s">
        <v>1834</v>
      </c>
      <c r="D755" s="7" t="s">
        <v>2681</v>
      </c>
      <c r="E755" s="28" t="s">
        <v>2682</v>
      </c>
      <c r="F755" s="5" t="s">
        <v>22</v>
      </c>
      <c r="G755" s="6" t="s">
        <v>37</v>
      </c>
      <c r="H755" s="6" t="s">
        <v>2685</v>
      </c>
      <c r="I755" s="6" t="s">
        <v>38</v>
      </c>
      <c r="J755" s="8" t="s">
        <v>1167</v>
      </c>
      <c r="K755" s="5" t="s">
        <v>1168</v>
      </c>
      <c r="L755" s="7" t="s">
        <v>1169</v>
      </c>
      <c r="M755" s="9">
        <v>189000</v>
      </c>
      <c r="N755" s="5" t="s">
        <v>613</v>
      </c>
      <c r="O755" s="31">
        <v>42769.4116212153</v>
      </c>
      <c r="P755" s="32">
        <v>42770.3312797106</v>
      </c>
      <c r="Q755" s="28" t="s">
        <v>38</v>
      </c>
      <c r="R755" s="29" t="s">
        <v>38</v>
      </c>
      <c r="S755" s="28" t="s">
        <v>77</v>
      </c>
      <c r="T755" s="28" t="s">
        <v>528</v>
      </c>
      <c r="U755" s="5" t="s">
        <v>569</v>
      </c>
      <c r="V755" s="28" t="s">
        <v>414</v>
      </c>
      <c r="W755" s="7" t="s">
        <v>2705</v>
      </c>
      <c r="X755" s="7" t="s">
        <v>38</v>
      </c>
      <c r="Y755" s="5" t="s">
        <v>621</v>
      </c>
      <c r="Z755" s="5" t="s">
        <v>1481</v>
      </c>
      <c r="AA755" s="6" t="s">
        <v>38</v>
      </c>
      <c r="AB755" s="6" t="s">
        <v>38</v>
      </c>
      <c r="AC755" s="6" t="s">
        <v>38</v>
      </c>
      <c r="AD755" s="6" t="s">
        <v>38</v>
      </c>
      <c r="AE755" s="6" t="s">
        <v>38</v>
      </c>
    </row>
    <row r="756">
      <c r="A756" s="28" t="s">
        <v>2706</v>
      </c>
      <c r="B756" s="6" t="s">
        <v>2707</v>
      </c>
      <c r="C756" s="6" t="s">
        <v>1834</v>
      </c>
      <c r="D756" s="7" t="s">
        <v>2681</v>
      </c>
      <c r="E756" s="28" t="s">
        <v>2682</v>
      </c>
      <c r="F756" s="5" t="s">
        <v>22</v>
      </c>
      <c r="G756" s="6" t="s">
        <v>517</v>
      </c>
      <c r="H756" s="6" t="s">
        <v>38</v>
      </c>
      <c r="I756" s="6" t="s">
        <v>38</v>
      </c>
      <c r="J756" s="8" t="s">
        <v>134</v>
      </c>
      <c r="K756" s="5" t="s">
        <v>135</v>
      </c>
      <c r="L756" s="7" t="s">
        <v>63</v>
      </c>
      <c r="M756" s="9">
        <v>2146000</v>
      </c>
      <c r="N756" s="5" t="s">
        <v>498</v>
      </c>
      <c r="O756" s="31">
        <v>42769.4116221412</v>
      </c>
      <c r="P756" s="32">
        <v>42770.3312797106</v>
      </c>
      <c r="Q756" s="28" t="s">
        <v>38</v>
      </c>
      <c r="R756" s="29" t="s">
        <v>2708</v>
      </c>
      <c r="S756" s="28" t="s">
        <v>77</v>
      </c>
      <c r="T756" s="28" t="s">
        <v>528</v>
      </c>
      <c r="U756" s="5" t="s">
        <v>569</v>
      </c>
      <c r="V756" s="28" t="s">
        <v>136</v>
      </c>
      <c r="W756" s="7" t="s">
        <v>2709</v>
      </c>
      <c r="X756" s="7" t="s">
        <v>38</v>
      </c>
      <c r="Y756" s="5" t="s">
        <v>571</v>
      </c>
      <c r="Z756" s="5" t="s">
        <v>38</v>
      </c>
      <c r="AA756" s="6" t="s">
        <v>38</v>
      </c>
      <c r="AB756" s="6" t="s">
        <v>38</v>
      </c>
      <c r="AC756" s="6" t="s">
        <v>38</v>
      </c>
      <c r="AD756" s="6" t="s">
        <v>38</v>
      </c>
      <c r="AE756" s="6" t="s">
        <v>38</v>
      </c>
    </row>
    <row r="757">
      <c r="A757" s="28" t="s">
        <v>2710</v>
      </c>
      <c r="B757" s="6" t="s">
        <v>2711</v>
      </c>
      <c r="C757" s="6" t="s">
        <v>1834</v>
      </c>
      <c r="D757" s="7" t="s">
        <v>2681</v>
      </c>
      <c r="E757" s="28" t="s">
        <v>2682</v>
      </c>
      <c r="F757" s="5" t="s">
        <v>48</v>
      </c>
      <c r="G757" s="6" t="s">
        <v>517</v>
      </c>
      <c r="H757" s="6" t="s">
        <v>2712</v>
      </c>
      <c r="I757" s="6" t="s">
        <v>38</v>
      </c>
      <c r="J757" s="8" t="s">
        <v>134</v>
      </c>
      <c r="K757" s="5" t="s">
        <v>135</v>
      </c>
      <c r="L757" s="7" t="s">
        <v>63</v>
      </c>
      <c r="M757" s="9">
        <v>231500</v>
      </c>
      <c r="N757" s="5" t="s">
        <v>64</v>
      </c>
      <c r="O757" s="31">
        <v>42769.4116230324</v>
      </c>
      <c r="P757" s="32">
        <v>42770.3312797106</v>
      </c>
      <c r="Q757" s="28" t="s">
        <v>38</v>
      </c>
      <c r="R757" s="29" t="s">
        <v>38</v>
      </c>
      <c r="S757" s="28" t="s">
        <v>77</v>
      </c>
      <c r="T757" s="28" t="s">
        <v>38</v>
      </c>
      <c r="U757" s="5" t="s">
        <v>38</v>
      </c>
      <c r="V757" s="28" t="s">
        <v>136</v>
      </c>
      <c r="W757" s="7" t="s">
        <v>38</v>
      </c>
      <c r="X757" s="7" t="s">
        <v>38</v>
      </c>
      <c r="Y757" s="5" t="s">
        <v>38</v>
      </c>
      <c r="Z757" s="5" t="s">
        <v>38</v>
      </c>
      <c r="AA757" s="6" t="s">
        <v>38</v>
      </c>
      <c r="AB757" s="6" t="s">
        <v>38</v>
      </c>
      <c r="AC757" s="6" t="s">
        <v>38</v>
      </c>
      <c r="AD757" s="6" t="s">
        <v>38</v>
      </c>
      <c r="AE757" s="6" t="s">
        <v>38</v>
      </c>
    </row>
    <row r="758">
      <c r="A758" s="28" t="s">
        <v>2713</v>
      </c>
      <c r="B758" s="6" t="s">
        <v>2714</v>
      </c>
      <c r="C758" s="6" t="s">
        <v>1834</v>
      </c>
      <c r="D758" s="7" t="s">
        <v>2681</v>
      </c>
      <c r="E758" s="28" t="s">
        <v>2682</v>
      </c>
      <c r="F758" s="5" t="s">
        <v>516</v>
      </c>
      <c r="G758" s="6" t="s">
        <v>517</v>
      </c>
      <c r="H758" s="6" t="s">
        <v>38</v>
      </c>
      <c r="I758" s="6" t="s">
        <v>38</v>
      </c>
      <c r="J758" s="8" t="s">
        <v>134</v>
      </c>
      <c r="K758" s="5" t="s">
        <v>135</v>
      </c>
      <c r="L758" s="7" t="s">
        <v>63</v>
      </c>
      <c r="M758" s="9">
        <v>232100</v>
      </c>
      <c r="N758" s="5" t="s">
        <v>64</v>
      </c>
      <c r="O758" s="31">
        <v>42769.4116232292</v>
      </c>
      <c r="P758" s="32">
        <v>42770.3312800926</v>
      </c>
      <c r="Q758" s="28" t="s">
        <v>38</v>
      </c>
      <c r="R758" s="29" t="s">
        <v>38</v>
      </c>
      <c r="S758" s="28" t="s">
        <v>77</v>
      </c>
      <c r="T758" s="28" t="s">
        <v>38</v>
      </c>
      <c r="U758" s="5" t="s">
        <v>38</v>
      </c>
      <c r="V758" s="28" t="s">
        <v>136</v>
      </c>
      <c r="W758" s="7" t="s">
        <v>38</v>
      </c>
      <c r="X758" s="7" t="s">
        <v>38</v>
      </c>
      <c r="Y758" s="5" t="s">
        <v>38</v>
      </c>
      <c r="Z758" s="5" t="s">
        <v>38</v>
      </c>
      <c r="AA758" s="6" t="s">
        <v>38</v>
      </c>
      <c r="AB758" s="6" t="s">
        <v>38</v>
      </c>
      <c r="AC758" s="6" t="s">
        <v>38</v>
      </c>
      <c r="AD758" s="6" t="s">
        <v>38</v>
      </c>
      <c r="AE758" s="6" t="s">
        <v>38</v>
      </c>
    </row>
    <row r="759">
      <c r="A759" s="28" t="s">
        <v>2715</v>
      </c>
      <c r="B759" s="6" t="s">
        <v>2716</v>
      </c>
      <c r="C759" s="6" t="s">
        <v>1834</v>
      </c>
      <c r="D759" s="7" t="s">
        <v>2681</v>
      </c>
      <c r="E759" s="28" t="s">
        <v>2682</v>
      </c>
      <c r="F759" s="5" t="s">
        <v>22</v>
      </c>
      <c r="G759" s="6" t="s">
        <v>517</v>
      </c>
      <c r="H759" s="6" t="s">
        <v>2717</v>
      </c>
      <c r="I759" s="6" t="s">
        <v>38</v>
      </c>
      <c r="J759" s="8" t="s">
        <v>134</v>
      </c>
      <c r="K759" s="5" t="s">
        <v>135</v>
      </c>
      <c r="L759" s="7" t="s">
        <v>63</v>
      </c>
      <c r="M759" s="9">
        <v>103901</v>
      </c>
      <c r="N759" s="5" t="s">
        <v>498</v>
      </c>
      <c r="O759" s="31">
        <v>42769.4116232292</v>
      </c>
      <c r="P759" s="32">
        <v>42770.3312802893</v>
      </c>
      <c r="Q759" s="28" t="s">
        <v>38</v>
      </c>
      <c r="R759" s="29" t="s">
        <v>2718</v>
      </c>
      <c r="S759" s="28" t="s">
        <v>77</v>
      </c>
      <c r="T759" s="28" t="s">
        <v>712</v>
      </c>
      <c r="U759" s="5" t="s">
        <v>569</v>
      </c>
      <c r="V759" s="28" t="s">
        <v>136</v>
      </c>
      <c r="W759" s="7" t="s">
        <v>2719</v>
      </c>
      <c r="X759" s="7" t="s">
        <v>38</v>
      </c>
      <c r="Y759" s="5" t="s">
        <v>571</v>
      </c>
      <c r="Z759" s="5" t="s">
        <v>38</v>
      </c>
      <c r="AA759" s="6" t="s">
        <v>38</v>
      </c>
      <c r="AB759" s="6" t="s">
        <v>38</v>
      </c>
      <c r="AC759" s="6" t="s">
        <v>38</v>
      </c>
      <c r="AD759" s="6" t="s">
        <v>38</v>
      </c>
      <c r="AE759" s="6" t="s">
        <v>38</v>
      </c>
    </row>
    <row r="760">
      <c r="A760" s="28" t="s">
        <v>2720</v>
      </c>
      <c r="B760" s="6" t="s">
        <v>2721</v>
      </c>
      <c r="C760" s="6" t="s">
        <v>1834</v>
      </c>
      <c r="D760" s="7" t="s">
        <v>2681</v>
      </c>
      <c r="E760" s="28" t="s">
        <v>2682</v>
      </c>
      <c r="F760" s="5" t="s">
        <v>22</v>
      </c>
      <c r="G760" s="6" t="s">
        <v>517</v>
      </c>
      <c r="H760" s="6" t="s">
        <v>2722</v>
      </c>
      <c r="I760" s="6" t="s">
        <v>38</v>
      </c>
      <c r="J760" s="8" t="s">
        <v>134</v>
      </c>
      <c r="K760" s="5" t="s">
        <v>135</v>
      </c>
      <c r="L760" s="7" t="s">
        <v>63</v>
      </c>
      <c r="M760" s="9">
        <v>142500</v>
      </c>
      <c r="N760" s="5" t="s">
        <v>498</v>
      </c>
      <c r="O760" s="31">
        <v>42769.4116241088</v>
      </c>
      <c r="P760" s="32">
        <v>42770.3312802893</v>
      </c>
      <c r="Q760" s="28" t="s">
        <v>38</v>
      </c>
      <c r="R760" s="29" t="s">
        <v>2723</v>
      </c>
      <c r="S760" s="28" t="s">
        <v>77</v>
      </c>
      <c r="T760" s="28" t="s">
        <v>854</v>
      </c>
      <c r="U760" s="5" t="s">
        <v>569</v>
      </c>
      <c r="V760" s="28" t="s">
        <v>136</v>
      </c>
      <c r="W760" s="7" t="s">
        <v>2724</v>
      </c>
      <c r="X760" s="7" t="s">
        <v>38</v>
      </c>
      <c r="Y760" s="5" t="s">
        <v>571</v>
      </c>
      <c r="Z760" s="5" t="s">
        <v>38</v>
      </c>
      <c r="AA760" s="6" t="s">
        <v>38</v>
      </c>
      <c r="AB760" s="6" t="s">
        <v>38</v>
      </c>
      <c r="AC760" s="6" t="s">
        <v>38</v>
      </c>
      <c r="AD760" s="6" t="s">
        <v>38</v>
      </c>
      <c r="AE760" s="6" t="s">
        <v>38</v>
      </c>
    </row>
    <row r="761">
      <c r="A761" s="28" t="s">
        <v>2725</v>
      </c>
      <c r="B761" s="6" t="s">
        <v>2726</v>
      </c>
      <c r="C761" s="6" t="s">
        <v>1834</v>
      </c>
      <c r="D761" s="7" t="s">
        <v>2681</v>
      </c>
      <c r="E761" s="28" t="s">
        <v>2682</v>
      </c>
      <c r="F761" s="5" t="s">
        <v>22</v>
      </c>
      <c r="G761" s="6" t="s">
        <v>517</v>
      </c>
      <c r="H761" s="6" t="s">
        <v>2727</v>
      </c>
      <c r="I761" s="6" t="s">
        <v>38</v>
      </c>
      <c r="J761" s="8" t="s">
        <v>170</v>
      </c>
      <c r="K761" s="5" t="s">
        <v>171</v>
      </c>
      <c r="L761" s="7" t="s">
        <v>63</v>
      </c>
      <c r="M761" s="9">
        <v>142900</v>
      </c>
      <c r="N761" s="5" t="s">
        <v>498</v>
      </c>
      <c r="O761" s="31">
        <v>42769.4116250347</v>
      </c>
      <c r="P761" s="32">
        <v>42770.3312802893</v>
      </c>
      <c r="Q761" s="28" t="s">
        <v>38</v>
      </c>
      <c r="R761" s="29" t="s">
        <v>2728</v>
      </c>
      <c r="S761" s="28" t="s">
        <v>77</v>
      </c>
      <c r="T761" s="28" t="s">
        <v>712</v>
      </c>
      <c r="U761" s="5" t="s">
        <v>569</v>
      </c>
      <c r="V761" s="28" t="s">
        <v>329</v>
      </c>
      <c r="W761" s="7" t="s">
        <v>2729</v>
      </c>
      <c r="X761" s="7" t="s">
        <v>38</v>
      </c>
      <c r="Y761" s="5" t="s">
        <v>571</v>
      </c>
      <c r="Z761" s="5" t="s">
        <v>38</v>
      </c>
      <c r="AA761" s="6" t="s">
        <v>38</v>
      </c>
      <c r="AB761" s="6" t="s">
        <v>38</v>
      </c>
      <c r="AC761" s="6" t="s">
        <v>38</v>
      </c>
      <c r="AD761" s="6" t="s">
        <v>38</v>
      </c>
      <c r="AE761" s="6" t="s">
        <v>38</v>
      </c>
    </row>
    <row r="762">
      <c r="A762" s="28" t="s">
        <v>2730</v>
      </c>
      <c r="B762" s="6" t="s">
        <v>2731</v>
      </c>
      <c r="C762" s="6" t="s">
        <v>1834</v>
      </c>
      <c r="D762" s="7" t="s">
        <v>2681</v>
      </c>
      <c r="E762" s="28" t="s">
        <v>2682</v>
      </c>
      <c r="F762" s="5" t="s">
        <v>22</v>
      </c>
      <c r="G762" s="6" t="s">
        <v>525</v>
      </c>
      <c r="H762" s="6" t="s">
        <v>2722</v>
      </c>
      <c r="I762" s="6" t="s">
        <v>38</v>
      </c>
      <c r="J762" s="8" t="s">
        <v>170</v>
      </c>
      <c r="K762" s="5" t="s">
        <v>171</v>
      </c>
      <c r="L762" s="7" t="s">
        <v>63</v>
      </c>
      <c r="M762" s="9">
        <v>143000</v>
      </c>
      <c r="N762" s="5" t="s">
        <v>498</v>
      </c>
      <c r="O762" s="31">
        <v>42769.4116259259</v>
      </c>
      <c r="P762" s="32">
        <v>42770.3312804398</v>
      </c>
      <c r="Q762" s="28" t="s">
        <v>38</v>
      </c>
      <c r="R762" s="29" t="s">
        <v>2732</v>
      </c>
      <c r="S762" s="28" t="s">
        <v>77</v>
      </c>
      <c r="T762" s="28" t="s">
        <v>854</v>
      </c>
      <c r="U762" s="5" t="s">
        <v>569</v>
      </c>
      <c r="V762" s="28" t="s">
        <v>329</v>
      </c>
      <c r="W762" s="7" t="s">
        <v>2733</v>
      </c>
      <c r="X762" s="7" t="s">
        <v>38</v>
      </c>
      <c r="Y762" s="5" t="s">
        <v>571</v>
      </c>
      <c r="Z762" s="5" t="s">
        <v>38</v>
      </c>
      <c r="AA762" s="6" t="s">
        <v>38</v>
      </c>
      <c r="AB762" s="6" t="s">
        <v>38</v>
      </c>
      <c r="AC762" s="6" t="s">
        <v>38</v>
      </c>
      <c r="AD762" s="6" t="s">
        <v>38</v>
      </c>
      <c r="AE762" s="6" t="s">
        <v>38</v>
      </c>
    </row>
    <row r="763">
      <c r="A763" s="28" t="s">
        <v>2734</v>
      </c>
      <c r="B763" s="6" t="s">
        <v>2726</v>
      </c>
      <c r="C763" s="6" t="s">
        <v>1834</v>
      </c>
      <c r="D763" s="7" t="s">
        <v>2681</v>
      </c>
      <c r="E763" s="28" t="s">
        <v>2682</v>
      </c>
      <c r="F763" s="5" t="s">
        <v>22</v>
      </c>
      <c r="G763" s="6" t="s">
        <v>525</v>
      </c>
      <c r="H763" s="6" t="s">
        <v>2735</v>
      </c>
      <c r="I763" s="6" t="s">
        <v>38</v>
      </c>
      <c r="J763" s="8" t="s">
        <v>170</v>
      </c>
      <c r="K763" s="5" t="s">
        <v>171</v>
      </c>
      <c r="L763" s="7" t="s">
        <v>63</v>
      </c>
      <c r="M763" s="9">
        <v>143100</v>
      </c>
      <c r="N763" s="5" t="s">
        <v>498</v>
      </c>
      <c r="O763" s="31">
        <v>42769.4116268171</v>
      </c>
      <c r="P763" s="32">
        <v>42775.7114456019</v>
      </c>
      <c r="Q763" s="28" t="s">
        <v>38</v>
      </c>
      <c r="R763" s="29" t="s">
        <v>2736</v>
      </c>
      <c r="S763" s="28" t="s">
        <v>77</v>
      </c>
      <c r="T763" s="28" t="s">
        <v>1465</v>
      </c>
      <c r="U763" s="5" t="s">
        <v>569</v>
      </c>
      <c r="V763" s="28" t="s">
        <v>329</v>
      </c>
      <c r="W763" s="7" t="s">
        <v>2737</v>
      </c>
      <c r="X763" s="7" t="s">
        <v>38</v>
      </c>
      <c r="Y763" s="5" t="s">
        <v>571</v>
      </c>
      <c r="Z763" s="5" t="s">
        <v>38</v>
      </c>
      <c r="AA763" s="6" t="s">
        <v>38</v>
      </c>
      <c r="AB763" s="6" t="s">
        <v>38</v>
      </c>
      <c r="AC763" s="6" t="s">
        <v>38</v>
      </c>
      <c r="AD763" s="6" t="s">
        <v>38</v>
      </c>
      <c r="AE763" s="6" t="s">
        <v>38</v>
      </c>
    </row>
    <row r="764">
      <c r="A764" s="28" t="s">
        <v>2738</v>
      </c>
      <c r="B764" s="6" t="s">
        <v>2739</v>
      </c>
      <c r="C764" s="6" t="s">
        <v>1834</v>
      </c>
      <c r="D764" s="7" t="s">
        <v>2681</v>
      </c>
      <c r="E764" s="28" t="s">
        <v>2682</v>
      </c>
      <c r="F764" s="5" t="s">
        <v>48</v>
      </c>
      <c r="G764" s="6" t="s">
        <v>517</v>
      </c>
      <c r="H764" s="6" t="s">
        <v>2740</v>
      </c>
      <c r="I764" s="6" t="s">
        <v>38</v>
      </c>
      <c r="J764" s="8" t="s">
        <v>708</v>
      </c>
      <c r="K764" s="5" t="s">
        <v>709</v>
      </c>
      <c r="L764" s="7" t="s">
        <v>710</v>
      </c>
      <c r="M764" s="9">
        <v>143200</v>
      </c>
      <c r="N764" s="5" t="s">
        <v>64</v>
      </c>
      <c r="O764" s="31">
        <v>42769.4116278935</v>
      </c>
      <c r="P764" s="32">
        <v>42770.3312804398</v>
      </c>
      <c r="Q764" s="28" t="s">
        <v>38</v>
      </c>
      <c r="R764" s="29" t="s">
        <v>38</v>
      </c>
      <c r="S764" s="28" t="s">
        <v>77</v>
      </c>
      <c r="T764" s="28" t="s">
        <v>38</v>
      </c>
      <c r="U764" s="5" t="s">
        <v>38</v>
      </c>
      <c r="V764" s="28" t="s">
        <v>136</v>
      </c>
      <c r="W764" s="7" t="s">
        <v>38</v>
      </c>
      <c r="X764" s="7" t="s">
        <v>38</v>
      </c>
      <c r="Y764" s="5" t="s">
        <v>38</v>
      </c>
      <c r="Z764" s="5" t="s">
        <v>38</v>
      </c>
      <c r="AA764" s="6" t="s">
        <v>38</v>
      </c>
      <c r="AB764" s="6" t="s">
        <v>38</v>
      </c>
      <c r="AC764" s="6" t="s">
        <v>38</v>
      </c>
      <c r="AD764" s="6" t="s">
        <v>38</v>
      </c>
      <c r="AE764" s="6" t="s">
        <v>38</v>
      </c>
    </row>
    <row r="765">
      <c r="A765" s="28" t="s">
        <v>2741</v>
      </c>
      <c r="B765" s="6" t="s">
        <v>2742</v>
      </c>
      <c r="C765" s="6" t="s">
        <v>1834</v>
      </c>
      <c r="D765" s="7" t="s">
        <v>2681</v>
      </c>
      <c r="E765" s="28" t="s">
        <v>2682</v>
      </c>
      <c r="F765" s="5" t="s">
        <v>48</v>
      </c>
      <c r="G765" s="6" t="s">
        <v>517</v>
      </c>
      <c r="H765" s="6" t="s">
        <v>2743</v>
      </c>
      <c r="I765" s="6" t="s">
        <v>38</v>
      </c>
      <c r="J765" s="8" t="s">
        <v>675</v>
      </c>
      <c r="K765" s="5" t="s">
        <v>676</v>
      </c>
      <c r="L765" s="7" t="s">
        <v>677</v>
      </c>
      <c r="M765" s="9">
        <v>75600</v>
      </c>
      <c r="N765" s="5" t="s">
        <v>64</v>
      </c>
      <c r="O765" s="31">
        <v>42769.4116278935</v>
      </c>
      <c r="P765" s="32">
        <v>42770.3312806366</v>
      </c>
      <c r="Q765" s="28" t="s">
        <v>38</v>
      </c>
      <c r="R765" s="29" t="s">
        <v>38</v>
      </c>
      <c r="S765" s="28" t="s">
        <v>77</v>
      </c>
      <c r="T765" s="28" t="s">
        <v>38</v>
      </c>
      <c r="U765" s="5" t="s">
        <v>38</v>
      </c>
      <c r="V765" s="28" t="s">
        <v>136</v>
      </c>
      <c r="W765" s="7" t="s">
        <v>38</v>
      </c>
      <c r="X765" s="7" t="s">
        <v>38</v>
      </c>
      <c r="Y765" s="5" t="s">
        <v>38</v>
      </c>
      <c r="Z765" s="5" t="s">
        <v>38</v>
      </c>
      <c r="AA765" s="6" t="s">
        <v>38</v>
      </c>
      <c r="AB765" s="6" t="s">
        <v>38</v>
      </c>
      <c r="AC765" s="6" t="s">
        <v>38</v>
      </c>
      <c r="AD765" s="6" t="s">
        <v>38</v>
      </c>
      <c r="AE765" s="6" t="s">
        <v>38</v>
      </c>
    </row>
    <row r="766">
      <c r="A766" s="28" t="s">
        <v>2744</v>
      </c>
      <c r="B766" s="6" t="s">
        <v>2745</v>
      </c>
      <c r="C766" s="6" t="s">
        <v>2746</v>
      </c>
      <c r="D766" s="7" t="s">
        <v>2681</v>
      </c>
      <c r="E766" s="28" t="s">
        <v>2682</v>
      </c>
      <c r="F766" s="5" t="s">
        <v>516</v>
      </c>
      <c r="G766" s="6" t="s">
        <v>517</v>
      </c>
      <c r="H766" s="6" t="s">
        <v>38</v>
      </c>
      <c r="I766" s="6" t="s">
        <v>38</v>
      </c>
      <c r="J766" s="8" t="s">
        <v>708</v>
      </c>
      <c r="K766" s="5" t="s">
        <v>709</v>
      </c>
      <c r="L766" s="7" t="s">
        <v>710</v>
      </c>
      <c r="M766" s="9">
        <v>143400</v>
      </c>
      <c r="N766" s="5" t="s">
        <v>64</v>
      </c>
      <c r="O766" s="31">
        <v>42769.4116280903</v>
      </c>
      <c r="P766" s="32">
        <v>42770.3312806366</v>
      </c>
      <c r="Q766" s="28" t="s">
        <v>38</v>
      </c>
      <c r="R766" s="29" t="s">
        <v>38</v>
      </c>
      <c r="S766" s="28" t="s">
        <v>77</v>
      </c>
      <c r="T766" s="28" t="s">
        <v>38</v>
      </c>
      <c r="U766" s="5" t="s">
        <v>38</v>
      </c>
      <c r="V766" s="28" t="s">
        <v>136</v>
      </c>
      <c r="W766" s="7" t="s">
        <v>38</v>
      </c>
      <c r="X766" s="7" t="s">
        <v>38</v>
      </c>
      <c r="Y766" s="5" t="s">
        <v>38</v>
      </c>
      <c r="Z766" s="5" t="s">
        <v>38</v>
      </c>
      <c r="AA766" s="6" t="s">
        <v>38</v>
      </c>
      <c r="AB766" s="6" t="s">
        <v>38</v>
      </c>
      <c r="AC766" s="6" t="s">
        <v>38</v>
      </c>
      <c r="AD766" s="6" t="s">
        <v>38</v>
      </c>
      <c r="AE766" s="6" t="s">
        <v>38</v>
      </c>
    </row>
    <row r="767">
      <c r="A767" s="28" t="s">
        <v>2747</v>
      </c>
      <c r="B767" s="6" t="s">
        <v>2748</v>
      </c>
      <c r="C767" s="6" t="s">
        <v>2746</v>
      </c>
      <c r="D767" s="7" t="s">
        <v>2681</v>
      </c>
      <c r="E767" s="28" t="s">
        <v>2682</v>
      </c>
      <c r="F767" s="5" t="s">
        <v>516</v>
      </c>
      <c r="G767" s="6" t="s">
        <v>517</v>
      </c>
      <c r="H767" s="6" t="s">
        <v>38</v>
      </c>
      <c r="I767" s="6" t="s">
        <v>38</v>
      </c>
      <c r="J767" s="8" t="s">
        <v>708</v>
      </c>
      <c r="K767" s="5" t="s">
        <v>709</v>
      </c>
      <c r="L767" s="7" t="s">
        <v>710</v>
      </c>
      <c r="M767" s="9">
        <v>143500</v>
      </c>
      <c r="N767" s="5" t="s">
        <v>507</v>
      </c>
      <c r="O767" s="31">
        <v>42769.4116280903</v>
      </c>
      <c r="P767" s="32">
        <v>42770.3312806366</v>
      </c>
      <c r="Q767" s="28" t="s">
        <v>38</v>
      </c>
      <c r="R767" s="29" t="s">
        <v>38</v>
      </c>
      <c r="S767" s="28" t="s">
        <v>77</v>
      </c>
      <c r="T767" s="28" t="s">
        <v>38</v>
      </c>
      <c r="U767" s="5" t="s">
        <v>38</v>
      </c>
      <c r="V767" s="28" t="s">
        <v>136</v>
      </c>
      <c r="W767" s="7" t="s">
        <v>38</v>
      </c>
      <c r="X767" s="7" t="s">
        <v>38</v>
      </c>
      <c r="Y767" s="5" t="s">
        <v>38</v>
      </c>
      <c r="Z767" s="5" t="s">
        <v>38</v>
      </c>
      <c r="AA767" s="6" t="s">
        <v>38</v>
      </c>
      <c r="AB767" s="6" t="s">
        <v>38</v>
      </c>
      <c r="AC767" s="6" t="s">
        <v>38</v>
      </c>
      <c r="AD767" s="6" t="s">
        <v>38</v>
      </c>
      <c r="AE767" s="6" t="s">
        <v>38</v>
      </c>
    </row>
    <row r="768">
      <c r="A768" s="28" t="s">
        <v>2749</v>
      </c>
      <c r="B768" s="6" t="s">
        <v>2750</v>
      </c>
      <c r="C768" s="6" t="s">
        <v>2746</v>
      </c>
      <c r="D768" s="7" t="s">
        <v>2681</v>
      </c>
      <c r="E768" s="28" t="s">
        <v>2682</v>
      </c>
      <c r="F768" s="5" t="s">
        <v>516</v>
      </c>
      <c r="G768" s="6" t="s">
        <v>517</v>
      </c>
      <c r="H768" s="6" t="s">
        <v>38</v>
      </c>
      <c r="I768" s="6" t="s">
        <v>38</v>
      </c>
      <c r="J768" s="8" t="s">
        <v>708</v>
      </c>
      <c r="K768" s="5" t="s">
        <v>709</v>
      </c>
      <c r="L768" s="7" t="s">
        <v>710</v>
      </c>
      <c r="M768" s="9">
        <v>143600</v>
      </c>
      <c r="N768" s="5" t="s">
        <v>64</v>
      </c>
      <c r="O768" s="31">
        <v>42769.4116282755</v>
      </c>
      <c r="P768" s="32">
        <v>42770.3312809838</v>
      </c>
      <c r="Q768" s="28" t="s">
        <v>38</v>
      </c>
      <c r="R768" s="29" t="s">
        <v>38</v>
      </c>
      <c r="S768" s="28" t="s">
        <v>77</v>
      </c>
      <c r="T768" s="28" t="s">
        <v>38</v>
      </c>
      <c r="U768" s="5" t="s">
        <v>38</v>
      </c>
      <c r="V768" s="28" t="s">
        <v>136</v>
      </c>
      <c r="W768" s="7" t="s">
        <v>38</v>
      </c>
      <c r="X768" s="7" t="s">
        <v>38</v>
      </c>
      <c r="Y768" s="5" t="s">
        <v>38</v>
      </c>
      <c r="Z768" s="5" t="s">
        <v>38</v>
      </c>
      <c r="AA768" s="6" t="s">
        <v>38</v>
      </c>
      <c r="AB768" s="6" t="s">
        <v>38</v>
      </c>
      <c r="AC768" s="6" t="s">
        <v>38</v>
      </c>
      <c r="AD768" s="6" t="s">
        <v>38</v>
      </c>
      <c r="AE768" s="6" t="s">
        <v>38</v>
      </c>
    </row>
    <row r="769">
      <c r="A769" s="28" t="s">
        <v>2751</v>
      </c>
      <c r="B769" s="6" t="s">
        <v>2752</v>
      </c>
      <c r="C769" s="6" t="s">
        <v>2746</v>
      </c>
      <c r="D769" s="7" t="s">
        <v>2681</v>
      </c>
      <c r="E769" s="28" t="s">
        <v>2682</v>
      </c>
      <c r="F769" s="5" t="s">
        <v>516</v>
      </c>
      <c r="G769" s="6" t="s">
        <v>517</v>
      </c>
      <c r="H769" s="6" t="s">
        <v>38</v>
      </c>
      <c r="I769" s="6" t="s">
        <v>38</v>
      </c>
      <c r="J769" s="8" t="s">
        <v>675</v>
      </c>
      <c r="K769" s="5" t="s">
        <v>676</v>
      </c>
      <c r="L769" s="7" t="s">
        <v>677</v>
      </c>
      <c r="M769" s="9">
        <v>166300</v>
      </c>
      <c r="N769" s="5" t="s">
        <v>64</v>
      </c>
      <c r="O769" s="31">
        <v>42769.4116282755</v>
      </c>
      <c r="P769" s="32">
        <v>42770.3312809838</v>
      </c>
      <c r="Q769" s="28" t="s">
        <v>38</v>
      </c>
      <c r="R769" s="29" t="s">
        <v>38</v>
      </c>
      <c r="S769" s="28" t="s">
        <v>77</v>
      </c>
      <c r="T769" s="28" t="s">
        <v>38</v>
      </c>
      <c r="U769" s="5" t="s">
        <v>38</v>
      </c>
      <c r="V769" s="28" t="s">
        <v>136</v>
      </c>
      <c r="W769" s="7" t="s">
        <v>38</v>
      </c>
      <c r="X769" s="7" t="s">
        <v>38</v>
      </c>
      <c r="Y769" s="5" t="s">
        <v>38</v>
      </c>
      <c r="Z769" s="5" t="s">
        <v>38</v>
      </c>
      <c r="AA769" s="6" t="s">
        <v>38</v>
      </c>
      <c r="AB769" s="6" t="s">
        <v>38</v>
      </c>
      <c r="AC769" s="6" t="s">
        <v>38</v>
      </c>
      <c r="AD769" s="6" t="s">
        <v>38</v>
      </c>
      <c r="AE769" s="6" t="s">
        <v>38</v>
      </c>
    </row>
    <row r="770">
      <c r="A770" s="28" t="s">
        <v>2753</v>
      </c>
      <c r="B770" s="6" t="s">
        <v>2754</v>
      </c>
      <c r="C770" s="6" t="s">
        <v>2746</v>
      </c>
      <c r="D770" s="7" t="s">
        <v>2681</v>
      </c>
      <c r="E770" s="28" t="s">
        <v>2682</v>
      </c>
      <c r="F770" s="5" t="s">
        <v>516</v>
      </c>
      <c r="G770" s="6" t="s">
        <v>517</v>
      </c>
      <c r="H770" s="6" t="s">
        <v>38</v>
      </c>
      <c r="I770" s="6" t="s">
        <v>38</v>
      </c>
      <c r="J770" s="8" t="s">
        <v>811</v>
      </c>
      <c r="K770" s="5" t="s">
        <v>812</v>
      </c>
      <c r="L770" s="7" t="s">
        <v>544</v>
      </c>
      <c r="M770" s="9">
        <v>100800</v>
      </c>
      <c r="N770" s="5" t="s">
        <v>507</v>
      </c>
      <c r="O770" s="31">
        <v>42769.4116284375</v>
      </c>
      <c r="P770" s="32">
        <v>42770.331281169</v>
      </c>
      <c r="Q770" s="28" t="s">
        <v>38</v>
      </c>
      <c r="R770" s="29" t="s">
        <v>38</v>
      </c>
      <c r="S770" s="28" t="s">
        <v>77</v>
      </c>
      <c r="T770" s="28" t="s">
        <v>38</v>
      </c>
      <c r="U770" s="5" t="s">
        <v>38</v>
      </c>
      <c r="V770" s="28" t="s">
        <v>136</v>
      </c>
      <c r="W770" s="7" t="s">
        <v>38</v>
      </c>
      <c r="X770" s="7" t="s">
        <v>38</v>
      </c>
      <c r="Y770" s="5" t="s">
        <v>38</v>
      </c>
      <c r="Z770" s="5" t="s">
        <v>38</v>
      </c>
      <c r="AA770" s="6" t="s">
        <v>38</v>
      </c>
      <c r="AB770" s="6" t="s">
        <v>38</v>
      </c>
      <c r="AC770" s="6" t="s">
        <v>38</v>
      </c>
      <c r="AD770" s="6" t="s">
        <v>38</v>
      </c>
      <c r="AE770" s="6" t="s">
        <v>38</v>
      </c>
    </row>
    <row r="771">
      <c r="A771" s="28" t="s">
        <v>2755</v>
      </c>
      <c r="B771" s="6" t="s">
        <v>2756</v>
      </c>
      <c r="C771" s="6" t="s">
        <v>2746</v>
      </c>
      <c r="D771" s="7" t="s">
        <v>2681</v>
      </c>
      <c r="E771" s="28" t="s">
        <v>2682</v>
      </c>
      <c r="F771" s="5" t="s">
        <v>516</v>
      </c>
      <c r="G771" s="6" t="s">
        <v>517</v>
      </c>
      <c r="H771" s="6" t="s">
        <v>38</v>
      </c>
      <c r="I771" s="6" t="s">
        <v>38</v>
      </c>
      <c r="J771" s="8" t="s">
        <v>680</v>
      </c>
      <c r="K771" s="5" t="s">
        <v>681</v>
      </c>
      <c r="L771" s="7" t="s">
        <v>682</v>
      </c>
      <c r="M771" s="9">
        <v>110800</v>
      </c>
      <c r="N771" s="5" t="s">
        <v>64</v>
      </c>
      <c r="O771" s="31">
        <v>42769.4116286227</v>
      </c>
      <c r="P771" s="32">
        <v>42770.331281169</v>
      </c>
      <c r="Q771" s="28" t="s">
        <v>38</v>
      </c>
      <c r="R771" s="29" t="s">
        <v>38</v>
      </c>
      <c r="S771" s="28" t="s">
        <v>77</v>
      </c>
      <c r="T771" s="28" t="s">
        <v>38</v>
      </c>
      <c r="U771" s="5" t="s">
        <v>38</v>
      </c>
      <c r="V771" s="28" t="s">
        <v>136</v>
      </c>
      <c r="W771" s="7" t="s">
        <v>38</v>
      </c>
      <c r="X771" s="7" t="s">
        <v>38</v>
      </c>
      <c r="Y771" s="5" t="s">
        <v>38</v>
      </c>
      <c r="Z771" s="5" t="s">
        <v>38</v>
      </c>
      <c r="AA771" s="6" t="s">
        <v>38</v>
      </c>
      <c r="AB771" s="6" t="s">
        <v>38</v>
      </c>
      <c r="AC771" s="6" t="s">
        <v>38</v>
      </c>
      <c r="AD771" s="6" t="s">
        <v>38</v>
      </c>
      <c r="AE771" s="6" t="s">
        <v>38</v>
      </c>
    </row>
    <row r="772">
      <c r="A772" s="28" t="s">
        <v>2757</v>
      </c>
      <c r="B772" s="6" t="s">
        <v>2758</v>
      </c>
      <c r="C772" s="6" t="s">
        <v>2746</v>
      </c>
      <c r="D772" s="7" t="s">
        <v>2681</v>
      </c>
      <c r="E772" s="28" t="s">
        <v>2682</v>
      </c>
      <c r="F772" s="5" t="s">
        <v>516</v>
      </c>
      <c r="G772" s="6" t="s">
        <v>517</v>
      </c>
      <c r="H772" s="6" t="s">
        <v>38</v>
      </c>
      <c r="I772" s="6" t="s">
        <v>38</v>
      </c>
      <c r="J772" s="8" t="s">
        <v>680</v>
      </c>
      <c r="K772" s="5" t="s">
        <v>681</v>
      </c>
      <c r="L772" s="7" t="s">
        <v>682</v>
      </c>
      <c r="M772" s="9">
        <v>102800</v>
      </c>
      <c r="N772" s="5" t="s">
        <v>64</v>
      </c>
      <c r="O772" s="31">
        <v>42769.4116286227</v>
      </c>
      <c r="P772" s="32">
        <v>42770.331281169</v>
      </c>
      <c r="Q772" s="28" t="s">
        <v>38</v>
      </c>
      <c r="R772" s="29" t="s">
        <v>38</v>
      </c>
      <c r="S772" s="28" t="s">
        <v>77</v>
      </c>
      <c r="T772" s="28" t="s">
        <v>38</v>
      </c>
      <c r="U772" s="5" t="s">
        <v>38</v>
      </c>
      <c r="V772" s="28" t="s">
        <v>136</v>
      </c>
      <c r="W772" s="7" t="s">
        <v>38</v>
      </c>
      <c r="X772" s="7" t="s">
        <v>38</v>
      </c>
      <c r="Y772" s="5" t="s">
        <v>38</v>
      </c>
      <c r="Z772" s="5" t="s">
        <v>38</v>
      </c>
      <c r="AA772" s="6" t="s">
        <v>38</v>
      </c>
      <c r="AB772" s="6" t="s">
        <v>38</v>
      </c>
      <c r="AC772" s="6" t="s">
        <v>38</v>
      </c>
      <c r="AD772" s="6" t="s">
        <v>38</v>
      </c>
      <c r="AE772" s="6" t="s">
        <v>38</v>
      </c>
    </row>
    <row r="773">
      <c r="A773" s="28" t="s">
        <v>2759</v>
      </c>
      <c r="B773" s="6" t="s">
        <v>2760</v>
      </c>
      <c r="C773" s="6" t="s">
        <v>2746</v>
      </c>
      <c r="D773" s="7" t="s">
        <v>2681</v>
      </c>
      <c r="E773" s="28" t="s">
        <v>2682</v>
      </c>
      <c r="F773" s="5" t="s">
        <v>516</v>
      </c>
      <c r="G773" s="6" t="s">
        <v>517</v>
      </c>
      <c r="H773" s="6" t="s">
        <v>38</v>
      </c>
      <c r="I773" s="6" t="s">
        <v>38</v>
      </c>
      <c r="J773" s="8" t="s">
        <v>680</v>
      </c>
      <c r="K773" s="5" t="s">
        <v>681</v>
      </c>
      <c r="L773" s="7" t="s">
        <v>682</v>
      </c>
      <c r="M773" s="9">
        <v>104600</v>
      </c>
      <c r="N773" s="5" t="s">
        <v>64</v>
      </c>
      <c r="O773" s="31">
        <v>42769.4116288194</v>
      </c>
      <c r="P773" s="32">
        <v>42770.331281169</v>
      </c>
      <c r="Q773" s="28" t="s">
        <v>38</v>
      </c>
      <c r="R773" s="29" t="s">
        <v>38</v>
      </c>
      <c r="S773" s="28" t="s">
        <v>77</v>
      </c>
      <c r="T773" s="28" t="s">
        <v>38</v>
      </c>
      <c r="U773" s="5" t="s">
        <v>38</v>
      </c>
      <c r="V773" s="28" t="s">
        <v>136</v>
      </c>
      <c r="W773" s="7" t="s">
        <v>38</v>
      </c>
      <c r="X773" s="7" t="s">
        <v>38</v>
      </c>
      <c r="Y773" s="5" t="s">
        <v>38</v>
      </c>
      <c r="Z773" s="5" t="s">
        <v>38</v>
      </c>
      <c r="AA773" s="6" t="s">
        <v>38</v>
      </c>
      <c r="AB773" s="6" t="s">
        <v>38</v>
      </c>
      <c r="AC773" s="6" t="s">
        <v>38</v>
      </c>
      <c r="AD773" s="6" t="s">
        <v>38</v>
      </c>
      <c r="AE773" s="6" t="s">
        <v>38</v>
      </c>
    </row>
    <row r="774">
      <c r="A774" s="28" t="s">
        <v>2761</v>
      </c>
      <c r="B774" s="6" t="s">
        <v>2762</v>
      </c>
      <c r="C774" s="6" t="s">
        <v>2746</v>
      </c>
      <c r="D774" s="7" t="s">
        <v>2681</v>
      </c>
      <c r="E774" s="28" t="s">
        <v>2682</v>
      </c>
      <c r="F774" s="5" t="s">
        <v>516</v>
      </c>
      <c r="G774" s="6" t="s">
        <v>517</v>
      </c>
      <c r="H774" s="6" t="s">
        <v>38</v>
      </c>
      <c r="I774" s="6" t="s">
        <v>38</v>
      </c>
      <c r="J774" s="8" t="s">
        <v>680</v>
      </c>
      <c r="K774" s="5" t="s">
        <v>681</v>
      </c>
      <c r="L774" s="7" t="s">
        <v>682</v>
      </c>
      <c r="M774" s="9">
        <v>226200</v>
      </c>
      <c r="N774" s="5" t="s">
        <v>1869</v>
      </c>
      <c r="O774" s="31">
        <v>42769.4116288194</v>
      </c>
      <c r="P774" s="32">
        <v>42770.331281331</v>
      </c>
      <c r="Q774" s="28" t="s">
        <v>38</v>
      </c>
      <c r="R774" s="29" t="s">
        <v>38</v>
      </c>
      <c r="S774" s="28" t="s">
        <v>77</v>
      </c>
      <c r="T774" s="28" t="s">
        <v>38</v>
      </c>
      <c r="U774" s="5" t="s">
        <v>38</v>
      </c>
      <c r="V774" s="28" t="s">
        <v>136</v>
      </c>
      <c r="W774" s="7" t="s">
        <v>38</v>
      </c>
      <c r="X774" s="7" t="s">
        <v>38</v>
      </c>
      <c r="Y774" s="5" t="s">
        <v>38</v>
      </c>
      <c r="Z774" s="5" t="s">
        <v>38</v>
      </c>
      <c r="AA774" s="6" t="s">
        <v>38</v>
      </c>
      <c r="AB774" s="6" t="s">
        <v>38</v>
      </c>
      <c r="AC774" s="6" t="s">
        <v>38</v>
      </c>
      <c r="AD774" s="6" t="s">
        <v>38</v>
      </c>
      <c r="AE774" s="6" t="s">
        <v>38</v>
      </c>
    </row>
    <row r="775">
      <c r="A775" s="28" t="s">
        <v>2763</v>
      </c>
      <c r="B775" s="6" t="s">
        <v>2764</v>
      </c>
      <c r="C775" s="6" t="s">
        <v>1817</v>
      </c>
      <c r="D775" s="7" t="s">
        <v>2681</v>
      </c>
      <c r="E775" s="28" t="s">
        <v>2682</v>
      </c>
      <c r="F775" s="5" t="s">
        <v>516</v>
      </c>
      <c r="G775" s="6" t="s">
        <v>517</v>
      </c>
      <c r="H775" s="6" t="s">
        <v>38</v>
      </c>
      <c r="I775" s="6" t="s">
        <v>38</v>
      </c>
      <c r="J775" s="8" t="s">
        <v>1621</v>
      </c>
      <c r="K775" s="5" t="s">
        <v>1622</v>
      </c>
      <c r="L775" s="7" t="s">
        <v>710</v>
      </c>
      <c r="M775" s="9">
        <v>144400</v>
      </c>
      <c r="N775" s="5" t="s">
        <v>64</v>
      </c>
      <c r="O775" s="31">
        <v>42769.4116290162</v>
      </c>
      <c r="P775" s="32">
        <v>42770.331281331</v>
      </c>
      <c r="Q775" s="28" t="s">
        <v>38</v>
      </c>
      <c r="R775" s="29" t="s">
        <v>38</v>
      </c>
      <c r="S775" s="28" t="s">
        <v>77</v>
      </c>
      <c r="T775" s="28" t="s">
        <v>38</v>
      </c>
      <c r="U775" s="5" t="s">
        <v>38</v>
      </c>
      <c r="V775" s="28" t="s">
        <v>329</v>
      </c>
      <c r="W775" s="7" t="s">
        <v>38</v>
      </c>
      <c r="X775" s="7" t="s">
        <v>38</v>
      </c>
      <c r="Y775" s="5" t="s">
        <v>38</v>
      </c>
      <c r="Z775" s="5" t="s">
        <v>38</v>
      </c>
      <c r="AA775" s="6" t="s">
        <v>38</v>
      </c>
      <c r="AB775" s="6" t="s">
        <v>38</v>
      </c>
      <c r="AC775" s="6" t="s">
        <v>38</v>
      </c>
      <c r="AD775" s="6" t="s">
        <v>38</v>
      </c>
      <c r="AE775" s="6" t="s">
        <v>38</v>
      </c>
    </row>
    <row r="776">
      <c r="A776" s="28" t="s">
        <v>2765</v>
      </c>
      <c r="B776" s="6" t="s">
        <v>2766</v>
      </c>
      <c r="C776" s="6" t="s">
        <v>1817</v>
      </c>
      <c r="D776" s="7" t="s">
        <v>2681</v>
      </c>
      <c r="E776" s="28" t="s">
        <v>2682</v>
      </c>
      <c r="F776" s="5" t="s">
        <v>516</v>
      </c>
      <c r="G776" s="6" t="s">
        <v>517</v>
      </c>
      <c r="H776" s="6" t="s">
        <v>38</v>
      </c>
      <c r="I776" s="6" t="s">
        <v>38</v>
      </c>
      <c r="J776" s="8" t="s">
        <v>1621</v>
      </c>
      <c r="K776" s="5" t="s">
        <v>1622</v>
      </c>
      <c r="L776" s="7" t="s">
        <v>710</v>
      </c>
      <c r="M776" s="9">
        <v>187200</v>
      </c>
      <c r="N776" s="5" t="s">
        <v>507</v>
      </c>
      <c r="O776" s="31">
        <v>42769.4116290162</v>
      </c>
      <c r="P776" s="32">
        <v>42770.331281713</v>
      </c>
      <c r="Q776" s="28" t="s">
        <v>38</v>
      </c>
      <c r="R776" s="29" t="s">
        <v>38</v>
      </c>
      <c r="S776" s="28" t="s">
        <v>77</v>
      </c>
      <c r="T776" s="28" t="s">
        <v>38</v>
      </c>
      <c r="U776" s="5" t="s">
        <v>38</v>
      </c>
      <c r="V776" s="28" t="s">
        <v>329</v>
      </c>
      <c r="W776" s="7" t="s">
        <v>38</v>
      </c>
      <c r="X776" s="7" t="s">
        <v>38</v>
      </c>
      <c r="Y776" s="5" t="s">
        <v>38</v>
      </c>
      <c r="Z776" s="5" t="s">
        <v>38</v>
      </c>
      <c r="AA776" s="6" t="s">
        <v>38</v>
      </c>
      <c r="AB776" s="6" t="s">
        <v>38</v>
      </c>
      <c r="AC776" s="6" t="s">
        <v>38</v>
      </c>
      <c r="AD776" s="6" t="s">
        <v>38</v>
      </c>
      <c r="AE776" s="6" t="s">
        <v>38</v>
      </c>
    </row>
    <row r="777">
      <c r="A777" s="28" t="s">
        <v>2767</v>
      </c>
      <c r="B777" s="6" t="s">
        <v>2768</v>
      </c>
      <c r="C777" s="6" t="s">
        <v>2669</v>
      </c>
      <c r="D777" s="7" t="s">
        <v>2769</v>
      </c>
      <c r="E777" s="28" t="s">
        <v>2770</v>
      </c>
      <c r="F777" s="5" t="s">
        <v>22</v>
      </c>
      <c r="G777" s="6" t="s">
        <v>38</v>
      </c>
      <c r="H777" s="6" t="s">
        <v>38</v>
      </c>
      <c r="I777" s="6" t="s">
        <v>38</v>
      </c>
      <c r="J777" s="8" t="s">
        <v>801</v>
      </c>
      <c r="K777" s="5" t="s">
        <v>802</v>
      </c>
      <c r="L777" s="7" t="s">
        <v>606</v>
      </c>
      <c r="M777" s="9">
        <v>138202</v>
      </c>
      <c r="N777" s="5" t="s">
        <v>1869</v>
      </c>
      <c r="O777" s="31">
        <v>42769.4144064468</v>
      </c>
      <c r="P777" s="32">
        <v>42769.4173996528</v>
      </c>
      <c r="Q777" s="28" t="s">
        <v>38</v>
      </c>
      <c r="R777" s="29" t="s">
        <v>38</v>
      </c>
      <c r="S777" s="28" t="s">
        <v>77</v>
      </c>
      <c r="T777" s="28" t="s">
        <v>671</v>
      </c>
      <c r="U777" s="5" t="s">
        <v>569</v>
      </c>
      <c r="V777" s="28" t="s">
        <v>235</v>
      </c>
      <c r="W777" s="7" t="s">
        <v>2771</v>
      </c>
      <c r="X777" s="7" t="s">
        <v>38</v>
      </c>
      <c r="Y777" s="5" t="s">
        <v>531</v>
      </c>
      <c r="Z777" s="5" t="s">
        <v>38</v>
      </c>
      <c r="AA777" s="6" t="s">
        <v>38</v>
      </c>
      <c r="AB777" s="6" t="s">
        <v>38</v>
      </c>
      <c r="AC777" s="6" t="s">
        <v>38</v>
      </c>
      <c r="AD777" s="6" t="s">
        <v>38</v>
      </c>
      <c r="AE777" s="6" t="s">
        <v>38</v>
      </c>
    </row>
    <row r="778">
      <c r="A778" s="28" t="s">
        <v>2772</v>
      </c>
      <c r="B778" s="6" t="s">
        <v>2773</v>
      </c>
      <c r="C778" s="6" t="s">
        <v>2655</v>
      </c>
      <c r="D778" s="7" t="s">
        <v>2769</v>
      </c>
      <c r="E778" s="28" t="s">
        <v>2770</v>
      </c>
      <c r="F778" s="5" t="s">
        <v>516</v>
      </c>
      <c r="G778" s="6" t="s">
        <v>38</v>
      </c>
      <c r="H778" s="6" t="s">
        <v>38</v>
      </c>
      <c r="I778" s="6" t="s">
        <v>38</v>
      </c>
      <c r="J778" s="8" t="s">
        <v>596</v>
      </c>
      <c r="K778" s="5" t="s">
        <v>597</v>
      </c>
      <c r="L778" s="7" t="s">
        <v>598</v>
      </c>
      <c r="M778" s="9">
        <v>167800</v>
      </c>
      <c r="N778" s="5" t="s">
        <v>507</v>
      </c>
      <c r="O778" s="31">
        <v>42769.419106794</v>
      </c>
      <c r="P778" s="32">
        <v>42769.4255624653</v>
      </c>
      <c r="Q778" s="28" t="s">
        <v>38</v>
      </c>
      <c r="R778" s="29" t="s">
        <v>38</v>
      </c>
      <c r="S778" s="28" t="s">
        <v>38</v>
      </c>
      <c r="T778" s="28" t="s">
        <v>38</v>
      </c>
      <c r="U778" s="5" t="s">
        <v>38</v>
      </c>
      <c r="V778" s="28" t="s">
        <v>273</v>
      </c>
      <c r="W778" s="7" t="s">
        <v>38</v>
      </c>
      <c r="X778" s="7" t="s">
        <v>38</v>
      </c>
      <c r="Y778" s="5" t="s">
        <v>38</v>
      </c>
      <c r="Z778" s="5" t="s">
        <v>38</v>
      </c>
      <c r="AA778" s="6" t="s">
        <v>38</v>
      </c>
      <c r="AB778" s="6" t="s">
        <v>38</v>
      </c>
      <c r="AC778" s="6" t="s">
        <v>38</v>
      </c>
      <c r="AD778" s="6" t="s">
        <v>38</v>
      </c>
      <c r="AE778" s="6" t="s">
        <v>38</v>
      </c>
    </row>
    <row r="779">
      <c r="A779" s="28" t="s">
        <v>2774</v>
      </c>
      <c r="B779" s="6" t="s">
        <v>2775</v>
      </c>
      <c r="C779" s="6" t="s">
        <v>2655</v>
      </c>
      <c r="D779" s="7" t="s">
        <v>2769</v>
      </c>
      <c r="E779" s="28" t="s">
        <v>2770</v>
      </c>
      <c r="F779" s="5" t="s">
        <v>516</v>
      </c>
      <c r="G779" s="6" t="s">
        <v>38</v>
      </c>
      <c r="H779" s="6" t="s">
        <v>38</v>
      </c>
      <c r="I779" s="6" t="s">
        <v>38</v>
      </c>
      <c r="J779" s="8" t="s">
        <v>910</v>
      </c>
      <c r="K779" s="5" t="s">
        <v>911</v>
      </c>
      <c r="L779" s="7" t="s">
        <v>912</v>
      </c>
      <c r="M779" s="9">
        <v>152000</v>
      </c>
      <c r="N779" s="5" t="s">
        <v>507</v>
      </c>
      <c r="O779" s="31">
        <v>42769.4221523495</v>
      </c>
      <c r="P779" s="32">
        <v>42769.4255624653</v>
      </c>
      <c r="Q779" s="28" t="s">
        <v>38</v>
      </c>
      <c r="R779" s="29" t="s">
        <v>38</v>
      </c>
      <c r="S779" s="28" t="s">
        <v>38</v>
      </c>
      <c r="T779" s="28" t="s">
        <v>38</v>
      </c>
      <c r="U779" s="5" t="s">
        <v>38</v>
      </c>
      <c r="V779" s="28" t="s">
        <v>273</v>
      </c>
      <c r="W779" s="7" t="s">
        <v>38</v>
      </c>
      <c r="X779" s="7" t="s">
        <v>38</v>
      </c>
      <c r="Y779" s="5" t="s">
        <v>38</v>
      </c>
      <c r="Z779" s="5" t="s">
        <v>38</v>
      </c>
      <c r="AA779" s="6" t="s">
        <v>38</v>
      </c>
      <c r="AB779" s="6" t="s">
        <v>38</v>
      </c>
      <c r="AC779" s="6" t="s">
        <v>38</v>
      </c>
      <c r="AD779" s="6" t="s">
        <v>38</v>
      </c>
      <c r="AE779" s="6" t="s">
        <v>38</v>
      </c>
    </row>
    <row r="780">
      <c r="A780" s="28" t="s">
        <v>2776</v>
      </c>
      <c r="B780" s="6" t="s">
        <v>2777</v>
      </c>
      <c r="C780" s="6" t="s">
        <v>2655</v>
      </c>
      <c r="D780" s="7" t="s">
        <v>2769</v>
      </c>
      <c r="E780" s="28" t="s">
        <v>2770</v>
      </c>
      <c r="F780" s="5" t="s">
        <v>516</v>
      </c>
      <c r="G780" s="6" t="s">
        <v>38</v>
      </c>
      <c r="H780" s="6" t="s">
        <v>38</v>
      </c>
      <c r="I780" s="6" t="s">
        <v>38</v>
      </c>
      <c r="J780" s="8" t="s">
        <v>910</v>
      </c>
      <c r="K780" s="5" t="s">
        <v>911</v>
      </c>
      <c r="L780" s="7" t="s">
        <v>912</v>
      </c>
      <c r="M780" s="9">
        <v>84800</v>
      </c>
      <c r="N780" s="5" t="s">
        <v>507</v>
      </c>
      <c r="O780" s="31">
        <v>42769.4237621875</v>
      </c>
      <c r="P780" s="32">
        <v>42769.4255628125</v>
      </c>
      <c r="Q780" s="28" t="s">
        <v>38</v>
      </c>
      <c r="R780" s="29" t="s">
        <v>38</v>
      </c>
      <c r="S780" s="28" t="s">
        <v>38</v>
      </c>
      <c r="T780" s="28" t="s">
        <v>38</v>
      </c>
      <c r="U780" s="5" t="s">
        <v>38</v>
      </c>
      <c r="V780" s="28" t="s">
        <v>273</v>
      </c>
      <c r="W780" s="7" t="s">
        <v>38</v>
      </c>
      <c r="X780" s="7" t="s">
        <v>38</v>
      </c>
      <c r="Y780" s="5" t="s">
        <v>38</v>
      </c>
      <c r="Z780" s="5" t="s">
        <v>38</v>
      </c>
      <c r="AA780" s="6" t="s">
        <v>38</v>
      </c>
      <c r="AB780" s="6" t="s">
        <v>38</v>
      </c>
      <c r="AC780" s="6" t="s">
        <v>38</v>
      </c>
      <c r="AD780" s="6" t="s">
        <v>38</v>
      </c>
      <c r="AE780" s="6" t="s">
        <v>38</v>
      </c>
    </row>
    <row r="781">
      <c r="A781" s="28" t="s">
        <v>2778</v>
      </c>
      <c r="B781" s="6" t="s">
        <v>2779</v>
      </c>
      <c r="C781" s="6" t="s">
        <v>2599</v>
      </c>
      <c r="D781" s="7" t="s">
        <v>2780</v>
      </c>
      <c r="E781" s="28" t="s">
        <v>2781</v>
      </c>
      <c r="F781" s="5" t="s">
        <v>22</v>
      </c>
      <c r="G781" s="6" t="s">
        <v>37</v>
      </c>
      <c r="H781" s="6" t="s">
        <v>38</v>
      </c>
      <c r="I781" s="6" t="s">
        <v>38</v>
      </c>
      <c r="J781" s="8" t="s">
        <v>519</v>
      </c>
      <c r="K781" s="5" t="s">
        <v>520</v>
      </c>
      <c r="L781" s="7" t="s">
        <v>521</v>
      </c>
      <c r="M781" s="9">
        <v>153300</v>
      </c>
      <c r="N781" s="5" t="s">
        <v>498</v>
      </c>
      <c r="O781" s="31">
        <v>42769.4313121875</v>
      </c>
      <c r="P781" s="32">
        <v>42769.4483620023</v>
      </c>
      <c r="Q781" s="28" t="s">
        <v>38</v>
      </c>
      <c r="R781" s="29" t="s">
        <v>2782</v>
      </c>
      <c r="S781" s="28" t="s">
        <v>223</v>
      </c>
      <c r="T781" s="28" t="s">
        <v>528</v>
      </c>
      <c r="U781" s="5" t="s">
        <v>529</v>
      </c>
      <c r="V781" s="28" t="s">
        <v>522</v>
      </c>
      <c r="W781" s="7" t="s">
        <v>2783</v>
      </c>
      <c r="X781" s="7" t="s">
        <v>38</v>
      </c>
      <c r="Y781" s="5" t="s">
        <v>531</v>
      </c>
      <c r="Z781" s="5" t="s">
        <v>38</v>
      </c>
      <c r="AA781" s="6" t="s">
        <v>38</v>
      </c>
      <c r="AB781" s="6" t="s">
        <v>38</v>
      </c>
      <c r="AC781" s="6" t="s">
        <v>38</v>
      </c>
      <c r="AD781" s="6" t="s">
        <v>38</v>
      </c>
      <c r="AE781" s="6" t="s">
        <v>38</v>
      </c>
    </row>
    <row r="782">
      <c r="A782" s="28" t="s">
        <v>2784</v>
      </c>
      <c r="B782" s="6" t="s">
        <v>2785</v>
      </c>
      <c r="C782" s="6" t="s">
        <v>2786</v>
      </c>
      <c r="D782" s="7" t="s">
        <v>2787</v>
      </c>
      <c r="E782" s="28" t="s">
        <v>2788</v>
      </c>
      <c r="F782" s="5" t="s">
        <v>516</v>
      </c>
      <c r="G782" s="6" t="s">
        <v>661</v>
      </c>
      <c r="H782" s="6" t="s">
        <v>38</v>
      </c>
      <c r="I782" s="6" t="s">
        <v>38</v>
      </c>
      <c r="J782" s="8" t="s">
        <v>2789</v>
      </c>
      <c r="K782" s="5" t="s">
        <v>2790</v>
      </c>
      <c r="L782" s="7" t="s">
        <v>2791</v>
      </c>
      <c r="M782" s="9">
        <v>167300</v>
      </c>
      <c r="N782" s="5" t="s">
        <v>507</v>
      </c>
      <c r="O782" s="31">
        <v>42769.4334773958</v>
      </c>
      <c r="P782" s="32">
        <v>42770.1305819792</v>
      </c>
      <c r="Q782" s="28" t="s">
        <v>38</v>
      </c>
      <c r="R782" s="29" t="s">
        <v>38</v>
      </c>
      <c r="S782" s="28" t="s">
        <v>38</v>
      </c>
      <c r="T782" s="28" t="s">
        <v>38</v>
      </c>
      <c r="U782" s="5" t="s">
        <v>38</v>
      </c>
      <c r="V782" s="28" t="s">
        <v>38</v>
      </c>
      <c r="W782" s="7" t="s">
        <v>38</v>
      </c>
      <c r="X782" s="7" t="s">
        <v>38</v>
      </c>
      <c r="Y782" s="5" t="s">
        <v>38</v>
      </c>
      <c r="Z782" s="5" t="s">
        <v>38</v>
      </c>
      <c r="AA782" s="6" t="s">
        <v>38</v>
      </c>
      <c r="AB782" s="6" t="s">
        <v>38</v>
      </c>
      <c r="AC782" s="6" t="s">
        <v>38</v>
      </c>
      <c r="AD782" s="6" t="s">
        <v>38</v>
      </c>
      <c r="AE782" s="6" t="s">
        <v>38</v>
      </c>
    </row>
    <row r="783">
      <c r="A783" s="28" t="s">
        <v>2792</v>
      </c>
      <c r="B783" s="6" t="s">
        <v>2779</v>
      </c>
      <c r="C783" s="6" t="s">
        <v>2599</v>
      </c>
      <c r="D783" s="7" t="s">
        <v>2780</v>
      </c>
      <c r="E783" s="28" t="s">
        <v>2781</v>
      </c>
      <c r="F783" s="5" t="s">
        <v>22</v>
      </c>
      <c r="G783" s="6" t="s">
        <v>37</v>
      </c>
      <c r="H783" s="6" t="s">
        <v>38</v>
      </c>
      <c r="I783" s="6" t="s">
        <v>38</v>
      </c>
      <c r="J783" s="8" t="s">
        <v>519</v>
      </c>
      <c r="K783" s="5" t="s">
        <v>520</v>
      </c>
      <c r="L783" s="7" t="s">
        <v>521</v>
      </c>
      <c r="M783" s="9">
        <v>153400</v>
      </c>
      <c r="N783" s="5" t="s">
        <v>498</v>
      </c>
      <c r="O783" s="31">
        <v>42769.4340762732</v>
      </c>
      <c r="P783" s="32">
        <v>42769.4483621875</v>
      </c>
      <c r="Q783" s="28" t="s">
        <v>38</v>
      </c>
      <c r="R783" s="29" t="s">
        <v>2793</v>
      </c>
      <c r="S783" s="28" t="s">
        <v>77</v>
      </c>
      <c r="T783" s="28" t="s">
        <v>528</v>
      </c>
      <c r="U783" s="5" t="s">
        <v>569</v>
      </c>
      <c r="V783" s="28" t="s">
        <v>522</v>
      </c>
      <c r="W783" s="7" t="s">
        <v>2794</v>
      </c>
      <c r="X783" s="7" t="s">
        <v>38</v>
      </c>
      <c r="Y783" s="5" t="s">
        <v>621</v>
      </c>
      <c r="Z783" s="5" t="s">
        <v>38</v>
      </c>
      <c r="AA783" s="6" t="s">
        <v>38</v>
      </c>
      <c r="AB783" s="6" t="s">
        <v>38</v>
      </c>
      <c r="AC783" s="6" t="s">
        <v>38</v>
      </c>
      <c r="AD783" s="6" t="s">
        <v>38</v>
      </c>
      <c r="AE783" s="6" t="s">
        <v>38</v>
      </c>
    </row>
    <row r="784">
      <c r="A784" s="28" t="s">
        <v>2795</v>
      </c>
      <c r="B784" s="6" t="s">
        <v>2796</v>
      </c>
      <c r="C784" s="6" t="s">
        <v>2797</v>
      </c>
      <c r="D784" s="7" t="s">
        <v>2787</v>
      </c>
      <c r="E784" s="28" t="s">
        <v>2788</v>
      </c>
      <c r="F784" s="5" t="s">
        <v>516</v>
      </c>
      <c r="G784" s="6" t="s">
        <v>661</v>
      </c>
      <c r="H784" s="6" t="s">
        <v>38</v>
      </c>
      <c r="I784" s="6" t="s">
        <v>38</v>
      </c>
      <c r="J784" s="8" t="s">
        <v>2789</v>
      </c>
      <c r="K784" s="5" t="s">
        <v>2790</v>
      </c>
      <c r="L784" s="7" t="s">
        <v>2791</v>
      </c>
      <c r="M784" s="9">
        <v>185400</v>
      </c>
      <c r="N784" s="5" t="s">
        <v>507</v>
      </c>
      <c r="O784" s="31">
        <v>42769.4347495718</v>
      </c>
      <c r="P784" s="32">
        <v>42770.1305819792</v>
      </c>
      <c r="Q784" s="28" t="s">
        <v>38</v>
      </c>
      <c r="R784" s="29" t="s">
        <v>38</v>
      </c>
      <c r="S784" s="28" t="s">
        <v>38</v>
      </c>
      <c r="T784" s="28" t="s">
        <v>38</v>
      </c>
      <c r="U784" s="5" t="s">
        <v>38</v>
      </c>
      <c r="V784" s="28" t="s">
        <v>38</v>
      </c>
      <c r="W784" s="7" t="s">
        <v>38</v>
      </c>
      <c r="X784" s="7" t="s">
        <v>38</v>
      </c>
      <c r="Y784" s="5" t="s">
        <v>38</v>
      </c>
      <c r="Z784" s="5" t="s">
        <v>38</v>
      </c>
      <c r="AA784" s="6" t="s">
        <v>38</v>
      </c>
      <c r="AB784" s="6" t="s">
        <v>38</v>
      </c>
      <c r="AC784" s="6" t="s">
        <v>38</v>
      </c>
      <c r="AD784" s="6" t="s">
        <v>38</v>
      </c>
      <c r="AE784" s="6" t="s">
        <v>38</v>
      </c>
    </row>
    <row r="785">
      <c r="A785" s="28" t="s">
        <v>2798</v>
      </c>
      <c r="B785" s="6" t="s">
        <v>2799</v>
      </c>
      <c r="C785" s="6" t="s">
        <v>1729</v>
      </c>
      <c r="D785" s="7" t="s">
        <v>2800</v>
      </c>
      <c r="E785" s="28" t="s">
        <v>2801</v>
      </c>
      <c r="F785" s="5" t="s">
        <v>516</v>
      </c>
      <c r="G785" s="6" t="s">
        <v>38</v>
      </c>
      <c r="H785" s="6" t="s">
        <v>38</v>
      </c>
      <c r="I785" s="6" t="s">
        <v>38</v>
      </c>
      <c r="J785" s="8" t="s">
        <v>675</v>
      </c>
      <c r="K785" s="5" t="s">
        <v>676</v>
      </c>
      <c r="L785" s="7" t="s">
        <v>677</v>
      </c>
      <c r="M785" s="9">
        <v>166200</v>
      </c>
      <c r="N785" s="5" t="s">
        <v>507</v>
      </c>
      <c r="O785" s="31">
        <v>42769.4349772338</v>
      </c>
      <c r="P785" s="32">
        <v>42769.6594863426</v>
      </c>
      <c r="Q785" s="28" t="s">
        <v>38</v>
      </c>
      <c r="R785" s="29" t="s">
        <v>38</v>
      </c>
      <c r="S785" s="28" t="s">
        <v>38</v>
      </c>
      <c r="T785" s="28" t="s">
        <v>38</v>
      </c>
      <c r="U785" s="5" t="s">
        <v>38</v>
      </c>
      <c r="V785" s="28" t="s">
        <v>38</v>
      </c>
      <c r="W785" s="7" t="s">
        <v>38</v>
      </c>
      <c r="X785" s="7" t="s">
        <v>38</v>
      </c>
      <c r="Y785" s="5" t="s">
        <v>38</v>
      </c>
      <c r="Z785" s="5" t="s">
        <v>38</v>
      </c>
      <c r="AA785" s="6" t="s">
        <v>38</v>
      </c>
      <c r="AB785" s="6" t="s">
        <v>38</v>
      </c>
      <c r="AC785" s="6" t="s">
        <v>38</v>
      </c>
      <c r="AD785" s="6" t="s">
        <v>38</v>
      </c>
      <c r="AE785" s="6" t="s">
        <v>38</v>
      </c>
    </row>
    <row r="786">
      <c r="A786" s="28" t="s">
        <v>2802</v>
      </c>
      <c r="B786" s="6" t="s">
        <v>2803</v>
      </c>
      <c r="C786" s="6" t="s">
        <v>2599</v>
      </c>
      <c r="D786" s="7" t="s">
        <v>2780</v>
      </c>
      <c r="E786" s="28" t="s">
        <v>2781</v>
      </c>
      <c r="F786" s="5" t="s">
        <v>22</v>
      </c>
      <c r="G786" s="6" t="s">
        <v>37</v>
      </c>
      <c r="H786" s="6" t="s">
        <v>38</v>
      </c>
      <c r="I786" s="6" t="s">
        <v>38</v>
      </c>
      <c r="J786" s="8" t="s">
        <v>2113</v>
      </c>
      <c r="K786" s="5" t="s">
        <v>2114</v>
      </c>
      <c r="L786" s="7" t="s">
        <v>2115</v>
      </c>
      <c r="M786" s="9">
        <v>122700</v>
      </c>
      <c r="N786" s="5" t="s">
        <v>778</v>
      </c>
      <c r="O786" s="31">
        <v>42769.4376673264</v>
      </c>
      <c r="P786" s="32">
        <v>42769.4483621875</v>
      </c>
      <c r="Q786" s="28" t="s">
        <v>38</v>
      </c>
      <c r="R786" s="29" t="s">
        <v>38</v>
      </c>
      <c r="S786" s="28" t="s">
        <v>223</v>
      </c>
      <c r="T786" s="28" t="s">
        <v>528</v>
      </c>
      <c r="U786" s="5" t="s">
        <v>529</v>
      </c>
      <c r="V786" s="28" t="s">
        <v>2804</v>
      </c>
      <c r="W786" s="7" t="s">
        <v>2805</v>
      </c>
      <c r="X786" s="7" t="s">
        <v>38</v>
      </c>
      <c r="Y786" s="5" t="s">
        <v>531</v>
      </c>
      <c r="Z786" s="5" t="s">
        <v>38</v>
      </c>
      <c r="AA786" s="6" t="s">
        <v>38</v>
      </c>
      <c r="AB786" s="6" t="s">
        <v>38</v>
      </c>
      <c r="AC786" s="6" t="s">
        <v>38</v>
      </c>
      <c r="AD786" s="6" t="s">
        <v>38</v>
      </c>
      <c r="AE786" s="6" t="s">
        <v>38</v>
      </c>
    </row>
    <row r="787">
      <c r="A787" s="28" t="s">
        <v>2806</v>
      </c>
      <c r="B787" s="6" t="s">
        <v>2807</v>
      </c>
      <c r="C787" s="6" t="s">
        <v>2198</v>
      </c>
      <c r="D787" s="7" t="s">
        <v>2808</v>
      </c>
      <c r="E787" s="28" t="s">
        <v>2809</v>
      </c>
      <c r="F787" s="5" t="s">
        <v>22</v>
      </c>
      <c r="G787" s="6" t="s">
        <v>38</v>
      </c>
      <c r="H787" s="6" t="s">
        <v>38</v>
      </c>
      <c r="I787" s="6" t="s">
        <v>38</v>
      </c>
      <c r="J787" s="8" t="s">
        <v>696</v>
      </c>
      <c r="K787" s="5" t="s">
        <v>697</v>
      </c>
      <c r="L787" s="7" t="s">
        <v>698</v>
      </c>
      <c r="M787" s="9">
        <v>145501</v>
      </c>
      <c r="N787" s="5" t="s">
        <v>498</v>
      </c>
      <c r="O787" s="31">
        <v>42769.4381638079</v>
      </c>
      <c r="P787" s="32">
        <v>42769.4508180903</v>
      </c>
      <c r="Q787" s="28" t="s">
        <v>38</v>
      </c>
      <c r="R787" s="29" t="s">
        <v>2810</v>
      </c>
      <c r="S787" s="28" t="s">
        <v>223</v>
      </c>
      <c r="T787" s="28" t="s">
        <v>671</v>
      </c>
      <c r="U787" s="5" t="s">
        <v>529</v>
      </c>
      <c r="V787" s="28" t="s">
        <v>414</v>
      </c>
      <c r="W787" s="7" t="s">
        <v>2811</v>
      </c>
      <c r="X787" s="7" t="s">
        <v>38</v>
      </c>
      <c r="Y787" s="5" t="s">
        <v>531</v>
      </c>
      <c r="Z787" s="5" t="s">
        <v>38</v>
      </c>
      <c r="AA787" s="6" t="s">
        <v>38</v>
      </c>
      <c r="AB787" s="6" t="s">
        <v>38</v>
      </c>
      <c r="AC787" s="6" t="s">
        <v>38</v>
      </c>
      <c r="AD787" s="6" t="s">
        <v>38</v>
      </c>
      <c r="AE787" s="6" t="s">
        <v>38</v>
      </c>
    </row>
    <row r="788">
      <c r="A788" s="28" t="s">
        <v>2812</v>
      </c>
      <c r="B788" s="6" t="s">
        <v>2807</v>
      </c>
      <c r="C788" s="6" t="s">
        <v>2198</v>
      </c>
      <c r="D788" s="7" t="s">
        <v>2808</v>
      </c>
      <c r="E788" s="28" t="s">
        <v>2809</v>
      </c>
      <c r="F788" s="5" t="s">
        <v>22</v>
      </c>
      <c r="G788" s="6" t="s">
        <v>38</v>
      </c>
      <c r="H788" s="6" t="s">
        <v>38</v>
      </c>
      <c r="I788" s="6" t="s">
        <v>38</v>
      </c>
      <c r="J788" s="8" t="s">
        <v>696</v>
      </c>
      <c r="K788" s="5" t="s">
        <v>697</v>
      </c>
      <c r="L788" s="7" t="s">
        <v>698</v>
      </c>
      <c r="M788" s="9">
        <v>145601</v>
      </c>
      <c r="N788" s="5" t="s">
        <v>498</v>
      </c>
      <c r="O788" s="31">
        <v>42769.438165081</v>
      </c>
      <c r="P788" s="32">
        <v>42769.4508182523</v>
      </c>
      <c r="Q788" s="28" t="s">
        <v>38</v>
      </c>
      <c r="R788" s="29" t="s">
        <v>2813</v>
      </c>
      <c r="S788" s="28" t="s">
        <v>77</v>
      </c>
      <c r="T788" s="28" t="s">
        <v>671</v>
      </c>
      <c r="U788" s="5" t="s">
        <v>569</v>
      </c>
      <c r="V788" s="28" t="s">
        <v>414</v>
      </c>
      <c r="W788" s="7" t="s">
        <v>2814</v>
      </c>
      <c r="X788" s="7" t="s">
        <v>38</v>
      </c>
      <c r="Y788" s="5" t="s">
        <v>621</v>
      </c>
      <c r="Z788" s="5" t="s">
        <v>38</v>
      </c>
      <c r="AA788" s="6" t="s">
        <v>38</v>
      </c>
      <c r="AB788" s="6" t="s">
        <v>38</v>
      </c>
      <c r="AC788" s="6" t="s">
        <v>38</v>
      </c>
      <c r="AD788" s="6" t="s">
        <v>38</v>
      </c>
      <c r="AE788" s="6" t="s">
        <v>38</v>
      </c>
    </row>
    <row r="789">
      <c r="A789" s="28" t="s">
        <v>2815</v>
      </c>
      <c r="B789" s="6" t="s">
        <v>2816</v>
      </c>
      <c r="C789" s="6" t="s">
        <v>2817</v>
      </c>
      <c r="D789" s="7" t="s">
        <v>2808</v>
      </c>
      <c r="E789" s="28" t="s">
        <v>2809</v>
      </c>
      <c r="F789" s="5" t="s">
        <v>22</v>
      </c>
      <c r="G789" s="6" t="s">
        <v>38</v>
      </c>
      <c r="H789" s="6" t="s">
        <v>38</v>
      </c>
      <c r="I789" s="6" t="s">
        <v>38</v>
      </c>
      <c r="J789" s="8" t="s">
        <v>61</v>
      </c>
      <c r="K789" s="5" t="s">
        <v>62</v>
      </c>
      <c r="L789" s="7" t="s">
        <v>63</v>
      </c>
      <c r="M789" s="9">
        <v>193700</v>
      </c>
      <c r="N789" s="5" t="s">
        <v>498</v>
      </c>
      <c r="O789" s="31">
        <v>42769.4381663542</v>
      </c>
      <c r="P789" s="32">
        <v>42769.4508182523</v>
      </c>
      <c r="Q789" s="28" t="s">
        <v>38</v>
      </c>
      <c r="R789" s="29" t="s">
        <v>2818</v>
      </c>
      <c r="S789" s="28" t="s">
        <v>77</v>
      </c>
      <c r="T789" s="28" t="s">
        <v>1405</v>
      </c>
      <c r="U789" s="5" t="s">
        <v>1406</v>
      </c>
      <c r="V789" s="28" t="s">
        <v>538</v>
      </c>
      <c r="W789" s="7" t="s">
        <v>2819</v>
      </c>
      <c r="X789" s="7" t="s">
        <v>38</v>
      </c>
      <c r="Y789" s="5" t="s">
        <v>571</v>
      </c>
      <c r="Z789" s="5" t="s">
        <v>38</v>
      </c>
      <c r="AA789" s="6" t="s">
        <v>38</v>
      </c>
      <c r="AB789" s="6" t="s">
        <v>38</v>
      </c>
      <c r="AC789" s="6" t="s">
        <v>38</v>
      </c>
      <c r="AD789" s="6" t="s">
        <v>38</v>
      </c>
      <c r="AE789" s="6" t="s">
        <v>38</v>
      </c>
    </row>
    <row r="790">
      <c r="A790" s="28" t="s">
        <v>2820</v>
      </c>
      <c r="B790" s="6" t="s">
        <v>2821</v>
      </c>
      <c r="C790" s="6" t="s">
        <v>2198</v>
      </c>
      <c r="D790" s="7" t="s">
        <v>2808</v>
      </c>
      <c r="E790" s="28" t="s">
        <v>2809</v>
      </c>
      <c r="F790" s="5" t="s">
        <v>516</v>
      </c>
      <c r="G790" s="6" t="s">
        <v>38</v>
      </c>
      <c r="H790" s="6" t="s">
        <v>38</v>
      </c>
      <c r="I790" s="6" t="s">
        <v>38</v>
      </c>
      <c r="J790" s="8" t="s">
        <v>993</v>
      </c>
      <c r="K790" s="5" t="s">
        <v>994</v>
      </c>
      <c r="L790" s="7" t="s">
        <v>995</v>
      </c>
      <c r="M790" s="9">
        <v>184400</v>
      </c>
      <c r="N790" s="5" t="s">
        <v>507</v>
      </c>
      <c r="O790" s="31">
        <v>42769.4381672454</v>
      </c>
      <c r="P790" s="32">
        <v>42769.4508182523</v>
      </c>
      <c r="Q790" s="28" t="s">
        <v>38</v>
      </c>
      <c r="R790" s="29" t="s">
        <v>38</v>
      </c>
      <c r="S790" s="28" t="s">
        <v>77</v>
      </c>
      <c r="T790" s="28" t="s">
        <v>38</v>
      </c>
      <c r="U790" s="5" t="s">
        <v>38</v>
      </c>
      <c r="V790" s="28" t="s">
        <v>273</v>
      </c>
      <c r="W790" s="7" t="s">
        <v>38</v>
      </c>
      <c r="X790" s="7" t="s">
        <v>38</v>
      </c>
      <c r="Y790" s="5" t="s">
        <v>38</v>
      </c>
      <c r="Z790" s="5" t="s">
        <v>38</v>
      </c>
      <c r="AA790" s="6" t="s">
        <v>38</v>
      </c>
      <c r="AB790" s="6" t="s">
        <v>38</v>
      </c>
      <c r="AC790" s="6" t="s">
        <v>38</v>
      </c>
      <c r="AD790" s="6" t="s">
        <v>38</v>
      </c>
      <c r="AE790" s="6" t="s">
        <v>38</v>
      </c>
    </row>
    <row r="791">
      <c r="A791" s="28" t="s">
        <v>2822</v>
      </c>
      <c r="B791" s="6" t="s">
        <v>2823</v>
      </c>
      <c r="C791" s="6" t="s">
        <v>2198</v>
      </c>
      <c r="D791" s="7" t="s">
        <v>2808</v>
      </c>
      <c r="E791" s="28" t="s">
        <v>2809</v>
      </c>
      <c r="F791" s="5" t="s">
        <v>516</v>
      </c>
      <c r="G791" s="6" t="s">
        <v>38</v>
      </c>
      <c r="H791" s="6" t="s">
        <v>38</v>
      </c>
      <c r="I791" s="6" t="s">
        <v>38</v>
      </c>
      <c r="J791" s="8" t="s">
        <v>993</v>
      </c>
      <c r="K791" s="5" t="s">
        <v>994</v>
      </c>
      <c r="L791" s="7" t="s">
        <v>995</v>
      </c>
      <c r="M791" s="9">
        <v>189600</v>
      </c>
      <c r="N791" s="5" t="s">
        <v>507</v>
      </c>
      <c r="O791" s="31">
        <v>42769.4381672454</v>
      </c>
      <c r="P791" s="32">
        <v>42769.4508182523</v>
      </c>
      <c r="Q791" s="28" t="s">
        <v>38</v>
      </c>
      <c r="R791" s="29" t="s">
        <v>38</v>
      </c>
      <c r="S791" s="28" t="s">
        <v>77</v>
      </c>
      <c r="T791" s="28" t="s">
        <v>38</v>
      </c>
      <c r="U791" s="5" t="s">
        <v>38</v>
      </c>
      <c r="V791" s="28" t="s">
        <v>273</v>
      </c>
      <c r="W791" s="7" t="s">
        <v>38</v>
      </c>
      <c r="X791" s="7" t="s">
        <v>38</v>
      </c>
      <c r="Y791" s="5" t="s">
        <v>38</v>
      </c>
      <c r="Z791" s="5" t="s">
        <v>38</v>
      </c>
      <c r="AA791" s="6" t="s">
        <v>38</v>
      </c>
      <c r="AB791" s="6" t="s">
        <v>38</v>
      </c>
      <c r="AC791" s="6" t="s">
        <v>38</v>
      </c>
      <c r="AD791" s="6" t="s">
        <v>38</v>
      </c>
      <c r="AE791" s="6" t="s">
        <v>38</v>
      </c>
    </row>
    <row r="792">
      <c r="A792" s="28" t="s">
        <v>2824</v>
      </c>
      <c r="B792" s="6" t="s">
        <v>2825</v>
      </c>
      <c r="C792" s="6" t="s">
        <v>2198</v>
      </c>
      <c r="D792" s="7" t="s">
        <v>2808</v>
      </c>
      <c r="E792" s="28" t="s">
        <v>2809</v>
      </c>
      <c r="F792" s="5" t="s">
        <v>516</v>
      </c>
      <c r="G792" s="6" t="s">
        <v>38</v>
      </c>
      <c r="H792" s="6" t="s">
        <v>38</v>
      </c>
      <c r="I792" s="6" t="s">
        <v>38</v>
      </c>
      <c r="J792" s="8" t="s">
        <v>993</v>
      </c>
      <c r="K792" s="5" t="s">
        <v>994</v>
      </c>
      <c r="L792" s="7" t="s">
        <v>995</v>
      </c>
      <c r="M792" s="9">
        <v>189800</v>
      </c>
      <c r="N792" s="5" t="s">
        <v>507</v>
      </c>
      <c r="O792" s="31">
        <v>42769.4381674421</v>
      </c>
      <c r="P792" s="32">
        <v>42769.4508182523</v>
      </c>
      <c r="Q792" s="28" t="s">
        <v>38</v>
      </c>
      <c r="R792" s="29" t="s">
        <v>38</v>
      </c>
      <c r="S792" s="28" t="s">
        <v>77</v>
      </c>
      <c r="T792" s="28" t="s">
        <v>38</v>
      </c>
      <c r="U792" s="5" t="s">
        <v>38</v>
      </c>
      <c r="V792" s="28" t="s">
        <v>273</v>
      </c>
      <c r="W792" s="7" t="s">
        <v>38</v>
      </c>
      <c r="X792" s="7" t="s">
        <v>38</v>
      </c>
      <c r="Y792" s="5" t="s">
        <v>38</v>
      </c>
      <c r="Z792" s="5" t="s">
        <v>38</v>
      </c>
      <c r="AA792" s="6" t="s">
        <v>38</v>
      </c>
      <c r="AB792" s="6" t="s">
        <v>38</v>
      </c>
      <c r="AC792" s="6" t="s">
        <v>38</v>
      </c>
      <c r="AD792" s="6" t="s">
        <v>38</v>
      </c>
      <c r="AE792" s="6" t="s">
        <v>38</v>
      </c>
    </row>
    <row r="793">
      <c r="A793" s="28" t="s">
        <v>2826</v>
      </c>
      <c r="B793" s="6" t="s">
        <v>2827</v>
      </c>
      <c r="C793" s="6" t="s">
        <v>2198</v>
      </c>
      <c r="D793" s="7" t="s">
        <v>2808</v>
      </c>
      <c r="E793" s="28" t="s">
        <v>2809</v>
      </c>
      <c r="F793" s="5" t="s">
        <v>516</v>
      </c>
      <c r="G793" s="6" t="s">
        <v>38</v>
      </c>
      <c r="H793" s="6" t="s">
        <v>38</v>
      </c>
      <c r="I793" s="6" t="s">
        <v>38</v>
      </c>
      <c r="J793" s="8" t="s">
        <v>993</v>
      </c>
      <c r="K793" s="5" t="s">
        <v>994</v>
      </c>
      <c r="L793" s="7" t="s">
        <v>995</v>
      </c>
      <c r="M793" s="9">
        <v>146100</v>
      </c>
      <c r="N793" s="5" t="s">
        <v>507</v>
      </c>
      <c r="O793" s="31">
        <v>42769.4381674421</v>
      </c>
      <c r="P793" s="32">
        <v>42769.4508184375</v>
      </c>
      <c r="Q793" s="28" t="s">
        <v>38</v>
      </c>
      <c r="R793" s="29" t="s">
        <v>38</v>
      </c>
      <c r="S793" s="28" t="s">
        <v>77</v>
      </c>
      <c r="T793" s="28" t="s">
        <v>38</v>
      </c>
      <c r="U793" s="5" t="s">
        <v>38</v>
      </c>
      <c r="V793" s="28" t="s">
        <v>273</v>
      </c>
      <c r="W793" s="7" t="s">
        <v>38</v>
      </c>
      <c r="X793" s="7" t="s">
        <v>38</v>
      </c>
      <c r="Y793" s="5" t="s">
        <v>38</v>
      </c>
      <c r="Z793" s="5" t="s">
        <v>38</v>
      </c>
      <c r="AA793" s="6" t="s">
        <v>38</v>
      </c>
      <c r="AB793" s="6" t="s">
        <v>38</v>
      </c>
      <c r="AC793" s="6" t="s">
        <v>38</v>
      </c>
      <c r="AD793" s="6" t="s">
        <v>38</v>
      </c>
      <c r="AE793" s="6" t="s">
        <v>38</v>
      </c>
    </row>
    <row r="794">
      <c r="A794" s="28" t="s">
        <v>2828</v>
      </c>
      <c r="B794" s="6" t="s">
        <v>2829</v>
      </c>
      <c r="C794" s="6" t="s">
        <v>2198</v>
      </c>
      <c r="D794" s="7" t="s">
        <v>2808</v>
      </c>
      <c r="E794" s="28" t="s">
        <v>2809</v>
      </c>
      <c r="F794" s="5" t="s">
        <v>516</v>
      </c>
      <c r="G794" s="6" t="s">
        <v>38</v>
      </c>
      <c r="H794" s="6" t="s">
        <v>38</v>
      </c>
      <c r="I794" s="6" t="s">
        <v>38</v>
      </c>
      <c r="J794" s="8" t="s">
        <v>981</v>
      </c>
      <c r="K794" s="5" t="s">
        <v>982</v>
      </c>
      <c r="L794" s="7" t="s">
        <v>983</v>
      </c>
      <c r="M794" s="9">
        <v>118600</v>
      </c>
      <c r="N794" s="5" t="s">
        <v>507</v>
      </c>
      <c r="O794" s="31">
        <v>42769.4381676273</v>
      </c>
      <c r="P794" s="32">
        <v>42769.4508184375</v>
      </c>
      <c r="Q794" s="28" t="s">
        <v>38</v>
      </c>
      <c r="R794" s="29" t="s">
        <v>38</v>
      </c>
      <c r="S794" s="28" t="s">
        <v>77</v>
      </c>
      <c r="T794" s="28" t="s">
        <v>38</v>
      </c>
      <c r="U794" s="5" t="s">
        <v>38</v>
      </c>
      <c r="V794" s="28" t="s">
        <v>273</v>
      </c>
      <c r="W794" s="7" t="s">
        <v>38</v>
      </c>
      <c r="X794" s="7" t="s">
        <v>38</v>
      </c>
      <c r="Y794" s="5" t="s">
        <v>38</v>
      </c>
      <c r="Z794" s="5" t="s">
        <v>38</v>
      </c>
      <c r="AA794" s="6" t="s">
        <v>38</v>
      </c>
      <c r="AB794" s="6" t="s">
        <v>38</v>
      </c>
      <c r="AC794" s="6" t="s">
        <v>38</v>
      </c>
      <c r="AD794" s="6" t="s">
        <v>38</v>
      </c>
      <c r="AE794" s="6" t="s">
        <v>38</v>
      </c>
    </row>
    <row r="795">
      <c r="A795" s="28" t="s">
        <v>2830</v>
      </c>
      <c r="B795" s="6" t="s">
        <v>2831</v>
      </c>
      <c r="C795" s="6" t="s">
        <v>2198</v>
      </c>
      <c r="D795" s="7" t="s">
        <v>2808</v>
      </c>
      <c r="E795" s="28" t="s">
        <v>2809</v>
      </c>
      <c r="F795" s="5" t="s">
        <v>516</v>
      </c>
      <c r="G795" s="6" t="s">
        <v>38</v>
      </c>
      <c r="H795" s="6" t="s">
        <v>38</v>
      </c>
      <c r="I795" s="6" t="s">
        <v>38</v>
      </c>
      <c r="J795" s="8" t="s">
        <v>916</v>
      </c>
      <c r="K795" s="5" t="s">
        <v>917</v>
      </c>
      <c r="L795" s="7" t="s">
        <v>682</v>
      </c>
      <c r="M795" s="9">
        <v>81500</v>
      </c>
      <c r="N795" s="5" t="s">
        <v>507</v>
      </c>
      <c r="O795" s="31">
        <v>42769.4381676273</v>
      </c>
      <c r="P795" s="32">
        <v>42769.4508184375</v>
      </c>
      <c r="Q795" s="28" t="s">
        <v>38</v>
      </c>
      <c r="R795" s="29" t="s">
        <v>38</v>
      </c>
      <c r="S795" s="28" t="s">
        <v>77</v>
      </c>
      <c r="T795" s="28" t="s">
        <v>38</v>
      </c>
      <c r="U795" s="5" t="s">
        <v>38</v>
      </c>
      <c r="V795" s="28" t="s">
        <v>273</v>
      </c>
      <c r="W795" s="7" t="s">
        <v>38</v>
      </c>
      <c r="X795" s="7" t="s">
        <v>38</v>
      </c>
      <c r="Y795" s="5" t="s">
        <v>38</v>
      </c>
      <c r="Z795" s="5" t="s">
        <v>38</v>
      </c>
      <c r="AA795" s="6" t="s">
        <v>38</v>
      </c>
      <c r="AB795" s="6" t="s">
        <v>38</v>
      </c>
      <c r="AC795" s="6" t="s">
        <v>38</v>
      </c>
      <c r="AD795" s="6" t="s">
        <v>38</v>
      </c>
      <c r="AE795" s="6" t="s">
        <v>38</v>
      </c>
    </row>
    <row r="796">
      <c r="A796" s="28" t="s">
        <v>2832</v>
      </c>
      <c r="B796" s="6" t="s">
        <v>2803</v>
      </c>
      <c r="C796" s="6" t="s">
        <v>2599</v>
      </c>
      <c r="D796" s="7" t="s">
        <v>2780</v>
      </c>
      <c r="E796" s="28" t="s">
        <v>2781</v>
      </c>
      <c r="F796" s="5" t="s">
        <v>22</v>
      </c>
      <c r="G796" s="6" t="s">
        <v>37</v>
      </c>
      <c r="H796" s="6" t="s">
        <v>38</v>
      </c>
      <c r="I796" s="6" t="s">
        <v>38</v>
      </c>
      <c r="J796" s="8" t="s">
        <v>2113</v>
      </c>
      <c r="K796" s="5" t="s">
        <v>2114</v>
      </c>
      <c r="L796" s="7" t="s">
        <v>2115</v>
      </c>
      <c r="M796" s="9">
        <v>122900</v>
      </c>
      <c r="N796" s="5" t="s">
        <v>778</v>
      </c>
      <c r="O796" s="31">
        <v>42769.4400469907</v>
      </c>
      <c r="P796" s="32">
        <v>42769.4483621875</v>
      </c>
      <c r="Q796" s="28" t="s">
        <v>38</v>
      </c>
      <c r="R796" s="29" t="s">
        <v>38</v>
      </c>
      <c r="S796" s="28" t="s">
        <v>77</v>
      </c>
      <c r="T796" s="28" t="s">
        <v>528</v>
      </c>
      <c r="U796" s="5" t="s">
        <v>569</v>
      </c>
      <c r="V796" s="28" t="s">
        <v>2804</v>
      </c>
      <c r="W796" s="7" t="s">
        <v>2833</v>
      </c>
      <c r="X796" s="7" t="s">
        <v>38</v>
      </c>
      <c r="Y796" s="5" t="s">
        <v>621</v>
      </c>
      <c r="Z796" s="5" t="s">
        <v>38</v>
      </c>
      <c r="AA796" s="6" t="s">
        <v>38</v>
      </c>
      <c r="AB796" s="6" t="s">
        <v>38</v>
      </c>
      <c r="AC796" s="6" t="s">
        <v>38</v>
      </c>
      <c r="AD796" s="6" t="s">
        <v>38</v>
      </c>
      <c r="AE796" s="6" t="s">
        <v>38</v>
      </c>
    </row>
    <row r="797">
      <c r="A797" s="28" t="s">
        <v>2834</v>
      </c>
      <c r="B797" s="6" t="s">
        <v>2835</v>
      </c>
      <c r="C797" s="6" t="s">
        <v>2836</v>
      </c>
      <c r="D797" s="7" t="s">
        <v>2780</v>
      </c>
      <c r="E797" s="28" t="s">
        <v>2781</v>
      </c>
      <c r="F797" s="5" t="s">
        <v>516</v>
      </c>
      <c r="G797" s="6" t="s">
        <v>661</v>
      </c>
      <c r="H797" s="6" t="s">
        <v>38</v>
      </c>
      <c r="I797" s="6" t="s">
        <v>38</v>
      </c>
      <c r="J797" s="8" t="s">
        <v>542</v>
      </c>
      <c r="K797" s="5" t="s">
        <v>543</v>
      </c>
      <c r="L797" s="7" t="s">
        <v>544</v>
      </c>
      <c r="M797" s="9">
        <v>186500</v>
      </c>
      <c r="N797" s="5" t="s">
        <v>507</v>
      </c>
      <c r="O797" s="31">
        <v>42769.4513335648</v>
      </c>
      <c r="P797" s="32">
        <v>42770.1025023495</v>
      </c>
      <c r="Q797" s="28" t="s">
        <v>38</v>
      </c>
      <c r="R797" s="29" t="s">
        <v>38</v>
      </c>
      <c r="S797" s="28" t="s">
        <v>77</v>
      </c>
      <c r="T797" s="28" t="s">
        <v>38</v>
      </c>
      <c r="U797" s="5" t="s">
        <v>38</v>
      </c>
      <c r="V797" s="28" t="s">
        <v>538</v>
      </c>
      <c r="W797" s="7" t="s">
        <v>38</v>
      </c>
      <c r="X797" s="7" t="s">
        <v>38</v>
      </c>
      <c r="Y797" s="5" t="s">
        <v>38</v>
      </c>
      <c r="Z797" s="5" t="s">
        <v>38</v>
      </c>
      <c r="AA797" s="6" t="s">
        <v>38</v>
      </c>
      <c r="AB797" s="6" t="s">
        <v>38</v>
      </c>
      <c r="AC797" s="6" t="s">
        <v>38</v>
      </c>
      <c r="AD797" s="6" t="s">
        <v>38</v>
      </c>
      <c r="AE797" s="6" t="s">
        <v>38</v>
      </c>
    </row>
    <row r="798">
      <c r="A798" s="28" t="s">
        <v>2837</v>
      </c>
      <c r="B798" s="6" t="s">
        <v>2838</v>
      </c>
      <c r="C798" s="6" t="s">
        <v>504</v>
      </c>
      <c r="D798" s="7" t="s">
        <v>495</v>
      </c>
      <c r="E798" s="28" t="s">
        <v>496</v>
      </c>
      <c r="F798" s="5" t="s">
        <v>505</v>
      </c>
      <c r="G798" s="6" t="s">
        <v>661</v>
      </c>
      <c r="H798" s="6" t="s">
        <v>38</v>
      </c>
      <c r="I798" s="6" t="s">
        <v>38</v>
      </c>
      <c r="J798" s="8" t="s">
        <v>875</v>
      </c>
      <c r="K798" s="5" t="s">
        <v>876</v>
      </c>
      <c r="L798" s="7" t="s">
        <v>877</v>
      </c>
      <c r="M798" s="9">
        <v>80300</v>
      </c>
      <c r="N798" s="5" t="s">
        <v>613</v>
      </c>
      <c r="O798" s="31">
        <v>42769.4618847222</v>
      </c>
      <c r="P798" s="32">
        <v>42770.3143628125</v>
      </c>
      <c r="Q798" s="28" t="s">
        <v>38</v>
      </c>
      <c r="R798" s="29" t="s">
        <v>38</v>
      </c>
      <c r="S798" s="28" t="s">
        <v>77</v>
      </c>
      <c r="T798" s="28" t="s">
        <v>500</v>
      </c>
      <c r="U798" s="5" t="s">
        <v>1589</v>
      </c>
      <c r="V798" s="28" t="s">
        <v>273</v>
      </c>
      <c r="W798" s="7" t="s">
        <v>38</v>
      </c>
      <c r="X798" s="7" t="s">
        <v>38</v>
      </c>
      <c r="Y798" s="5" t="s">
        <v>38</v>
      </c>
      <c r="Z798" s="5" t="s">
        <v>38</v>
      </c>
      <c r="AA798" s="6" t="s">
        <v>38</v>
      </c>
      <c r="AB798" s="6" t="s">
        <v>38</v>
      </c>
      <c r="AC798" s="6" t="s">
        <v>38</v>
      </c>
      <c r="AD798" s="6" t="s">
        <v>38</v>
      </c>
      <c r="AE798" s="6" t="s">
        <v>38</v>
      </c>
    </row>
    <row r="799">
      <c r="A799" s="28" t="s">
        <v>2839</v>
      </c>
      <c r="B799" s="6" t="s">
        <v>2840</v>
      </c>
      <c r="C799" s="6" t="s">
        <v>1834</v>
      </c>
      <c r="D799" s="7" t="s">
        <v>2075</v>
      </c>
      <c r="E799" s="28" t="s">
        <v>2076</v>
      </c>
      <c r="F799" s="5" t="s">
        <v>516</v>
      </c>
      <c r="G799" s="6" t="s">
        <v>38</v>
      </c>
      <c r="H799" s="6" t="s">
        <v>2841</v>
      </c>
      <c r="I799" s="6" t="s">
        <v>38</v>
      </c>
      <c r="J799" s="8" t="s">
        <v>87</v>
      </c>
      <c r="K799" s="5" t="s">
        <v>88</v>
      </c>
      <c r="L799" s="7" t="s">
        <v>89</v>
      </c>
      <c r="M799" s="9">
        <v>146900</v>
      </c>
      <c r="N799" s="5" t="s">
        <v>64</v>
      </c>
      <c r="O799" s="31">
        <v>42769.4678920949</v>
      </c>
      <c r="P799" s="32">
        <v>42770.136209456</v>
      </c>
      <c r="Q799" s="28" t="s">
        <v>38</v>
      </c>
      <c r="R799" s="29" t="s">
        <v>38</v>
      </c>
      <c r="S799" s="28" t="s">
        <v>77</v>
      </c>
      <c r="T799" s="28" t="s">
        <v>38</v>
      </c>
      <c r="U799" s="5" t="s">
        <v>38</v>
      </c>
      <c r="V799" s="28" t="s">
        <v>2842</v>
      </c>
      <c r="W799" s="7" t="s">
        <v>38</v>
      </c>
      <c r="X799" s="7" t="s">
        <v>38</v>
      </c>
      <c r="Y799" s="5" t="s">
        <v>38</v>
      </c>
      <c r="Z799" s="5" t="s">
        <v>38</v>
      </c>
      <c r="AA799" s="6" t="s">
        <v>38</v>
      </c>
      <c r="AB799" s="6" t="s">
        <v>38</v>
      </c>
      <c r="AC799" s="6" t="s">
        <v>38</v>
      </c>
      <c r="AD799" s="6" t="s">
        <v>38</v>
      </c>
      <c r="AE799" s="6" t="s">
        <v>38</v>
      </c>
    </row>
    <row r="800">
      <c r="A800" s="28" t="s">
        <v>2843</v>
      </c>
      <c r="B800" s="6" t="s">
        <v>2844</v>
      </c>
      <c r="C800" s="6" t="s">
        <v>1817</v>
      </c>
      <c r="D800" s="7" t="s">
        <v>2075</v>
      </c>
      <c r="E800" s="28" t="s">
        <v>2076</v>
      </c>
      <c r="F800" s="5" t="s">
        <v>516</v>
      </c>
      <c r="G800" s="6" t="s">
        <v>38</v>
      </c>
      <c r="H800" s="6" t="s">
        <v>38</v>
      </c>
      <c r="I800" s="6" t="s">
        <v>38</v>
      </c>
      <c r="J800" s="8" t="s">
        <v>87</v>
      </c>
      <c r="K800" s="5" t="s">
        <v>88</v>
      </c>
      <c r="L800" s="7" t="s">
        <v>89</v>
      </c>
      <c r="M800" s="9">
        <v>147900</v>
      </c>
      <c r="N800" s="5" t="s">
        <v>64</v>
      </c>
      <c r="O800" s="31">
        <v>42769.4690452893</v>
      </c>
      <c r="P800" s="32">
        <v>42770.136209456</v>
      </c>
      <c r="Q800" s="28" t="s">
        <v>38</v>
      </c>
      <c r="R800" s="29" t="s">
        <v>38</v>
      </c>
      <c r="S800" s="28" t="s">
        <v>77</v>
      </c>
      <c r="T800" s="28" t="s">
        <v>38</v>
      </c>
      <c r="U800" s="5" t="s">
        <v>38</v>
      </c>
      <c r="V800" s="28" t="s">
        <v>2842</v>
      </c>
      <c r="W800" s="7" t="s">
        <v>38</v>
      </c>
      <c r="X800" s="7" t="s">
        <v>38</v>
      </c>
      <c r="Y800" s="5" t="s">
        <v>38</v>
      </c>
      <c r="Z800" s="5" t="s">
        <v>38</v>
      </c>
      <c r="AA800" s="6" t="s">
        <v>38</v>
      </c>
      <c r="AB800" s="6" t="s">
        <v>38</v>
      </c>
      <c r="AC800" s="6" t="s">
        <v>38</v>
      </c>
      <c r="AD800" s="6" t="s">
        <v>38</v>
      </c>
      <c r="AE800" s="6" t="s">
        <v>38</v>
      </c>
    </row>
    <row r="801">
      <c r="A801" s="28" t="s">
        <v>2845</v>
      </c>
      <c r="B801" s="6" t="s">
        <v>2846</v>
      </c>
      <c r="C801" s="6" t="s">
        <v>1817</v>
      </c>
      <c r="D801" s="7" t="s">
        <v>2075</v>
      </c>
      <c r="E801" s="28" t="s">
        <v>2076</v>
      </c>
      <c r="F801" s="5" t="s">
        <v>516</v>
      </c>
      <c r="G801" s="6" t="s">
        <v>38</v>
      </c>
      <c r="H801" s="6" t="s">
        <v>38</v>
      </c>
      <c r="I801" s="6" t="s">
        <v>38</v>
      </c>
      <c r="J801" s="8" t="s">
        <v>87</v>
      </c>
      <c r="K801" s="5" t="s">
        <v>88</v>
      </c>
      <c r="L801" s="7" t="s">
        <v>89</v>
      </c>
      <c r="M801" s="9">
        <v>148000</v>
      </c>
      <c r="N801" s="5" t="s">
        <v>64</v>
      </c>
      <c r="O801" s="31">
        <v>42769.4699476852</v>
      </c>
      <c r="P801" s="32">
        <v>42770.1362096412</v>
      </c>
      <c r="Q801" s="28" t="s">
        <v>38</v>
      </c>
      <c r="R801" s="29" t="s">
        <v>38</v>
      </c>
      <c r="S801" s="28" t="s">
        <v>77</v>
      </c>
      <c r="T801" s="28" t="s">
        <v>38</v>
      </c>
      <c r="U801" s="5" t="s">
        <v>38</v>
      </c>
      <c r="V801" s="28" t="s">
        <v>2842</v>
      </c>
      <c r="W801" s="7" t="s">
        <v>38</v>
      </c>
      <c r="X801" s="7" t="s">
        <v>38</v>
      </c>
      <c r="Y801" s="5" t="s">
        <v>38</v>
      </c>
      <c r="Z801" s="5" t="s">
        <v>38</v>
      </c>
      <c r="AA801" s="6" t="s">
        <v>38</v>
      </c>
      <c r="AB801" s="6" t="s">
        <v>38</v>
      </c>
      <c r="AC801" s="6" t="s">
        <v>38</v>
      </c>
      <c r="AD801" s="6" t="s">
        <v>38</v>
      </c>
      <c r="AE801" s="6" t="s">
        <v>38</v>
      </c>
    </row>
    <row r="802">
      <c r="A802" s="28" t="s">
        <v>2847</v>
      </c>
      <c r="B802" s="6" t="s">
        <v>2848</v>
      </c>
      <c r="C802" s="6" t="s">
        <v>2274</v>
      </c>
      <c r="D802" s="7" t="s">
        <v>2849</v>
      </c>
      <c r="E802" s="28" t="s">
        <v>2850</v>
      </c>
      <c r="F802" s="5" t="s">
        <v>516</v>
      </c>
      <c r="G802" s="6" t="s">
        <v>38</v>
      </c>
      <c r="H802" s="6" t="s">
        <v>38</v>
      </c>
      <c r="I802" s="6" t="s">
        <v>38</v>
      </c>
      <c r="J802" s="8" t="s">
        <v>981</v>
      </c>
      <c r="K802" s="5" t="s">
        <v>982</v>
      </c>
      <c r="L802" s="7" t="s">
        <v>983</v>
      </c>
      <c r="M802" s="9">
        <v>154200</v>
      </c>
      <c r="N802" s="5" t="s">
        <v>507</v>
      </c>
      <c r="O802" s="31">
        <v>42769.4718886227</v>
      </c>
      <c r="P802" s="32">
        <v>42769.4957619213</v>
      </c>
      <c r="Q802" s="28" t="s">
        <v>38</v>
      </c>
      <c r="R802" s="29" t="s">
        <v>38</v>
      </c>
      <c r="S802" s="28" t="s">
        <v>77</v>
      </c>
      <c r="T802" s="28" t="s">
        <v>38</v>
      </c>
      <c r="U802" s="5" t="s">
        <v>38</v>
      </c>
      <c r="V802" s="28" t="s">
        <v>38</v>
      </c>
      <c r="W802" s="7" t="s">
        <v>38</v>
      </c>
      <c r="X802" s="7" t="s">
        <v>38</v>
      </c>
      <c r="Y802" s="5" t="s">
        <v>38</v>
      </c>
      <c r="Z802" s="5" t="s">
        <v>38</v>
      </c>
      <c r="AA802" s="6" t="s">
        <v>38</v>
      </c>
      <c r="AB802" s="6" t="s">
        <v>38</v>
      </c>
      <c r="AC802" s="6" t="s">
        <v>38</v>
      </c>
      <c r="AD802" s="6" t="s">
        <v>38</v>
      </c>
      <c r="AE802" s="6" t="s">
        <v>38</v>
      </c>
    </row>
    <row r="803">
      <c r="A803" s="28" t="s">
        <v>2851</v>
      </c>
      <c r="B803" s="6" t="s">
        <v>2852</v>
      </c>
      <c r="C803" s="6" t="s">
        <v>2274</v>
      </c>
      <c r="D803" s="7" t="s">
        <v>2849</v>
      </c>
      <c r="E803" s="28" t="s">
        <v>2850</v>
      </c>
      <c r="F803" s="5" t="s">
        <v>516</v>
      </c>
      <c r="G803" s="6" t="s">
        <v>38</v>
      </c>
      <c r="H803" s="6" t="s">
        <v>38</v>
      </c>
      <c r="I803" s="6" t="s">
        <v>38</v>
      </c>
      <c r="J803" s="8" t="s">
        <v>981</v>
      </c>
      <c r="K803" s="5" t="s">
        <v>982</v>
      </c>
      <c r="L803" s="7" t="s">
        <v>983</v>
      </c>
      <c r="M803" s="9">
        <v>155000</v>
      </c>
      <c r="N803" s="5" t="s">
        <v>507</v>
      </c>
      <c r="O803" s="31">
        <v>42769.4718888079</v>
      </c>
      <c r="P803" s="32">
        <v>42769.4957619213</v>
      </c>
      <c r="Q803" s="28" t="s">
        <v>38</v>
      </c>
      <c r="R803" s="29" t="s">
        <v>38</v>
      </c>
      <c r="S803" s="28" t="s">
        <v>77</v>
      </c>
      <c r="T803" s="28" t="s">
        <v>38</v>
      </c>
      <c r="U803" s="5" t="s">
        <v>38</v>
      </c>
      <c r="V803" s="28" t="s">
        <v>38</v>
      </c>
      <c r="W803" s="7" t="s">
        <v>38</v>
      </c>
      <c r="X803" s="7" t="s">
        <v>38</v>
      </c>
      <c r="Y803" s="5" t="s">
        <v>38</v>
      </c>
      <c r="Z803" s="5" t="s">
        <v>38</v>
      </c>
      <c r="AA803" s="6" t="s">
        <v>38</v>
      </c>
      <c r="AB803" s="6" t="s">
        <v>38</v>
      </c>
      <c r="AC803" s="6" t="s">
        <v>38</v>
      </c>
      <c r="AD803" s="6" t="s">
        <v>38</v>
      </c>
      <c r="AE803" s="6" t="s">
        <v>38</v>
      </c>
    </row>
    <row r="804">
      <c r="A804" s="28" t="s">
        <v>2853</v>
      </c>
      <c r="B804" s="6" t="s">
        <v>2854</v>
      </c>
      <c r="C804" s="6" t="s">
        <v>2274</v>
      </c>
      <c r="D804" s="7" t="s">
        <v>2849</v>
      </c>
      <c r="E804" s="28" t="s">
        <v>2850</v>
      </c>
      <c r="F804" s="5" t="s">
        <v>516</v>
      </c>
      <c r="G804" s="6" t="s">
        <v>38</v>
      </c>
      <c r="H804" s="6" t="s">
        <v>38</v>
      </c>
      <c r="I804" s="6" t="s">
        <v>38</v>
      </c>
      <c r="J804" s="8" t="s">
        <v>981</v>
      </c>
      <c r="K804" s="5" t="s">
        <v>982</v>
      </c>
      <c r="L804" s="7" t="s">
        <v>983</v>
      </c>
      <c r="M804" s="9">
        <v>168200</v>
      </c>
      <c r="N804" s="5" t="s">
        <v>507</v>
      </c>
      <c r="O804" s="31">
        <v>42769.4718888079</v>
      </c>
      <c r="P804" s="32">
        <v>42769.4957619213</v>
      </c>
      <c r="Q804" s="28" t="s">
        <v>38</v>
      </c>
      <c r="R804" s="29" t="s">
        <v>38</v>
      </c>
      <c r="S804" s="28" t="s">
        <v>77</v>
      </c>
      <c r="T804" s="28" t="s">
        <v>38</v>
      </c>
      <c r="U804" s="5" t="s">
        <v>38</v>
      </c>
      <c r="V804" s="28" t="s">
        <v>38</v>
      </c>
      <c r="W804" s="7" t="s">
        <v>38</v>
      </c>
      <c r="X804" s="7" t="s">
        <v>38</v>
      </c>
      <c r="Y804" s="5" t="s">
        <v>38</v>
      </c>
      <c r="Z804" s="5" t="s">
        <v>38</v>
      </c>
      <c r="AA804" s="6" t="s">
        <v>38</v>
      </c>
      <c r="AB804" s="6" t="s">
        <v>38</v>
      </c>
      <c r="AC804" s="6" t="s">
        <v>38</v>
      </c>
      <c r="AD804" s="6" t="s">
        <v>38</v>
      </c>
      <c r="AE804" s="6" t="s">
        <v>38</v>
      </c>
    </row>
    <row r="805">
      <c r="A805" s="28" t="s">
        <v>2855</v>
      </c>
      <c r="B805" s="6" t="s">
        <v>2856</v>
      </c>
      <c r="C805" s="6" t="s">
        <v>2274</v>
      </c>
      <c r="D805" s="7" t="s">
        <v>2849</v>
      </c>
      <c r="E805" s="28" t="s">
        <v>2850</v>
      </c>
      <c r="F805" s="5" t="s">
        <v>516</v>
      </c>
      <c r="G805" s="6" t="s">
        <v>38</v>
      </c>
      <c r="H805" s="6" t="s">
        <v>38</v>
      </c>
      <c r="I805" s="6" t="s">
        <v>38</v>
      </c>
      <c r="J805" s="8" t="s">
        <v>910</v>
      </c>
      <c r="K805" s="5" t="s">
        <v>911</v>
      </c>
      <c r="L805" s="7" t="s">
        <v>912</v>
      </c>
      <c r="M805" s="9">
        <v>174400</v>
      </c>
      <c r="N805" s="5" t="s">
        <v>507</v>
      </c>
      <c r="O805" s="31">
        <v>42769.4718890046</v>
      </c>
      <c r="P805" s="32">
        <v>42769.4957621181</v>
      </c>
      <c r="Q805" s="28" t="s">
        <v>38</v>
      </c>
      <c r="R805" s="29" t="s">
        <v>38</v>
      </c>
      <c r="S805" s="28" t="s">
        <v>77</v>
      </c>
      <c r="T805" s="28" t="s">
        <v>38</v>
      </c>
      <c r="U805" s="5" t="s">
        <v>38</v>
      </c>
      <c r="V805" s="28" t="s">
        <v>38</v>
      </c>
      <c r="W805" s="7" t="s">
        <v>38</v>
      </c>
      <c r="X805" s="7" t="s">
        <v>38</v>
      </c>
      <c r="Y805" s="5" t="s">
        <v>38</v>
      </c>
      <c r="Z805" s="5" t="s">
        <v>38</v>
      </c>
      <c r="AA805" s="6" t="s">
        <v>38</v>
      </c>
      <c r="AB805" s="6" t="s">
        <v>38</v>
      </c>
      <c r="AC805" s="6" t="s">
        <v>38</v>
      </c>
      <c r="AD805" s="6" t="s">
        <v>38</v>
      </c>
      <c r="AE805" s="6" t="s">
        <v>38</v>
      </c>
    </row>
    <row r="806">
      <c r="A806" s="28" t="s">
        <v>2857</v>
      </c>
      <c r="B806" s="6" t="s">
        <v>2858</v>
      </c>
      <c r="C806" s="6" t="s">
        <v>2274</v>
      </c>
      <c r="D806" s="7" t="s">
        <v>2849</v>
      </c>
      <c r="E806" s="28" t="s">
        <v>2850</v>
      </c>
      <c r="F806" s="5" t="s">
        <v>516</v>
      </c>
      <c r="G806" s="6" t="s">
        <v>38</v>
      </c>
      <c r="H806" s="6" t="s">
        <v>38</v>
      </c>
      <c r="I806" s="6" t="s">
        <v>38</v>
      </c>
      <c r="J806" s="8" t="s">
        <v>910</v>
      </c>
      <c r="K806" s="5" t="s">
        <v>911</v>
      </c>
      <c r="L806" s="7" t="s">
        <v>912</v>
      </c>
      <c r="M806" s="9">
        <v>177000</v>
      </c>
      <c r="N806" s="5" t="s">
        <v>507</v>
      </c>
      <c r="O806" s="31">
        <v>42769.4718890046</v>
      </c>
      <c r="P806" s="32">
        <v>42769.4957621181</v>
      </c>
      <c r="Q806" s="28" t="s">
        <v>38</v>
      </c>
      <c r="R806" s="29" t="s">
        <v>38</v>
      </c>
      <c r="S806" s="28" t="s">
        <v>77</v>
      </c>
      <c r="T806" s="28" t="s">
        <v>38</v>
      </c>
      <c r="U806" s="5" t="s">
        <v>38</v>
      </c>
      <c r="V806" s="28" t="s">
        <v>38</v>
      </c>
      <c r="W806" s="7" t="s">
        <v>38</v>
      </c>
      <c r="X806" s="7" t="s">
        <v>38</v>
      </c>
      <c r="Y806" s="5" t="s">
        <v>38</v>
      </c>
      <c r="Z806" s="5" t="s">
        <v>38</v>
      </c>
      <c r="AA806" s="6" t="s">
        <v>38</v>
      </c>
      <c r="AB806" s="6" t="s">
        <v>38</v>
      </c>
      <c r="AC806" s="6" t="s">
        <v>38</v>
      </c>
      <c r="AD806" s="6" t="s">
        <v>38</v>
      </c>
      <c r="AE806" s="6" t="s">
        <v>38</v>
      </c>
    </row>
    <row r="807">
      <c r="A807" s="28" t="s">
        <v>2859</v>
      </c>
      <c r="B807" s="6" t="s">
        <v>2860</v>
      </c>
      <c r="C807" s="6" t="s">
        <v>2274</v>
      </c>
      <c r="D807" s="7" t="s">
        <v>2849</v>
      </c>
      <c r="E807" s="28" t="s">
        <v>2850</v>
      </c>
      <c r="F807" s="5" t="s">
        <v>516</v>
      </c>
      <c r="G807" s="6" t="s">
        <v>38</v>
      </c>
      <c r="H807" s="6" t="s">
        <v>38</v>
      </c>
      <c r="I807" s="6" t="s">
        <v>38</v>
      </c>
      <c r="J807" s="8" t="s">
        <v>910</v>
      </c>
      <c r="K807" s="5" t="s">
        <v>911</v>
      </c>
      <c r="L807" s="7" t="s">
        <v>912</v>
      </c>
      <c r="M807" s="9">
        <v>177100</v>
      </c>
      <c r="N807" s="5" t="s">
        <v>507</v>
      </c>
      <c r="O807" s="31">
        <v>42769.4718892014</v>
      </c>
      <c r="P807" s="32">
        <v>42769.4957623032</v>
      </c>
      <c r="Q807" s="28" t="s">
        <v>38</v>
      </c>
      <c r="R807" s="29" t="s">
        <v>38</v>
      </c>
      <c r="S807" s="28" t="s">
        <v>77</v>
      </c>
      <c r="T807" s="28" t="s">
        <v>38</v>
      </c>
      <c r="U807" s="5" t="s">
        <v>38</v>
      </c>
      <c r="V807" s="28" t="s">
        <v>38</v>
      </c>
      <c r="W807" s="7" t="s">
        <v>38</v>
      </c>
      <c r="X807" s="7" t="s">
        <v>38</v>
      </c>
      <c r="Y807" s="5" t="s">
        <v>38</v>
      </c>
      <c r="Z807" s="5" t="s">
        <v>38</v>
      </c>
      <c r="AA807" s="6" t="s">
        <v>38</v>
      </c>
      <c r="AB807" s="6" t="s">
        <v>38</v>
      </c>
      <c r="AC807" s="6" t="s">
        <v>38</v>
      </c>
      <c r="AD807" s="6" t="s">
        <v>38</v>
      </c>
      <c r="AE807" s="6" t="s">
        <v>38</v>
      </c>
    </row>
    <row r="808">
      <c r="A808" s="28" t="s">
        <v>2861</v>
      </c>
      <c r="B808" s="6" t="s">
        <v>2862</v>
      </c>
      <c r="C808" s="6" t="s">
        <v>2274</v>
      </c>
      <c r="D808" s="7" t="s">
        <v>2849</v>
      </c>
      <c r="E808" s="28" t="s">
        <v>2850</v>
      </c>
      <c r="F808" s="5" t="s">
        <v>516</v>
      </c>
      <c r="G808" s="6" t="s">
        <v>38</v>
      </c>
      <c r="H808" s="6" t="s">
        <v>38</v>
      </c>
      <c r="I808" s="6" t="s">
        <v>38</v>
      </c>
      <c r="J808" s="8" t="s">
        <v>596</v>
      </c>
      <c r="K808" s="5" t="s">
        <v>597</v>
      </c>
      <c r="L808" s="7" t="s">
        <v>598</v>
      </c>
      <c r="M808" s="9">
        <v>192100</v>
      </c>
      <c r="N808" s="5" t="s">
        <v>507</v>
      </c>
      <c r="O808" s="31">
        <v>42769.4718892014</v>
      </c>
      <c r="P808" s="32">
        <v>42769.4957623032</v>
      </c>
      <c r="Q808" s="28" t="s">
        <v>38</v>
      </c>
      <c r="R808" s="29" t="s">
        <v>38</v>
      </c>
      <c r="S808" s="28" t="s">
        <v>77</v>
      </c>
      <c r="T808" s="28" t="s">
        <v>38</v>
      </c>
      <c r="U808" s="5" t="s">
        <v>38</v>
      </c>
      <c r="V808" s="28" t="s">
        <v>38</v>
      </c>
      <c r="W808" s="7" t="s">
        <v>38</v>
      </c>
      <c r="X808" s="7" t="s">
        <v>38</v>
      </c>
      <c r="Y808" s="5" t="s">
        <v>38</v>
      </c>
      <c r="Z808" s="5" t="s">
        <v>38</v>
      </c>
      <c r="AA808" s="6" t="s">
        <v>38</v>
      </c>
      <c r="AB808" s="6" t="s">
        <v>38</v>
      </c>
      <c r="AC808" s="6" t="s">
        <v>38</v>
      </c>
      <c r="AD808" s="6" t="s">
        <v>38</v>
      </c>
      <c r="AE808" s="6" t="s">
        <v>38</v>
      </c>
    </row>
    <row r="809">
      <c r="A809" s="28" t="s">
        <v>2863</v>
      </c>
      <c r="B809" s="6" t="s">
        <v>2864</v>
      </c>
      <c r="C809" s="6" t="s">
        <v>2274</v>
      </c>
      <c r="D809" s="7" t="s">
        <v>2849</v>
      </c>
      <c r="E809" s="28" t="s">
        <v>2850</v>
      </c>
      <c r="F809" s="5" t="s">
        <v>516</v>
      </c>
      <c r="G809" s="6" t="s">
        <v>38</v>
      </c>
      <c r="H809" s="6" t="s">
        <v>38</v>
      </c>
      <c r="I809" s="6" t="s">
        <v>38</v>
      </c>
      <c r="J809" s="8" t="s">
        <v>596</v>
      </c>
      <c r="K809" s="5" t="s">
        <v>597</v>
      </c>
      <c r="L809" s="7" t="s">
        <v>598</v>
      </c>
      <c r="M809" s="9">
        <v>199900</v>
      </c>
      <c r="N809" s="5" t="s">
        <v>507</v>
      </c>
      <c r="O809" s="31">
        <v>42769.4718893519</v>
      </c>
      <c r="P809" s="32">
        <v>42769.4957624653</v>
      </c>
      <c r="Q809" s="28" t="s">
        <v>38</v>
      </c>
      <c r="R809" s="29" t="s">
        <v>38</v>
      </c>
      <c r="S809" s="28" t="s">
        <v>77</v>
      </c>
      <c r="T809" s="28" t="s">
        <v>38</v>
      </c>
      <c r="U809" s="5" t="s">
        <v>38</v>
      </c>
      <c r="V809" s="28" t="s">
        <v>38</v>
      </c>
      <c r="W809" s="7" t="s">
        <v>38</v>
      </c>
      <c r="X809" s="7" t="s">
        <v>38</v>
      </c>
      <c r="Y809" s="5" t="s">
        <v>38</v>
      </c>
      <c r="Z809" s="5" t="s">
        <v>38</v>
      </c>
      <c r="AA809" s="6" t="s">
        <v>38</v>
      </c>
      <c r="AB809" s="6" t="s">
        <v>38</v>
      </c>
      <c r="AC809" s="6" t="s">
        <v>38</v>
      </c>
      <c r="AD809" s="6" t="s">
        <v>38</v>
      </c>
      <c r="AE809" s="6" t="s">
        <v>38</v>
      </c>
    </row>
    <row r="810">
      <c r="A810" s="28" t="s">
        <v>2865</v>
      </c>
      <c r="B810" s="6" t="s">
        <v>2866</v>
      </c>
      <c r="C810" s="6" t="s">
        <v>2274</v>
      </c>
      <c r="D810" s="7" t="s">
        <v>2849</v>
      </c>
      <c r="E810" s="28" t="s">
        <v>2850</v>
      </c>
      <c r="F810" s="5" t="s">
        <v>516</v>
      </c>
      <c r="G810" s="6" t="s">
        <v>38</v>
      </c>
      <c r="H810" s="6" t="s">
        <v>38</v>
      </c>
      <c r="I810" s="6" t="s">
        <v>38</v>
      </c>
      <c r="J810" s="8" t="s">
        <v>596</v>
      </c>
      <c r="K810" s="5" t="s">
        <v>597</v>
      </c>
      <c r="L810" s="7" t="s">
        <v>598</v>
      </c>
      <c r="M810" s="9">
        <v>230100</v>
      </c>
      <c r="N810" s="5" t="s">
        <v>507</v>
      </c>
      <c r="O810" s="31">
        <v>42769.4718893519</v>
      </c>
      <c r="P810" s="32">
        <v>42769.4957624653</v>
      </c>
      <c r="Q810" s="28" t="s">
        <v>38</v>
      </c>
      <c r="R810" s="29" t="s">
        <v>38</v>
      </c>
      <c r="S810" s="28" t="s">
        <v>77</v>
      </c>
      <c r="T810" s="28" t="s">
        <v>38</v>
      </c>
      <c r="U810" s="5" t="s">
        <v>38</v>
      </c>
      <c r="V810" s="28" t="s">
        <v>38</v>
      </c>
      <c r="W810" s="7" t="s">
        <v>38</v>
      </c>
      <c r="X810" s="7" t="s">
        <v>38</v>
      </c>
      <c r="Y810" s="5" t="s">
        <v>38</v>
      </c>
      <c r="Z810" s="5" t="s">
        <v>38</v>
      </c>
      <c r="AA810" s="6" t="s">
        <v>38</v>
      </c>
      <c r="AB810" s="6" t="s">
        <v>38</v>
      </c>
      <c r="AC810" s="6" t="s">
        <v>38</v>
      </c>
      <c r="AD810" s="6" t="s">
        <v>38</v>
      </c>
      <c r="AE810" s="6" t="s">
        <v>38</v>
      </c>
    </row>
    <row r="811">
      <c r="A811" s="28" t="s">
        <v>2867</v>
      </c>
      <c r="B811" s="6" t="s">
        <v>2868</v>
      </c>
      <c r="C811" s="6" t="s">
        <v>1817</v>
      </c>
      <c r="D811" s="7" t="s">
        <v>2075</v>
      </c>
      <c r="E811" s="28" t="s">
        <v>2076</v>
      </c>
      <c r="F811" s="5" t="s">
        <v>22</v>
      </c>
      <c r="G811" s="6" t="s">
        <v>38</v>
      </c>
      <c r="H811" s="6" t="s">
        <v>2841</v>
      </c>
      <c r="I811" s="6" t="s">
        <v>38</v>
      </c>
      <c r="J811" s="8" t="s">
        <v>87</v>
      </c>
      <c r="K811" s="5" t="s">
        <v>88</v>
      </c>
      <c r="L811" s="7" t="s">
        <v>89</v>
      </c>
      <c r="M811" s="9">
        <v>148001</v>
      </c>
      <c r="N811" s="5" t="s">
        <v>498</v>
      </c>
      <c r="O811" s="31">
        <v>42769.4720549421</v>
      </c>
      <c r="P811" s="32">
        <v>42770.1365238079</v>
      </c>
      <c r="Q811" s="28" t="s">
        <v>38</v>
      </c>
      <c r="R811" s="29" t="s">
        <v>2869</v>
      </c>
      <c r="S811" s="28" t="s">
        <v>77</v>
      </c>
      <c r="T811" s="28" t="s">
        <v>614</v>
      </c>
      <c r="U811" s="5" t="s">
        <v>569</v>
      </c>
      <c r="V811" s="28" t="s">
        <v>2842</v>
      </c>
      <c r="W811" s="7" t="s">
        <v>2870</v>
      </c>
      <c r="X811" s="7" t="s">
        <v>38</v>
      </c>
      <c r="Y811" s="5" t="s">
        <v>571</v>
      </c>
      <c r="Z811" s="5" t="s">
        <v>38</v>
      </c>
      <c r="AA811" s="6" t="s">
        <v>38</v>
      </c>
      <c r="AB811" s="6" t="s">
        <v>38</v>
      </c>
      <c r="AC811" s="6" t="s">
        <v>38</v>
      </c>
      <c r="AD811" s="6" t="s">
        <v>38</v>
      </c>
      <c r="AE811" s="6" t="s">
        <v>38</v>
      </c>
    </row>
    <row r="812">
      <c r="A812" s="28" t="s">
        <v>2871</v>
      </c>
      <c r="B812" s="6" t="s">
        <v>2868</v>
      </c>
      <c r="C812" s="6" t="s">
        <v>1817</v>
      </c>
      <c r="D812" s="7" t="s">
        <v>2075</v>
      </c>
      <c r="E812" s="28" t="s">
        <v>2076</v>
      </c>
      <c r="F812" s="5" t="s">
        <v>22</v>
      </c>
      <c r="G812" s="6" t="s">
        <v>38</v>
      </c>
      <c r="H812" s="6" t="s">
        <v>2841</v>
      </c>
      <c r="I812" s="6" t="s">
        <v>38</v>
      </c>
      <c r="J812" s="8" t="s">
        <v>87</v>
      </c>
      <c r="K812" s="5" t="s">
        <v>88</v>
      </c>
      <c r="L812" s="7" t="s">
        <v>89</v>
      </c>
      <c r="M812" s="9">
        <v>148801</v>
      </c>
      <c r="N812" s="5" t="s">
        <v>498</v>
      </c>
      <c r="O812" s="31">
        <v>42769.473246956</v>
      </c>
      <c r="P812" s="32">
        <v>42770.1365238079</v>
      </c>
      <c r="Q812" s="28" t="s">
        <v>38</v>
      </c>
      <c r="R812" s="29" t="s">
        <v>2872</v>
      </c>
      <c r="S812" s="28" t="s">
        <v>77</v>
      </c>
      <c r="T812" s="28" t="s">
        <v>2873</v>
      </c>
      <c r="U812" s="5" t="s">
        <v>569</v>
      </c>
      <c r="V812" s="28" t="s">
        <v>2842</v>
      </c>
      <c r="W812" s="7" t="s">
        <v>2874</v>
      </c>
      <c r="X812" s="7" t="s">
        <v>38</v>
      </c>
      <c r="Y812" s="5" t="s">
        <v>571</v>
      </c>
      <c r="Z812" s="5" t="s">
        <v>38</v>
      </c>
      <c r="AA812" s="6" t="s">
        <v>38</v>
      </c>
      <c r="AB812" s="6" t="s">
        <v>38</v>
      </c>
      <c r="AC812" s="6" t="s">
        <v>38</v>
      </c>
      <c r="AD812" s="6" t="s">
        <v>38</v>
      </c>
      <c r="AE812" s="6" t="s">
        <v>38</v>
      </c>
    </row>
    <row r="813">
      <c r="A813" s="28" t="s">
        <v>2875</v>
      </c>
      <c r="B813" s="6" t="s">
        <v>2876</v>
      </c>
      <c r="C813" s="6" t="s">
        <v>2877</v>
      </c>
      <c r="D813" s="7" t="s">
        <v>2878</v>
      </c>
      <c r="E813" s="28" t="s">
        <v>2879</v>
      </c>
      <c r="F813" s="5" t="s">
        <v>516</v>
      </c>
      <c r="G813" s="6" t="s">
        <v>38</v>
      </c>
      <c r="H813" s="6" t="s">
        <v>38</v>
      </c>
      <c r="I813" s="6" t="s">
        <v>38</v>
      </c>
      <c r="J813" s="8" t="s">
        <v>941</v>
      </c>
      <c r="K813" s="5" t="s">
        <v>942</v>
      </c>
      <c r="L813" s="7" t="s">
        <v>682</v>
      </c>
      <c r="M813" s="9">
        <v>115200</v>
      </c>
      <c r="N813" s="5" t="s">
        <v>507</v>
      </c>
      <c r="O813" s="31">
        <v>42769.4738258102</v>
      </c>
      <c r="P813" s="32">
        <v>42770.3127930556</v>
      </c>
      <c r="Q813" s="28" t="s">
        <v>38</v>
      </c>
      <c r="R813" s="29" t="s">
        <v>38</v>
      </c>
      <c r="S813" s="28" t="s">
        <v>38</v>
      </c>
      <c r="T813" s="28" t="s">
        <v>38</v>
      </c>
      <c r="U813" s="5" t="s">
        <v>38</v>
      </c>
      <c r="V813" s="28" t="s">
        <v>38</v>
      </c>
      <c r="W813" s="7" t="s">
        <v>38</v>
      </c>
      <c r="X813" s="7" t="s">
        <v>38</v>
      </c>
      <c r="Y813" s="5" t="s">
        <v>38</v>
      </c>
      <c r="Z813" s="5" t="s">
        <v>38</v>
      </c>
      <c r="AA813" s="6" t="s">
        <v>38</v>
      </c>
      <c r="AB813" s="6" t="s">
        <v>38</v>
      </c>
      <c r="AC813" s="6" t="s">
        <v>38</v>
      </c>
      <c r="AD813" s="6" t="s">
        <v>38</v>
      </c>
      <c r="AE813" s="6" t="s">
        <v>38</v>
      </c>
    </row>
    <row r="814">
      <c r="A814" s="28" t="s">
        <v>2880</v>
      </c>
      <c r="B814" s="6" t="s">
        <v>2881</v>
      </c>
      <c r="C814" s="6" t="s">
        <v>2877</v>
      </c>
      <c r="D814" s="7" t="s">
        <v>2878</v>
      </c>
      <c r="E814" s="28" t="s">
        <v>2879</v>
      </c>
      <c r="F814" s="5" t="s">
        <v>516</v>
      </c>
      <c r="G814" s="6" t="s">
        <v>38</v>
      </c>
      <c r="H814" s="6" t="s">
        <v>38</v>
      </c>
      <c r="I814" s="6" t="s">
        <v>38</v>
      </c>
      <c r="J814" s="8" t="s">
        <v>1138</v>
      </c>
      <c r="K814" s="5" t="s">
        <v>1139</v>
      </c>
      <c r="L814" s="7" t="s">
        <v>1140</v>
      </c>
      <c r="M814" s="9">
        <v>148200</v>
      </c>
      <c r="N814" s="5" t="s">
        <v>507</v>
      </c>
      <c r="O814" s="31">
        <v>42769.4738258102</v>
      </c>
      <c r="P814" s="32">
        <v>42770.3127932523</v>
      </c>
      <c r="Q814" s="28" t="s">
        <v>38</v>
      </c>
      <c r="R814" s="29" t="s">
        <v>38</v>
      </c>
      <c r="S814" s="28" t="s">
        <v>38</v>
      </c>
      <c r="T814" s="28" t="s">
        <v>38</v>
      </c>
      <c r="U814" s="5" t="s">
        <v>38</v>
      </c>
      <c r="V814" s="28" t="s">
        <v>38</v>
      </c>
      <c r="W814" s="7" t="s">
        <v>38</v>
      </c>
      <c r="X814" s="7" t="s">
        <v>38</v>
      </c>
      <c r="Y814" s="5" t="s">
        <v>38</v>
      </c>
      <c r="Z814" s="5" t="s">
        <v>38</v>
      </c>
      <c r="AA814" s="6" t="s">
        <v>38</v>
      </c>
      <c r="AB814" s="6" t="s">
        <v>38</v>
      </c>
      <c r="AC814" s="6" t="s">
        <v>38</v>
      </c>
      <c r="AD814" s="6" t="s">
        <v>38</v>
      </c>
      <c r="AE814" s="6" t="s">
        <v>38</v>
      </c>
    </row>
    <row r="815">
      <c r="A815" s="28" t="s">
        <v>2882</v>
      </c>
      <c r="B815" s="6" t="s">
        <v>2883</v>
      </c>
      <c r="C815" s="6" t="s">
        <v>2877</v>
      </c>
      <c r="D815" s="7" t="s">
        <v>2878</v>
      </c>
      <c r="E815" s="28" t="s">
        <v>2879</v>
      </c>
      <c r="F815" s="5" t="s">
        <v>516</v>
      </c>
      <c r="G815" s="6" t="s">
        <v>38</v>
      </c>
      <c r="H815" s="6" t="s">
        <v>38</v>
      </c>
      <c r="I815" s="6" t="s">
        <v>38</v>
      </c>
      <c r="J815" s="8" t="s">
        <v>1430</v>
      </c>
      <c r="K815" s="5" t="s">
        <v>1431</v>
      </c>
      <c r="L815" s="7" t="s">
        <v>1432</v>
      </c>
      <c r="M815" s="9">
        <v>148300</v>
      </c>
      <c r="N815" s="5" t="s">
        <v>507</v>
      </c>
      <c r="O815" s="31">
        <v>42769.4738259606</v>
      </c>
      <c r="P815" s="32">
        <v>42770.3127932523</v>
      </c>
      <c r="Q815" s="28" t="s">
        <v>38</v>
      </c>
      <c r="R815" s="29" t="s">
        <v>38</v>
      </c>
      <c r="S815" s="28" t="s">
        <v>38</v>
      </c>
      <c r="T815" s="28" t="s">
        <v>38</v>
      </c>
      <c r="U815" s="5" t="s">
        <v>38</v>
      </c>
      <c r="V815" s="28" t="s">
        <v>38</v>
      </c>
      <c r="W815" s="7" t="s">
        <v>38</v>
      </c>
      <c r="X815" s="7" t="s">
        <v>38</v>
      </c>
      <c r="Y815" s="5" t="s">
        <v>38</v>
      </c>
      <c r="Z815" s="5" t="s">
        <v>38</v>
      </c>
      <c r="AA815" s="6" t="s">
        <v>38</v>
      </c>
      <c r="AB815" s="6" t="s">
        <v>38</v>
      </c>
      <c r="AC815" s="6" t="s">
        <v>38</v>
      </c>
      <c r="AD815" s="6" t="s">
        <v>38</v>
      </c>
      <c r="AE815" s="6" t="s">
        <v>38</v>
      </c>
    </row>
    <row r="816">
      <c r="A816" s="28" t="s">
        <v>2884</v>
      </c>
      <c r="B816" s="6" t="s">
        <v>2885</v>
      </c>
      <c r="C816" s="6" t="s">
        <v>2877</v>
      </c>
      <c r="D816" s="7" t="s">
        <v>2878</v>
      </c>
      <c r="E816" s="28" t="s">
        <v>2879</v>
      </c>
      <c r="F816" s="5" t="s">
        <v>516</v>
      </c>
      <c r="G816" s="6" t="s">
        <v>38</v>
      </c>
      <c r="H816" s="6" t="s">
        <v>38</v>
      </c>
      <c r="I816" s="6" t="s">
        <v>38</v>
      </c>
      <c r="J816" s="8" t="s">
        <v>910</v>
      </c>
      <c r="K816" s="5" t="s">
        <v>911</v>
      </c>
      <c r="L816" s="7" t="s">
        <v>912</v>
      </c>
      <c r="M816" s="9">
        <v>153500</v>
      </c>
      <c r="N816" s="5" t="s">
        <v>507</v>
      </c>
      <c r="O816" s="31">
        <v>42769.4738259606</v>
      </c>
      <c r="P816" s="32">
        <v>42770.3127934028</v>
      </c>
      <c r="Q816" s="28" t="s">
        <v>38</v>
      </c>
      <c r="R816" s="29" t="s">
        <v>38</v>
      </c>
      <c r="S816" s="28" t="s">
        <v>38</v>
      </c>
      <c r="T816" s="28" t="s">
        <v>38</v>
      </c>
      <c r="U816" s="5" t="s">
        <v>38</v>
      </c>
      <c r="V816" s="28" t="s">
        <v>38</v>
      </c>
      <c r="W816" s="7" t="s">
        <v>38</v>
      </c>
      <c r="X816" s="7" t="s">
        <v>38</v>
      </c>
      <c r="Y816" s="5" t="s">
        <v>38</v>
      </c>
      <c r="Z816" s="5" t="s">
        <v>38</v>
      </c>
      <c r="AA816" s="6" t="s">
        <v>38</v>
      </c>
      <c r="AB816" s="6" t="s">
        <v>38</v>
      </c>
      <c r="AC816" s="6" t="s">
        <v>38</v>
      </c>
      <c r="AD816" s="6" t="s">
        <v>38</v>
      </c>
      <c r="AE816" s="6" t="s">
        <v>38</v>
      </c>
    </row>
    <row r="817">
      <c r="A817" s="28" t="s">
        <v>2886</v>
      </c>
      <c r="B817" s="6" t="s">
        <v>2887</v>
      </c>
      <c r="C817" s="6" t="s">
        <v>2877</v>
      </c>
      <c r="D817" s="7" t="s">
        <v>2878</v>
      </c>
      <c r="E817" s="28" t="s">
        <v>2879</v>
      </c>
      <c r="F817" s="5" t="s">
        <v>516</v>
      </c>
      <c r="G817" s="6" t="s">
        <v>38</v>
      </c>
      <c r="H817" s="6" t="s">
        <v>38</v>
      </c>
      <c r="I817" s="6" t="s">
        <v>38</v>
      </c>
      <c r="J817" s="8" t="s">
        <v>993</v>
      </c>
      <c r="K817" s="5" t="s">
        <v>994</v>
      </c>
      <c r="L817" s="7" t="s">
        <v>995</v>
      </c>
      <c r="M817" s="9">
        <v>190000</v>
      </c>
      <c r="N817" s="5" t="s">
        <v>507</v>
      </c>
      <c r="O817" s="31">
        <v>42769.4738259606</v>
      </c>
      <c r="P817" s="32">
        <v>42770.3127934028</v>
      </c>
      <c r="Q817" s="28" t="s">
        <v>38</v>
      </c>
      <c r="R817" s="29" t="s">
        <v>38</v>
      </c>
      <c r="S817" s="28" t="s">
        <v>38</v>
      </c>
      <c r="T817" s="28" t="s">
        <v>38</v>
      </c>
      <c r="U817" s="5" t="s">
        <v>38</v>
      </c>
      <c r="V817" s="28" t="s">
        <v>38</v>
      </c>
      <c r="W817" s="7" t="s">
        <v>38</v>
      </c>
      <c r="X817" s="7" t="s">
        <v>38</v>
      </c>
      <c r="Y817" s="5" t="s">
        <v>38</v>
      </c>
      <c r="Z817" s="5" t="s">
        <v>38</v>
      </c>
      <c r="AA817" s="6" t="s">
        <v>38</v>
      </c>
      <c r="AB817" s="6" t="s">
        <v>38</v>
      </c>
      <c r="AC817" s="6" t="s">
        <v>38</v>
      </c>
      <c r="AD817" s="6" t="s">
        <v>38</v>
      </c>
      <c r="AE817" s="6" t="s">
        <v>38</v>
      </c>
    </row>
    <row r="818">
      <c r="A818" s="28" t="s">
        <v>2888</v>
      </c>
      <c r="B818" s="6" t="s">
        <v>2889</v>
      </c>
      <c r="C818" s="6" t="s">
        <v>2877</v>
      </c>
      <c r="D818" s="7" t="s">
        <v>2878</v>
      </c>
      <c r="E818" s="28" t="s">
        <v>2879</v>
      </c>
      <c r="F818" s="5" t="s">
        <v>516</v>
      </c>
      <c r="G818" s="6" t="s">
        <v>38</v>
      </c>
      <c r="H818" s="6" t="s">
        <v>38</v>
      </c>
      <c r="I818" s="6" t="s">
        <v>38</v>
      </c>
      <c r="J818" s="8" t="s">
        <v>981</v>
      </c>
      <c r="K818" s="5" t="s">
        <v>982</v>
      </c>
      <c r="L818" s="7" t="s">
        <v>983</v>
      </c>
      <c r="M818" s="9">
        <v>172000</v>
      </c>
      <c r="N818" s="5" t="s">
        <v>507</v>
      </c>
      <c r="O818" s="31">
        <v>42769.4738261574</v>
      </c>
      <c r="P818" s="32">
        <v>42770.3127935995</v>
      </c>
      <c r="Q818" s="28" t="s">
        <v>38</v>
      </c>
      <c r="R818" s="29" t="s">
        <v>38</v>
      </c>
      <c r="S818" s="28" t="s">
        <v>38</v>
      </c>
      <c r="T818" s="28" t="s">
        <v>38</v>
      </c>
      <c r="U818" s="5" t="s">
        <v>38</v>
      </c>
      <c r="V818" s="28" t="s">
        <v>38</v>
      </c>
      <c r="W818" s="7" t="s">
        <v>38</v>
      </c>
      <c r="X818" s="7" t="s">
        <v>38</v>
      </c>
      <c r="Y818" s="5" t="s">
        <v>38</v>
      </c>
      <c r="Z818" s="5" t="s">
        <v>38</v>
      </c>
      <c r="AA818" s="6" t="s">
        <v>38</v>
      </c>
      <c r="AB818" s="6" t="s">
        <v>38</v>
      </c>
      <c r="AC818" s="6" t="s">
        <v>38</v>
      </c>
      <c r="AD818" s="6" t="s">
        <v>38</v>
      </c>
      <c r="AE818" s="6" t="s">
        <v>38</v>
      </c>
    </row>
    <row r="819">
      <c r="A819" s="28" t="s">
        <v>2890</v>
      </c>
      <c r="B819" s="6" t="s">
        <v>2891</v>
      </c>
      <c r="C819" s="6" t="s">
        <v>2877</v>
      </c>
      <c r="D819" s="7" t="s">
        <v>2878</v>
      </c>
      <c r="E819" s="28" t="s">
        <v>2879</v>
      </c>
      <c r="F819" s="5" t="s">
        <v>516</v>
      </c>
      <c r="G819" s="6" t="s">
        <v>38</v>
      </c>
      <c r="H819" s="6" t="s">
        <v>38</v>
      </c>
      <c r="I819" s="6" t="s">
        <v>38</v>
      </c>
      <c r="J819" s="8" t="s">
        <v>586</v>
      </c>
      <c r="K819" s="5" t="s">
        <v>587</v>
      </c>
      <c r="L819" s="7" t="s">
        <v>588</v>
      </c>
      <c r="M819" s="9">
        <v>154900</v>
      </c>
      <c r="N819" s="5" t="s">
        <v>507</v>
      </c>
      <c r="O819" s="31">
        <v>42769.4738261574</v>
      </c>
      <c r="P819" s="32">
        <v>42770.3127935995</v>
      </c>
      <c r="Q819" s="28" t="s">
        <v>38</v>
      </c>
      <c r="R819" s="29" t="s">
        <v>38</v>
      </c>
      <c r="S819" s="28" t="s">
        <v>38</v>
      </c>
      <c r="T819" s="28" t="s">
        <v>38</v>
      </c>
      <c r="U819" s="5" t="s">
        <v>38</v>
      </c>
      <c r="V819" s="28" t="s">
        <v>38</v>
      </c>
      <c r="W819" s="7" t="s">
        <v>38</v>
      </c>
      <c r="X819" s="7" t="s">
        <v>38</v>
      </c>
      <c r="Y819" s="5" t="s">
        <v>38</v>
      </c>
      <c r="Z819" s="5" t="s">
        <v>38</v>
      </c>
      <c r="AA819" s="6" t="s">
        <v>38</v>
      </c>
      <c r="AB819" s="6" t="s">
        <v>38</v>
      </c>
      <c r="AC819" s="6" t="s">
        <v>38</v>
      </c>
      <c r="AD819" s="6" t="s">
        <v>38</v>
      </c>
      <c r="AE819" s="6" t="s">
        <v>38</v>
      </c>
    </row>
    <row r="820">
      <c r="A820" s="28" t="s">
        <v>2892</v>
      </c>
      <c r="B820" s="6" t="s">
        <v>2868</v>
      </c>
      <c r="C820" s="6" t="s">
        <v>1817</v>
      </c>
      <c r="D820" s="7" t="s">
        <v>2075</v>
      </c>
      <c r="E820" s="28" t="s">
        <v>2076</v>
      </c>
      <c r="F820" s="5" t="s">
        <v>22</v>
      </c>
      <c r="G820" s="6" t="s">
        <v>38</v>
      </c>
      <c r="H820" s="6" t="s">
        <v>2841</v>
      </c>
      <c r="I820" s="6" t="s">
        <v>38</v>
      </c>
      <c r="J820" s="8" t="s">
        <v>87</v>
      </c>
      <c r="K820" s="5" t="s">
        <v>88</v>
      </c>
      <c r="L820" s="7" t="s">
        <v>89</v>
      </c>
      <c r="M820" s="9">
        <v>225300</v>
      </c>
      <c r="N820" s="5" t="s">
        <v>498</v>
      </c>
      <c r="O820" s="31">
        <v>42769.4743118403</v>
      </c>
      <c r="P820" s="32">
        <v>42770.1365239931</v>
      </c>
      <c r="Q820" s="28" t="s">
        <v>38</v>
      </c>
      <c r="R820" s="29" t="s">
        <v>2893</v>
      </c>
      <c r="S820" s="28" t="s">
        <v>77</v>
      </c>
      <c r="T820" s="28" t="s">
        <v>645</v>
      </c>
      <c r="U820" s="5" t="s">
        <v>569</v>
      </c>
      <c r="V820" s="28" t="s">
        <v>2842</v>
      </c>
      <c r="W820" s="7" t="s">
        <v>2894</v>
      </c>
      <c r="X820" s="7" t="s">
        <v>38</v>
      </c>
      <c r="Y820" s="5" t="s">
        <v>571</v>
      </c>
      <c r="Z820" s="5" t="s">
        <v>38</v>
      </c>
      <c r="AA820" s="6" t="s">
        <v>38</v>
      </c>
      <c r="AB820" s="6" t="s">
        <v>38</v>
      </c>
      <c r="AC820" s="6" t="s">
        <v>38</v>
      </c>
      <c r="AD820" s="6" t="s">
        <v>38</v>
      </c>
      <c r="AE820" s="6" t="s">
        <v>38</v>
      </c>
    </row>
    <row r="821">
      <c r="A821" s="30" t="s">
        <v>2895</v>
      </c>
      <c r="B821" s="6" t="s">
        <v>2896</v>
      </c>
      <c r="C821" s="6" t="s">
        <v>1161</v>
      </c>
      <c r="D821" s="7" t="s">
        <v>1354</v>
      </c>
      <c r="E821" s="28" t="s">
        <v>1355</v>
      </c>
      <c r="F821" s="5" t="s">
        <v>516</v>
      </c>
      <c r="G821" s="6" t="s">
        <v>38</v>
      </c>
      <c r="H821" s="6" t="s">
        <v>38</v>
      </c>
      <c r="I821" s="6" t="s">
        <v>38</v>
      </c>
      <c r="J821" s="8" t="s">
        <v>875</v>
      </c>
      <c r="K821" s="5" t="s">
        <v>876</v>
      </c>
      <c r="L821" s="7" t="s">
        <v>877</v>
      </c>
      <c r="M821" s="9">
        <v>231600</v>
      </c>
      <c r="N821" s="5" t="s">
        <v>527</v>
      </c>
      <c r="O821" s="31">
        <v>42769.4867532407</v>
      </c>
      <c r="Q821" s="28" t="s">
        <v>38</v>
      </c>
      <c r="R821" s="29" t="s">
        <v>38</v>
      </c>
      <c r="S821" s="28" t="s">
        <v>77</v>
      </c>
      <c r="T821" s="28" t="s">
        <v>38</v>
      </c>
      <c r="U821" s="5" t="s">
        <v>38</v>
      </c>
      <c r="V821" s="28" t="s">
        <v>38</v>
      </c>
      <c r="W821" s="7" t="s">
        <v>38</v>
      </c>
      <c r="X821" s="7" t="s">
        <v>38</v>
      </c>
      <c r="Y821" s="5" t="s">
        <v>38</v>
      </c>
      <c r="Z821" s="5" t="s">
        <v>38</v>
      </c>
      <c r="AA821" s="6" t="s">
        <v>38</v>
      </c>
      <c r="AB821" s="6" t="s">
        <v>38</v>
      </c>
      <c r="AC821" s="6" t="s">
        <v>38</v>
      </c>
      <c r="AD821" s="6" t="s">
        <v>38</v>
      </c>
      <c r="AE821" s="6" t="s">
        <v>38</v>
      </c>
    </row>
    <row r="822">
      <c r="A822" s="28" t="s">
        <v>2897</v>
      </c>
      <c r="B822" s="6" t="s">
        <v>2898</v>
      </c>
      <c r="C822" s="6" t="s">
        <v>1161</v>
      </c>
      <c r="D822" s="7" t="s">
        <v>1354</v>
      </c>
      <c r="E822" s="28" t="s">
        <v>1355</v>
      </c>
      <c r="F822" s="5" t="s">
        <v>516</v>
      </c>
      <c r="G822" s="6" t="s">
        <v>661</v>
      </c>
      <c r="H822" s="6" t="s">
        <v>38</v>
      </c>
      <c r="I822" s="6" t="s">
        <v>38</v>
      </c>
      <c r="J822" s="8" t="s">
        <v>932</v>
      </c>
      <c r="K822" s="5" t="s">
        <v>933</v>
      </c>
      <c r="L822" s="7" t="s">
        <v>934</v>
      </c>
      <c r="M822" s="9">
        <v>81700</v>
      </c>
      <c r="N822" s="5" t="s">
        <v>64</v>
      </c>
      <c r="O822" s="31">
        <v>42769.486793669</v>
      </c>
      <c r="P822" s="32">
        <v>42770.3102841088</v>
      </c>
      <c r="Q822" s="28" t="s">
        <v>38</v>
      </c>
      <c r="R822" s="29" t="s">
        <v>38</v>
      </c>
      <c r="S822" s="28" t="s">
        <v>77</v>
      </c>
      <c r="T822" s="28" t="s">
        <v>38</v>
      </c>
      <c r="U822" s="5" t="s">
        <v>38</v>
      </c>
      <c r="V822" s="28" t="s">
        <v>273</v>
      </c>
      <c r="W822" s="7" t="s">
        <v>38</v>
      </c>
      <c r="X822" s="7" t="s">
        <v>38</v>
      </c>
      <c r="Y822" s="5" t="s">
        <v>38</v>
      </c>
      <c r="Z822" s="5" t="s">
        <v>38</v>
      </c>
      <c r="AA822" s="6" t="s">
        <v>38</v>
      </c>
      <c r="AB822" s="6" t="s">
        <v>38</v>
      </c>
      <c r="AC822" s="6" t="s">
        <v>38</v>
      </c>
      <c r="AD822" s="6" t="s">
        <v>38</v>
      </c>
      <c r="AE822" s="6" t="s">
        <v>38</v>
      </c>
    </row>
    <row r="823">
      <c r="A823" s="28" t="s">
        <v>2899</v>
      </c>
      <c r="B823" s="6" t="s">
        <v>2900</v>
      </c>
      <c r="C823" s="6" t="s">
        <v>2901</v>
      </c>
      <c r="D823" s="7" t="s">
        <v>2902</v>
      </c>
      <c r="E823" s="28" t="s">
        <v>2903</v>
      </c>
      <c r="F823" s="5" t="s">
        <v>22</v>
      </c>
      <c r="G823" s="6" t="s">
        <v>38</v>
      </c>
      <c r="H823" s="6" t="s">
        <v>38</v>
      </c>
      <c r="I823" s="6" t="s">
        <v>38</v>
      </c>
      <c r="J823" s="8" t="s">
        <v>1641</v>
      </c>
      <c r="K823" s="5" t="s">
        <v>1642</v>
      </c>
      <c r="L823" s="7" t="s">
        <v>1169</v>
      </c>
      <c r="M823" s="9">
        <v>158200</v>
      </c>
      <c r="N823" s="5" t="s">
        <v>778</v>
      </c>
      <c r="O823" s="31">
        <v>42769.4881631597</v>
      </c>
      <c r="P823" s="32">
        <v>42769.9352118403</v>
      </c>
      <c r="Q823" s="28" t="s">
        <v>38</v>
      </c>
      <c r="R823" s="29" t="s">
        <v>38</v>
      </c>
      <c r="S823" s="28" t="s">
        <v>223</v>
      </c>
      <c r="T823" s="28" t="s">
        <v>528</v>
      </c>
      <c r="U823" s="5" t="s">
        <v>529</v>
      </c>
      <c r="V823" s="28" t="s">
        <v>323</v>
      </c>
      <c r="W823" s="7" t="s">
        <v>2904</v>
      </c>
      <c r="X823" s="7" t="s">
        <v>38</v>
      </c>
      <c r="Y823" s="5" t="s">
        <v>531</v>
      </c>
      <c r="Z823" s="5" t="s">
        <v>38</v>
      </c>
      <c r="AA823" s="6" t="s">
        <v>38</v>
      </c>
      <c r="AB823" s="6" t="s">
        <v>38</v>
      </c>
      <c r="AC823" s="6" t="s">
        <v>38</v>
      </c>
      <c r="AD823" s="6" t="s">
        <v>38</v>
      </c>
      <c r="AE823" s="6" t="s">
        <v>38</v>
      </c>
    </row>
    <row r="824">
      <c r="A824" s="28" t="s">
        <v>2905</v>
      </c>
      <c r="B824" s="6" t="s">
        <v>2900</v>
      </c>
      <c r="C824" s="6" t="s">
        <v>2901</v>
      </c>
      <c r="D824" s="7" t="s">
        <v>2902</v>
      </c>
      <c r="E824" s="28" t="s">
        <v>2903</v>
      </c>
      <c r="F824" s="5" t="s">
        <v>22</v>
      </c>
      <c r="G824" s="6" t="s">
        <v>38</v>
      </c>
      <c r="H824" s="6" t="s">
        <v>38</v>
      </c>
      <c r="I824" s="6" t="s">
        <v>38</v>
      </c>
      <c r="J824" s="8" t="s">
        <v>1641</v>
      </c>
      <c r="K824" s="5" t="s">
        <v>1642</v>
      </c>
      <c r="L824" s="7" t="s">
        <v>1169</v>
      </c>
      <c r="M824" s="9">
        <v>158300</v>
      </c>
      <c r="N824" s="5" t="s">
        <v>778</v>
      </c>
      <c r="O824" s="31">
        <v>42769.4881640856</v>
      </c>
      <c r="P824" s="32">
        <v>42769.9352120023</v>
      </c>
      <c r="Q824" s="28" t="s">
        <v>38</v>
      </c>
      <c r="R824" s="29" t="s">
        <v>38</v>
      </c>
      <c r="S824" s="28" t="s">
        <v>77</v>
      </c>
      <c r="T824" s="28" t="s">
        <v>528</v>
      </c>
      <c r="U824" s="5" t="s">
        <v>569</v>
      </c>
      <c r="V824" s="28" t="s">
        <v>323</v>
      </c>
      <c r="W824" s="7" t="s">
        <v>2906</v>
      </c>
      <c r="X824" s="7" t="s">
        <v>38</v>
      </c>
      <c r="Y824" s="5" t="s">
        <v>621</v>
      </c>
      <c r="Z824" s="5" t="s">
        <v>38</v>
      </c>
      <c r="AA824" s="6" t="s">
        <v>38</v>
      </c>
      <c r="AB824" s="6" t="s">
        <v>38</v>
      </c>
      <c r="AC824" s="6" t="s">
        <v>38</v>
      </c>
      <c r="AD824" s="6" t="s">
        <v>38</v>
      </c>
      <c r="AE824" s="6" t="s">
        <v>38</v>
      </c>
    </row>
    <row r="825">
      <c r="A825" s="28" t="s">
        <v>2907</v>
      </c>
      <c r="B825" s="6" t="s">
        <v>2908</v>
      </c>
      <c r="C825" s="6" t="s">
        <v>2909</v>
      </c>
      <c r="D825" s="7" t="s">
        <v>2902</v>
      </c>
      <c r="E825" s="28" t="s">
        <v>2903</v>
      </c>
      <c r="F825" s="5" t="s">
        <v>516</v>
      </c>
      <c r="G825" s="6" t="s">
        <v>38</v>
      </c>
      <c r="H825" s="6" t="s">
        <v>38</v>
      </c>
      <c r="I825" s="6" t="s">
        <v>38</v>
      </c>
      <c r="J825" s="8" t="s">
        <v>827</v>
      </c>
      <c r="K825" s="5" t="s">
        <v>828</v>
      </c>
      <c r="L825" s="7" t="s">
        <v>829</v>
      </c>
      <c r="M825" s="9">
        <v>151300</v>
      </c>
      <c r="N825" s="5" t="s">
        <v>507</v>
      </c>
      <c r="O825" s="31">
        <v>42769.4881649653</v>
      </c>
      <c r="P825" s="32">
        <v>42769.9352120023</v>
      </c>
      <c r="Q825" s="28" t="s">
        <v>38</v>
      </c>
      <c r="R825" s="29" t="s">
        <v>38</v>
      </c>
      <c r="S825" s="28" t="s">
        <v>77</v>
      </c>
      <c r="T825" s="28" t="s">
        <v>38</v>
      </c>
      <c r="U825" s="5" t="s">
        <v>38</v>
      </c>
      <c r="V825" s="28" t="s">
        <v>791</v>
      </c>
      <c r="W825" s="7" t="s">
        <v>38</v>
      </c>
      <c r="X825" s="7" t="s">
        <v>38</v>
      </c>
      <c r="Y825" s="5" t="s">
        <v>38</v>
      </c>
      <c r="Z825" s="5" t="s">
        <v>38</v>
      </c>
      <c r="AA825" s="6" t="s">
        <v>38</v>
      </c>
      <c r="AB825" s="6" t="s">
        <v>38</v>
      </c>
      <c r="AC825" s="6" t="s">
        <v>38</v>
      </c>
      <c r="AD825" s="6" t="s">
        <v>38</v>
      </c>
      <c r="AE825" s="6" t="s">
        <v>38</v>
      </c>
    </row>
    <row r="826">
      <c r="A826" s="28" t="s">
        <v>2910</v>
      </c>
      <c r="B826" s="6" t="s">
        <v>2911</v>
      </c>
      <c r="C826" s="6" t="s">
        <v>2909</v>
      </c>
      <c r="D826" s="7" t="s">
        <v>2902</v>
      </c>
      <c r="E826" s="28" t="s">
        <v>2903</v>
      </c>
      <c r="F826" s="5" t="s">
        <v>516</v>
      </c>
      <c r="G826" s="6" t="s">
        <v>38</v>
      </c>
      <c r="H826" s="6" t="s">
        <v>38</v>
      </c>
      <c r="I826" s="6" t="s">
        <v>38</v>
      </c>
      <c r="J826" s="8" t="s">
        <v>788</v>
      </c>
      <c r="K826" s="5" t="s">
        <v>789</v>
      </c>
      <c r="L826" s="7" t="s">
        <v>790</v>
      </c>
      <c r="M826" s="9">
        <v>141400</v>
      </c>
      <c r="N826" s="5" t="s">
        <v>507</v>
      </c>
      <c r="O826" s="31">
        <v>42769.4881649653</v>
      </c>
      <c r="P826" s="32">
        <v>42769.9352121875</v>
      </c>
      <c r="Q826" s="28" t="s">
        <v>38</v>
      </c>
      <c r="R826" s="29" t="s">
        <v>38</v>
      </c>
      <c r="S826" s="28" t="s">
        <v>77</v>
      </c>
      <c r="T826" s="28" t="s">
        <v>38</v>
      </c>
      <c r="U826" s="5" t="s">
        <v>38</v>
      </c>
      <c r="V826" s="28" t="s">
        <v>791</v>
      </c>
      <c r="W826" s="7" t="s">
        <v>38</v>
      </c>
      <c r="X826" s="7" t="s">
        <v>38</v>
      </c>
      <c r="Y826" s="5" t="s">
        <v>38</v>
      </c>
      <c r="Z826" s="5" t="s">
        <v>38</v>
      </c>
      <c r="AA826" s="6" t="s">
        <v>38</v>
      </c>
      <c r="AB826" s="6" t="s">
        <v>38</v>
      </c>
      <c r="AC826" s="6" t="s">
        <v>38</v>
      </c>
      <c r="AD826" s="6" t="s">
        <v>38</v>
      </c>
      <c r="AE826" s="6" t="s">
        <v>38</v>
      </c>
    </row>
    <row r="827">
      <c r="A827" s="28" t="s">
        <v>2912</v>
      </c>
      <c r="B827" s="6" t="s">
        <v>2913</v>
      </c>
      <c r="C827" s="6" t="s">
        <v>2909</v>
      </c>
      <c r="D827" s="7" t="s">
        <v>2902</v>
      </c>
      <c r="E827" s="28" t="s">
        <v>2903</v>
      </c>
      <c r="F827" s="5" t="s">
        <v>516</v>
      </c>
      <c r="G827" s="6" t="s">
        <v>38</v>
      </c>
      <c r="H827" s="6" t="s">
        <v>38</v>
      </c>
      <c r="I827" s="6" t="s">
        <v>38</v>
      </c>
      <c r="J827" s="8" t="s">
        <v>788</v>
      </c>
      <c r="K827" s="5" t="s">
        <v>789</v>
      </c>
      <c r="L827" s="7" t="s">
        <v>790</v>
      </c>
      <c r="M827" s="9">
        <v>164800</v>
      </c>
      <c r="N827" s="5" t="s">
        <v>507</v>
      </c>
      <c r="O827" s="31">
        <v>42769.4881649653</v>
      </c>
      <c r="P827" s="32">
        <v>42769.9352121875</v>
      </c>
      <c r="Q827" s="28" t="s">
        <v>38</v>
      </c>
      <c r="R827" s="29" t="s">
        <v>38</v>
      </c>
      <c r="S827" s="28" t="s">
        <v>77</v>
      </c>
      <c r="T827" s="28" t="s">
        <v>38</v>
      </c>
      <c r="U827" s="5" t="s">
        <v>38</v>
      </c>
      <c r="V827" s="28" t="s">
        <v>791</v>
      </c>
      <c r="W827" s="7" t="s">
        <v>38</v>
      </c>
      <c r="X827" s="7" t="s">
        <v>38</v>
      </c>
      <c r="Y827" s="5" t="s">
        <v>38</v>
      </c>
      <c r="Z827" s="5" t="s">
        <v>38</v>
      </c>
      <c r="AA827" s="6" t="s">
        <v>38</v>
      </c>
      <c r="AB827" s="6" t="s">
        <v>38</v>
      </c>
      <c r="AC827" s="6" t="s">
        <v>38</v>
      </c>
      <c r="AD827" s="6" t="s">
        <v>38</v>
      </c>
      <c r="AE827" s="6" t="s">
        <v>38</v>
      </c>
    </row>
    <row r="828">
      <c r="A828" s="28" t="s">
        <v>2914</v>
      </c>
      <c r="B828" s="6" t="s">
        <v>2915</v>
      </c>
      <c r="C828" s="6" t="s">
        <v>2909</v>
      </c>
      <c r="D828" s="7" t="s">
        <v>2902</v>
      </c>
      <c r="E828" s="28" t="s">
        <v>2903</v>
      </c>
      <c r="F828" s="5" t="s">
        <v>516</v>
      </c>
      <c r="G828" s="6" t="s">
        <v>38</v>
      </c>
      <c r="H828" s="6" t="s">
        <v>38</v>
      </c>
      <c r="I828" s="6" t="s">
        <v>38</v>
      </c>
      <c r="J828" s="8" t="s">
        <v>832</v>
      </c>
      <c r="K828" s="5" t="s">
        <v>833</v>
      </c>
      <c r="L828" s="7" t="s">
        <v>834</v>
      </c>
      <c r="M828" s="9">
        <v>183400</v>
      </c>
      <c r="N828" s="5" t="s">
        <v>507</v>
      </c>
      <c r="O828" s="31">
        <v>42769.488165162</v>
      </c>
      <c r="P828" s="32">
        <v>42769.9352121875</v>
      </c>
      <c r="Q828" s="28" t="s">
        <v>38</v>
      </c>
      <c r="R828" s="29" t="s">
        <v>38</v>
      </c>
      <c r="S828" s="28" t="s">
        <v>77</v>
      </c>
      <c r="T828" s="28" t="s">
        <v>38</v>
      </c>
      <c r="U828" s="5" t="s">
        <v>38</v>
      </c>
      <c r="V828" s="28" t="s">
        <v>791</v>
      </c>
      <c r="W828" s="7" t="s">
        <v>38</v>
      </c>
      <c r="X828" s="7" t="s">
        <v>38</v>
      </c>
      <c r="Y828" s="5" t="s">
        <v>38</v>
      </c>
      <c r="Z828" s="5" t="s">
        <v>38</v>
      </c>
      <c r="AA828" s="6" t="s">
        <v>38</v>
      </c>
      <c r="AB828" s="6" t="s">
        <v>38</v>
      </c>
      <c r="AC828" s="6" t="s">
        <v>38</v>
      </c>
      <c r="AD828" s="6" t="s">
        <v>38</v>
      </c>
      <c r="AE828" s="6" t="s">
        <v>38</v>
      </c>
    </row>
    <row r="829">
      <c r="A829" s="28" t="s">
        <v>2916</v>
      </c>
      <c r="B829" s="6" t="s">
        <v>2917</v>
      </c>
      <c r="C829" s="6" t="s">
        <v>2909</v>
      </c>
      <c r="D829" s="7" t="s">
        <v>2902</v>
      </c>
      <c r="E829" s="28" t="s">
        <v>2903</v>
      </c>
      <c r="F829" s="5" t="s">
        <v>516</v>
      </c>
      <c r="G829" s="6" t="s">
        <v>38</v>
      </c>
      <c r="H829" s="6" t="s">
        <v>38</v>
      </c>
      <c r="I829" s="6" t="s">
        <v>38</v>
      </c>
      <c r="J829" s="8" t="s">
        <v>1668</v>
      </c>
      <c r="K829" s="5" t="s">
        <v>1669</v>
      </c>
      <c r="L829" s="7" t="s">
        <v>682</v>
      </c>
      <c r="M829" s="9">
        <v>149700</v>
      </c>
      <c r="N829" s="5" t="s">
        <v>507</v>
      </c>
      <c r="O829" s="31">
        <v>42769.488165162</v>
      </c>
      <c r="P829" s="32">
        <v>42769.9352109144</v>
      </c>
      <c r="Q829" s="28" t="s">
        <v>38</v>
      </c>
      <c r="R829" s="29" t="s">
        <v>38</v>
      </c>
      <c r="S829" s="28" t="s">
        <v>77</v>
      </c>
      <c r="T829" s="28" t="s">
        <v>38</v>
      </c>
      <c r="U829" s="5" t="s">
        <v>38</v>
      </c>
      <c r="V829" s="28" t="s">
        <v>791</v>
      </c>
      <c r="W829" s="7" t="s">
        <v>38</v>
      </c>
      <c r="X829" s="7" t="s">
        <v>38</v>
      </c>
      <c r="Y829" s="5" t="s">
        <v>38</v>
      </c>
      <c r="Z829" s="5" t="s">
        <v>38</v>
      </c>
      <c r="AA829" s="6" t="s">
        <v>38</v>
      </c>
      <c r="AB829" s="6" t="s">
        <v>38</v>
      </c>
      <c r="AC829" s="6" t="s">
        <v>38</v>
      </c>
      <c r="AD829" s="6" t="s">
        <v>38</v>
      </c>
      <c r="AE829" s="6" t="s">
        <v>38</v>
      </c>
    </row>
    <row r="830">
      <c r="A830" s="28" t="s">
        <v>2918</v>
      </c>
      <c r="B830" s="6" t="s">
        <v>2919</v>
      </c>
      <c r="C830" s="6" t="s">
        <v>2909</v>
      </c>
      <c r="D830" s="7" t="s">
        <v>2902</v>
      </c>
      <c r="E830" s="28" t="s">
        <v>2903</v>
      </c>
      <c r="F830" s="5" t="s">
        <v>516</v>
      </c>
      <c r="G830" s="6" t="s">
        <v>38</v>
      </c>
      <c r="H830" s="6" t="s">
        <v>38</v>
      </c>
      <c r="I830" s="6" t="s">
        <v>38</v>
      </c>
      <c r="J830" s="8" t="s">
        <v>1127</v>
      </c>
      <c r="K830" s="5" t="s">
        <v>1128</v>
      </c>
      <c r="L830" s="7" t="s">
        <v>1129</v>
      </c>
      <c r="M830" s="9">
        <v>149800</v>
      </c>
      <c r="N830" s="5" t="s">
        <v>507</v>
      </c>
      <c r="O830" s="31">
        <v>42769.4881653588</v>
      </c>
      <c r="P830" s="32">
        <v>42769.9352109144</v>
      </c>
      <c r="Q830" s="28" t="s">
        <v>38</v>
      </c>
      <c r="R830" s="29" t="s">
        <v>38</v>
      </c>
      <c r="S830" s="28" t="s">
        <v>77</v>
      </c>
      <c r="T830" s="28" t="s">
        <v>38</v>
      </c>
      <c r="U830" s="5" t="s">
        <v>38</v>
      </c>
      <c r="V830" s="28" t="s">
        <v>273</v>
      </c>
      <c r="W830" s="7" t="s">
        <v>38</v>
      </c>
      <c r="X830" s="7" t="s">
        <v>38</v>
      </c>
      <c r="Y830" s="5" t="s">
        <v>38</v>
      </c>
      <c r="Z830" s="5" t="s">
        <v>38</v>
      </c>
      <c r="AA830" s="6" t="s">
        <v>38</v>
      </c>
      <c r="AB830" s="6" t="s">
        <v>38</v>
      </c>
      <c r="AC830" s="6" t="s">
        <v>38</v>
      </c>
      <c r="AD830" s="6" t="s">
        <v>38</v>
      </c>
      <c r="AE830" s="6" t="s">
        <v>38</v>
      </c>
    </row>
    <row r="831">
      <c r="A831" s="28" t="s">
        <v>2920</v>
      </c>
      <c r="B831" s="6" t="s">
        <v>2921</v>
      </c>
      <c r="C831" s="6" t="s">
        <v>2909</v>
      </c>
      <c r="D831" s="7" t="s">
        <v>2902</v>
      </c>
      <c r="E831" s="28" t="s">
        <v>2903</v>
      </c>
      <c r="F831" s="5" t="s">
        <v>516</v>
      </c>
      <c r="G831" s="6" t="s">
        <v>38</v>
      </c>
      <c r="H831" s="6" t="s">
        <v>38</v>
      </c>
      <c r="I831" s="6" t="s">
        <v>38</v>
      </c>
      <c r="J831" s="8" t="s">
        <v>932</v>
      </c>
      <c r="K831" s="5" t="s">
        <v>933</v>
      </c>
      <c r="L831" s="7" t="s">
        <v>934</v>
      </c>
      <c r="M831" s="9">
        <v>156500</v>
      </c>
      <c r="N831" s="5" t="s">
        <v>507</v>
      </c>
      <c r="O831" s="31">
        <v>42769.4881653588</v>
      </c>
      <c r="P831" s="32">
        <v>42769.9352111111</v>
      </c>
      <c r="Q831" s="28" t="s">
        <v>38</v>
      </c>
      <c r="R831" s="29" t="s">
        <v>38</v>
      </c>
      <c r="S831" s="28" t="s">
        <v>77</v>
      </c>
      <c r="T831" s="28" t="s">
        <v>38</v>
      </c>
      <c r="U831" s="5" t="s">
        <v>38</v>
      </c>
      <c r="V831" s="28" t="s">
        <v>273</v>
      </c>
      <c r="W831" s="7" t="s">
        <v>38</v>
      </c>
      <c r="X831" s="7" t="s">
        <v>38</v>
      </c>
      <c r="Y831" s="5" t="s">
        <v>38</v>
      </c>
      <c r="Z831" s="5" t="s">
        <v>38</v>
      </c>
      <c r="AA831" s="6" t="s">
        <v>38</v>
      </c>
      <c r="AB831" s="6" t="s">
        <v>38</v>
      </c>
      <c r="AC831" s="6" t="s">
        <v>38</v>
      </c>
      <c r="AD831" s="6" t="s">
        <v>38</v>
      </c>
      <c r="AE831" s="6" t="s">
        <v>38</v>
      </c>
    </row>
    <row r="832">
      <c r="A832" s="28" t="s">
        <v>2922</v>
      </c>
      <c r="B832" s="6" t="s">
        <v>2923</v>
      </c>
      <c r="C832" s="6" t="s">
        <v>2909</v>
      </c>
      <c r="D832" s="7" t="s">
        <v>2902</v>
      </c>
      <c r="E832" s="28" t="s">
        <v>2903</v>
      </c>
      <c r="F832" s="5" t="s">
        <v>516</v>
      </c>
      <c r="G832" s="6" t="s">
        <v>38</v>
      </c>
      <c r="H832" s="6" t="s">
        <v>38</v>
      </c>
      <c r="I832" s="6" t="s">
        <v>38</v>
      </c>
      <c r="J832" s="8" t="s">
        <v>932</v>
      </c>
      <c r="K832" s="5" t="s">
        <v>933</v>
      </c>
      <c r="L832" s="7" t="s">
        <v>934</v>
      </c>
      <c r="M832" s="9">
        <v>156900</v>
      </c>
      <c r="N832" s="5" t="s">
        <v>507</v>
      </c>
      <c r="O832" s="31">
        <v>42769.4881655093</v>
      </c>
      <c r="P832" s="32">
        <v>42769.9352111111</v>
      </c>
      <c r="Q832" s="28" t="s">
        <v>38</v>
      </c>
      <c r="R832" s="29" t="s">
        <v>38</v>
      </c>
      <c r="S832" s="28" t="s">
        <v>77</v>
      </c>
      <c r="T832" s="28" t="s">
        <v>38</v>
      </c>
      <c r="U832" s="5" t="s">
        <v>38</v>
      </c>
      <c r="V832" s="28" t="s">
        <v>273</v>
      </c>
      <c r="W832" s="7" t="s">
        <v>38</v>
      </c>
      <c r="X832" s="7" t="s">
        <v>38</v>
      </c>
      <c r="Y832" s="5" t="s">
        <v>38</v>
      </c>
      <c r="Z832" s="5" t="s">
        <v>38</v>
      </c>
      <c r="AA832" s="6" t="s">
        <v>38</v>
      </c>
      <c r="AB832" s="6" t="s">
        <v>38</v>
      </c>
      <c r="AC832" s="6" t="s">
        <v>38</v>
      </c>
      <c r="AD832" s="6" t="s">
        <v>38</v>
      </c>
      <c r="AE832" s="6" t="s">
        <v>38</v>
      </c>
    </row>
    <row r="833">
      <c r="A833" s="28" t="s">
        <v>2924</v>
      </c>
      <c r="B833" s="6" t="s">
        <v>2925</v>
      </c>
      <c r="C833" s="6" t="s">
        <v>2909</v>
      </c>
      <c r="D833" s="7" t="s">
        <v>2902</v>
      </c>
      <c r="E833" s="28" t="s">
        <v>2903</v>
      </c>
      <c r="F833" s="5" t="s">
        <v>516</v>
      </c>
      <c r="G833" s="6" t="s">
        <v>38</v>
      </c>
      <c r="H833" s="6" t="s">
        <v>38</v>
      </c>
      <c r="I833" s="6" t="s">
        <v>38</v>
      </c>
      <c r="J833" s="8" t="s">
        <v>932</v>
      </c>
      <c r="K833" s="5" t="s">
        <v>933</v>
      </c>
      <c r="L833" s="7" t="s">
        <v>934</v>
      </c>
      <c r="M833" s="9">
        <v>132700</v>
      </c>
      <c r="N833" s="5" t="s">
        <v>507</v>
      </c>
      <c r="O833" s="31">
        <v>42769.4881655093</v>
      </c>
      <c r="P833" s="32">
        <v>42769.9352111111</v>
      </c>
      <c r="Q833" s="28" t="s">
        <v>38</v>
      </c>
      <c r="R833" s="29" t="s">
        <v>38</v>
      </c>
      <c r="S833" s="28" t="s">
        <v>77</v>
      </c>
      <c r="T833" s="28" t="s">
        <v>38</v>
      </c>
      <c r="U833" s="5" t="s">
        <v>38</v>
      </c>
      <c r="V833" s="28" t="s">
        <v>273</v>
      </c>
      <c r="W833" s="7" t="s">
        <v>38</v>
      </c>
      <c r="X833" s="7" t="s">
        <v>38</v>
      </c>
      <c r="Y833" s="5" t="s">
        <v>38</v>
      </c>
      <c r="Z833" s="5" t="s">
        <v>38</v>
      </c>
      <c r="AA833" s="6" t="s">
        <v>38</v>
      </c>
      <c r="AB833" s="6" t="s">
        <v>38</v>
      </c>
      <c r="AC833" s="6" t="s">
        <v>38</v>
      </c>
      <c r="AD833" s="6" t="s">
        <v>38</v>
      </c>
      <c r="AE833" s="6" t="s">
        <v>38</v>
      </c>
    </row>
    <row r="834">
      <c r="A834" s="28" t="s">
        <v>2926</v>
      </c>
      <c r="B834" s="6" t="s">
        <v>2927</v>
      </c>
      <c r="C834" s="6" t="s">
        <v>2909</v>
      </c>
      <c r="D834" s="7" t="s">
        <v>2902</v>
      </c>
      <c r="E834" s="28" t="s">
        <v>2903</v>
      </c>
      <c r="F834" s="5" t="s">
        <v>516</v>
      </c>
      <c r="G834" s="6" t="s">
        <v>38</v>
      </c>
      <c r="H834" s="6" t="s">
        <v>38</v>
      </c>
      <c r="I834" s="6" t="s">
        <v>38</v>
      </c>
      <c r="J834" s="8" t="s">
        <v>875</v>
      </c>
      <c r="K834" s="5" t="s">
        <v>876</v>
      </c>
      <c r="L834" s="7" t="s">
        <v>877</v>
      </c>
      <c r="M834" s="9">
        <v>115300</v>
      </c>
      <c r="N834" s="5" t="s">
        <v>507</v>
      </c>
      <c r="O834" s="31">
        <v>42769.488165706</v>
      </c>
      <c r="P834" s="32">
        <v>42769.9352111111</v>
      </c>
      <c r="Q834" s="28" t="s">
        <v>38</v>
      </c>
      <c r="R834" s="29" t="s">
        <v>38</v>
      </c>
      <c r="S834" s="28" t="s">
        <v>77</v>
      </c>
      <c r="T834" s="28" t="s">
        <v>38</v>
      </c>
      <c r="U834" s="5" t="s">
        <v>38</v>
      </c>
      <c r="V834" s="28" t="s">
        <v>273</v>
      </c>
      <c r="W834" s="7" t="s">
        <v>38</v>
      </c>
      <c r="X834" s="7" t="s">
        <v>38</v>
      </c>
      <c r="Y834" s="5" t="s">
        <v>38</v>
      </c>
      <c r="Z834" s="5" t="s">
        <v>38</v>
      </c>
      <c r="AA834" s="6" t="s">
        <v>38</v>
      </c>
      <c r="AB834" s="6" t="s">
        <v>38</v>
      </c>
      <c r="AC834" s="6" t="s">
        <v>38</v>
      </c>
      <c r="AD834" s="6" t="s">
        <v>38</v>
      </c>
      <c r="AE834" s="6" t="s">
        <v>38</v>
      </c>
    </row>
    <row r="835">
      <c r="A835" s="28" t="s">
        <v>2928</v>
      </c>
      <c r="B835" s="6" t="s">
        <v>2929</v>
      </c>
      <c r="C835" s="6" t="s">
        <v>2909</v>
      </c>
      <c r="D835" s="7" t="s">
        <v>2902</v>
      </c>
      <c r="E835" s="28" t="s">
        <v>2903</v>
      </c>
      <c r="F835" s="5" t="s">
        <v>516</v>
      </c>
      <c r="G835" s="6" t="s">
        <v>38</v>
      </c>
      <c r="H835" s="6" t="s">
        <v>38</v>
      </c>
      <c r="I835" s="6" t="s">
        <v>38</v>
      </c>
      <c r="J835" s="8" t="s">
        <v>875</v>
      </c>
      <c r="K835" s="5" t="s">
        <v>876</v>
      </c>
      <c r="L835" s="7" t="s">
        <v>877</v>
      </c>
      <c r="M835" s="9">
        <v>152300</v>
      </c>
      <c r="N835" s="5" t="s">
        <v>507</v>
      </c>
      <c r="O835" s="31">
        <v>42769.488165706</v>
      </c>
      <c r="P835" s="32">
        <v>42769.9352113079</v>
      </c>
      <c r="Q835" s="28" t="s">
        <v>38</v>
      </c>
      <c r="R835" s="29" t="s">
        <v>38</v>
      </c>
      <c r="S835" s="28" t="s">
        <v>77</v>
      </c>
      <c r="T835" s="28" t="s">
        <v>38</v>
      </c>
      <c r="U835" s="5" t="s">
        <v>38</v>
      </c>
      <c r="V835" s="28" t="s">
        <v>273</v>
      </c>
      <c r="W835" s="7" t="s">
        <v>38</v>
      </c>
      <c r="X835" s="7" t="s">
        <v>38</v>
      </c>
      <c r="Y835" s="5" t="s">
        <v>38</v>
      </c>
      <c r="Z835" s="5" t="s">
        <v>38</v>
      </c>
      <c r="AA835" s="6" t="s">
        <v>38</v>
      </c>
      <c r="AB835" s="6" t="s">
        <v>38</v>
      </c>
      <c r="AC835" s="6" t="s">
        <v>38</v>
      </c>
      <c r="AD835" s="6" t="s">
        <v>38</v>
      </c>
      <c r="AE835" s="6" t="s">
        <v>38</v>
      </c>
    </row>
    <row r="836">
      <c r="A836" s="28" t="s">
        <v>2930</v>
      </c>
      <c r="B836" s="6" t="s">
        <v>2931</v>
      </c>
      <c r="C836" s="6" t="s">
        <v>2909</v>
      </c>
      <c r="D836" s="7" t="s">
        <v>2902</v>
      </c>
      <c r="E836" s="28" t="s">
        <v>2903</v>
      </c>
      <c r="F836" s="5" t="s">
        <v>516</v>
      </c>
      <c r="G836" s="6" t="s">
        <v>38</v>
      </c>
      <c r="H836" s="6" t="s">
        <v>38</v>
      </c>
      <c r="I836" s="6" t="s">
        <v>38</v>
      </c>
      <c r="J836" s="8" t="s">
        <v>596</v>
      </c>
      <c r="K836" s="5" t="s">
        <v>597</v>
      </c>
      <c r="L836" s="7" t="s">
        <v>598</v>
      </c>
      <c r="M836" s="9">
        <v>96400</v>
      </c>
      <c r="N836" s="5" t="s">
        <v>64</v>
      </c>
      <c r="O836" s="31">
        <v>42769.4881658565</v>
      </c>
      <c r="P836" s="32">
        <v>42769.9352113079</v>
      </c>
      <c r="Q836" s="28" t="s">
        <v>38</v>
      </c>
      <c r="R836" s="29" t="s">
        <v>38</v>
      </c>
      <c r="S836" s="28" t="s">
        <v>77</v>
      </c>
      <c r="T836" s="28" t="s">
        <v>38</v>
      </c>
      <c r="U836" s="5" t="s">
        <v>38</v>
      </c>
      <c r="V836" s="28" t="s">
        <v>273</v>
      </c>
      <c r="W836" s="7" t="s">
        <v>38</v>
      </c>
      <c r="X836" s="7" t="s">
        <v>38</v>
      </c>
      <c r="Y836" s="5" t="s">
        <v>38</v>
      </c>
      <c r="Z836" s="5" t="s">
        <v>38</v>
      </c>
      <c r="AA836" s="6" t="s">
        <v>38</v>
      </c>
      <c r="AB836" s="6" t="s">
        <v>38</v>
      </c>
      <c r="AC836" s="6" t="s">
        <v>38</v>
      </c>
      <c r="AD836" s="6" t="s">
        <v>38</v>
      </c>
      <c r="AE836" s="6" t="s">
        <v>38</v>
      </c>
    </row>
    <row r="837">
      <c r="A837" s="28" t="s">
        <v>2932</v>
      </c>
      <c r="B837" s="6" t="s">
        <v>2933</v>
      </c>
      <c r="C837" s="6" t="s">
        <v>2909</v>
      </c>
      <c r="D837" s="7" t="s">
        <v>2902</v>
      </c>
      <c r="E837" s="28" t="s">
        <v>2903</v>
      </c>
      <c r="F837" s="5" t="s">
        <v>516</v>
      </c>
      <c r="G837" s="6" t="s">
        <v>38</v>
      </c>
      <c r="H837" s="6" t="s">
        <v>38</v>
      </c>
      <c r="I837" s="6" t="s">
        <v>38</v>
      </c>
      <c r="J837" s="8" t="s">
        <v>596</v>
      </c>
      <c r="K837" s="5" t="s">
        <v>597</v>
      </c>
      <c r="L837" s="7" t="s">
        <v>598</v>
      </c>
      <c r="M837" s="9">
        <v>180400</v>
      </c>
      <c r="N837" s="5" t="s">
        <v>507</v>
      </c>
      <c r="O837" s="31">
        <v>42769.4881658565</v>
      </c>
      <c r="P837" s="32">
        <v>42769.9352114583</v>
      </c>
      <c r="Q837" s="28" t="s">
        <v>38</v>
      </c>
      <c r="R837" s="29" t="s">
        <v>38</v>
      </c>
      <c r="S837" s="28" t="s">
        <v>77</v>
      </c>
      <c r="T837" s="28" t="s">
        <v>38</v>
      </c>
      <c r="U837" s="5" t="s">
        <v>38</v>
      </c>
      <c r="V837" s="28" t="s">
        <v>273</v>
      </c>
      <c r="W837" s="7" t="s">
        <v>38</v>
      </c>
      <c r="X837" s="7" t="s">
        <v>38</v>
      </c>
      <c r="Y837" s="5" t="s">
        <v>38</v>
      </c>
      <c r="Z837" s="5" t="s">
        <v>38</v>
      </c>
      <c r="AA837" s="6" t="s">
        <v>38</v>
      </c>
      <c r="AB837" s="6" t="s">
        <v>38</v>
      </c>
      <c r="AC837" s="6" t="s">
        <v>38</v>
      </c>
      <c r="AD837" s="6" t="s">
        <v>38</v>
      </c>
      <c r="AE837" s="6" t="s">
        <v>38</v>
      </c>
    </row>
    <row r="838">
      <c r="A838" s="28" t="s">
        <v>2934</v>
      </c>
      <c r="B838" s="6" t="s">
        <v>2935</v>
      </c>
      <c r="C838" s="6" t="s">
        <v>2909</v>
      </c>
      <c r="D838" s="7" t="s">
        <v>2902</v>
      </c>
      <c r="E838" s="28" t="s">
        <v>2903</v>
      </c>
      <c r="F838" s="5" t="s">
        <v>516</v>
      </c>
      <c r="G838" s="6" t="s">
        <v>38</v>
      </c>
      <c r="H838" s="6" t="s">
        <v>38</v>
      </c>
      <c r="I838" s="6" t="s">
        <v>38</v>
      </c>
      <c r="J838" s="8" t="s">
        <v>596</v>
      </c>
      <c r="K838" s="5" t="s">
        <v>597</v>
      </c>
      <c r="L838" s="7" t="s">
        <v>598</v>
      </c>
      <c r="M838" s="9">
        <v>180500</v>
      </c>
      <c r="N838" s="5" t="s">
        <v>507</v>
      </c>
      <c r="O838" s="31">
        <v>42769.4881660532</v>
      </c>
      <c r="P838" s="32">
        <v>42769.9352114583</v>
      </c>
      <c r="Q838" s="28" t="s">
        <v>38</v>
      </c>
      <c r="R838" s="29" t="s">
        <v>38</v>
      </c>
      <c r="S838" s="28" t="s">
        <v>77</v>
      </c>
      <c r="T838" s="28" t="s">
        <v>38</v>
      </c>
      <c r="U838" s="5" t="s">
        <v>38</v>
      </c>
      <c r="V838" s="28" t="s">
        <v>273</v>
      </c>
      <c r="W838" s="7" t="s">
        <v>38</v>
      </c>
      <c r="X838" s="7" t="s">
        <v>38</v>
      </c>
      <c r="Y838" s="5" t="s">
        <v>38</v>
      </c>
      <c r="Z838" s="5" t="s">
        <v>38</v>
      </c>
      <c r="AA838" s="6" t="s">
        <v>38</v>
      </c>
      <c r="AB838" s="6" t="s">
        <v>38</v>
      </c>
      <c r="AC838" s="6" t="s">
        <v>38</v>
      </c>
      <c r="AD838" s="6" t="s">
        <v>38</v>
      </c>
      <c r="AE838" s="6" t="s">
        <v>38</v>
      </c>
    </row>
    <row r="839">
      <c r="A839" s="28" t="s">
        <v>2936</v>
      </c>
      <c r="B839" s="6" t="s">
        <v>2937</v>
      </c>
      <c r="C839" s="6" t="s">
        <v>2909</v>
      </c>
      <c r="D839" s="7" t="s">
        <v>2902</v>
      </c>
      <c r="E839" s="28" t="s">
        <v>2903</v>
      </c>
      <c r="F839" s="5" t="s">
        <v>516</v>
      </c>
      <c r="G839" s="6" t="s">
        <v>38</v>
      </c>
      <c r="H839" s="6" t="s">
        <v>38</v>
      </c>
      <c r="I839" s="6" t="s">
        <v>38</v>
      </c>
      <c r="J839" s="8" t="s">
        <v>1079</v>
      </c>
      <c r="K839" s="5" t="s">
        <v>1080</v>
      </c>
      <c r="L839" s="7" t="s">
        <v>1081</v>
      </c>
      <c r="M839" s="9">
        <v>181400</v>
      </c>
      <c r="N839" s="5" t="s">
        <v>507</v>
      </c>
      <c r="O839" s="31">
        <v>42769.4881660532</v>
      </c>
      <c r="P839" s="32">
        <v>42769.9352116551</v>
      </c>
      <c r="Q839" s="28" t="s">
        <v>38</v>
      </c>
      <c r="R839" s="29" t="s">
        <v>38</v>
      </c>
      <c r="S839" s="28" t="s">
        <v>77</v>
      </c>
      <c r="T839" s="28" t="s">
        <v>38</v>
      </c>
      <c r="U839" s="5" t="s">
        <v>38</v>
      </c>
      <c r="V839" s="28" t="s">
        <v>273</v>
      </c>
      <c r="W839" s="7" t="s">
        <v>38</v>
      </c>
      <c r="X839" s="7" t="s">
        <v>38</v>
      </c>
      <c r="Y839" s="5" t="s">
        <v>38</v>
      </c>
      <c r="Z839" s="5" t="s">
        <v>38</v>
      </c>
      <c r="AA839" s="6" t="s">
        <v>38</v>
      </c>
      <c r="AB839" s="6" t="s">
        <v>38</v>
      </c>
      <c r="AC839" s="6" t="s">
        <v>38</v>
      </c>
      <c r="AD839" s="6" t="s">
        <v>38</v>
      </c>
      <c r="AE839" s="6" t="s">
        <v>38</v>
      </c>
    </row>
    <row r="840">
      <c r="A840" s="28" t="s">
        <v>2938</v>
      </c>
      <c r="B840" s="6" t="s">
        <v>2939</v>
      </c>
      <c r="C840" s="6" t="s">
        <v>2909</v>
      </c>
      <c r="D840" s="7" t="s">
        <v>2902</v>
      </c>
      <c r="E840" s="28" t="s">
        <v>2903</v>
      </c>
      <c r="F840" s="5" t="s">
        <v>516</v>
      </c>
      <c r="G840" s="6" t="s">
        <v>38</v>
      </c>
      <c r="H840" s="6" t="s">
        <v>38</v>
      </c>
      <c r="I840" s="6" t="s">
        <v>38</v>
      </c>
      <c r="J840" s="8" t="s">
        <v>1071</v>
      </c>
      <c r="K840" s="5" t="s">
        <v>1072</v>
      </c>
      <c r="L840" s="7" t="s">
        <v>682</v>
      </c>
      <c r="M840" s="9">
        <v>150800</v>
      </c>
      <c r="N840" s="5" t="s">
        <v>507</v>
      </c>
      <c r="O840" s="31">
        <v>42769.4881662384</v>
      </c>
      <c r="P840" s="32">
        <v>42769.9352116551</v>
      </c>
      <c r="Q840" s="28" t="s">
        <v>38</v>
      </c>
      <c r="R840" s="29" t="s">
        <v>38</v>
      </c>
      <c r="S840" s="28" t="s">
        <v>77</v>
      </c>
      <c r="T840" s="28" t="s">
        <v>38</v>
      </c>
      <c r="U840" s="5" t="s">
        <v>38</v>
      </c>
      <c r="V840" s="28" t="s">
        <v>273</v>
      </c>
      <c r="W840" s="7" t="s">
        <v>38</v>
      </c>
      <c r="X840" s="7" t="s">
        <v>38</v>
      </c>
      <c r="Y840" s="5" t="s">
        <v>38</v>
      </c>
      <c r="Z840" s="5" t="s">
        <v>38</v>
      </c>
      <c r="AA840" s="6" t="s">
        <v>38</v>
      </c>
      <c r="AB840" s="6" t="s">
        <v>38</v>
      </c>
      <c r="AC840" s="6" t="s">
        <v>38</v>
      </c>
      <c r="AD840" s="6" t="s">
        <v>38</v>
      </c>
      <c r="AE840" s="6" t="s">
        <v>38</v>
      </c>
    </row>
    <row r="841">
      <c r="A841" s="28" t="s">
        <v>2940</v>
      </c>
      <c r="B841" s="6" t="s">
        <v>2941</v>
      </c>
      <c r="C841" s="6" t="s">
        <v>2909</v>
      </c>
      <c r="D841" s="7" t="s">
        <v>2902</v>
      </c>
      <c r="E841" s="28" t="s">
        <v>2903</v>
      </c>
      <c r="F841" s="5" t="s">
        <v>516</v>
      </c>
      <c r="G841" s="6" t="s">
        <v>38</v>
      </c>
      <c r="H841" s="6" t="s">
        <v>38</v>
      </c>
      <c r="I841" s="6" t="s">
        <v>38</v>
      </c>
      <c r="J841" s="8" t="s">
        <v>1088</v>
      </c>
      <c r="K841" s="5" t="s">
        <v>1089</v>
      </c>
      <c r="L841" s="7" t="s">
        <v>1090</v>
      </c>
      <c r="M841" s="9">
        <v>182700</v>
      </c>
      <c r="N841" s="5" t="s">
        <v>507</v>
      </c>
      <c r="O841" s="31">
        <v>42769.4881662384</v>
      </c>
      <c r="P841" s="32">
        <v>42769.9352116551</v>
      </c>
      <c r="Q841" s="28" t="s">
        <v>38</v>
      </c>
      <c r="R841" s="29" t="s">
        <v>38</v>
      </c>
      <c r="S841" s="28" t="s">
        <v>77</v>
      </c>
      <c r="T841" s="28" t="s">
        <v>38</v>
      </c>
      <c r="U841" s="5" t="s">
        <v>38</v>
      </c>
      <c r="V841" s="28" t="s">
        <v>273</v>
      </c>
      <c r="W841" s="7" t="s">
        <v>38</v>
      </c>
      <c r="X841" s="7" t="s">
        <v>38</v>
      </c>
      <c r="Y841" s="5" t="s">
        <v>38</v>
      </c>
      <c r="Z841" s="5" t="s">
        <v>38</v>
      </c>
      <c r="AA841" s="6" t="s">
        <v>38</v>
      </c>
      <c r="AB841" s="6" t="s">
        <v>38</v>
      </c>
      <c r="AC841" s="6" t="s">
        <v>38</v>
      </c>
      <c r="AD841" s="6" t="s">
        <v>38</v>
      </c>
      <c r="AE841" s="6" t="s">
        <v>38</v>
      </c>
    </row>
    <row r="842">
      <c r="A842" s="28" t="s">
        <v>2942</v>
      </c>
      <c r="B842" s="6" t="s">
        <v>2943</v>
      </c>
      <c r="C842" s="6" t="s">
        <v>2909</v>
      </c>
      <c r="D842" s="7" t="s">
        <v>2902</v>
      </c>
      <c r="E842" s="28" t="s">
        <v>2903</v>
      </c>
      <c r="F842" s="5" t="s">
        <v>516</v>
      </c>
      <c r="G842" s="6" t="s">
        <v>38</v>
      </c>
      <c r="H842" s="6" t="s">
        <v>38</v>
      </c>
      <c r="I842" s="6" t="s">
        <v>38</v>
      </c>
      <c r="J842" s="8" t="s">
        <v>1430</v>
      </c>
      <c r="K842" s="5" t="s">
        <v>1431</v>
      </c>
      <c r="L842" s="7" t="s">
        <v>1432</v>
      </c>
      <c r="M842" s="9">
        <v>151000</v>
      </c>
      <c r="N842" s="5" t="s">
        <v>64</v>
      </c>
      <c r="O842" s="31">
        <v>42769.4881664005</v>
      </c>
      <c r="P842" s="32">
        <v>42769.9352118403</v>
      </c>
      <c r="Q842" s="28" t="s">
        <v>38</v>
      </c>
      <c r="R842" s="29" t="s">
        <v>38</v>
      </c>
      <c r="S842" s="28" t="s">
        <v>77</v>
      </c>
      <c r="T842" s="28" t="s">
        <v>38</v>
      </c>
      <c r="U842" s="5" t="s">
        <v>38</v>
      </c>
      <c r="V842" s="28" t="s">
        <v>273</v>
      </c>
      <c r="W842" s="7" t="s">
        <v>38</v>
      </c>
      <c r="X842" s="7" t="s">
        <v>38</v>
      </c>
      <c r="Y842" s="5" t="s">
        <v>38</v>
      </c>
      <c r="Z842" s="5" t="s">
        <v>38</v>
      </c>
      <c r="AA842" s="6" t="s">
        <v>38</v>
      </c>
      <c r="AB842" s="6" t="s">
        <v>38</v>
      </c>
      <c r="AC842" s="6" t="s">
        <v>38</v>
      </c>
      <c r="AD842" s="6" t="s">
        <v>38</v>
      </c>
      <c r="AE842" s="6" t="s">
        <v>38</v>
      </c>
    </row>
    <row r="843">
      <c r="A843" s="28" t="s">
        <v>2944</v>
      </c>
      <c r="B843" s="6" t="s">
        <v>2945</v>
      </c>
      <c r="C843" s="6" t="s">
        <v>2836</v>
      </c>
      <c r="D843" s="7" t="s">
        <v>2946</v>
      </c>
      <c r="E843" s="28" t="s">
        <v>2947</v>
      </c>
      <c r="F843" s="5" t="s">
        <v>516</v>
      </c>
      <c r="G843" s="6" t="s">
        <v>38</v>
      </c>
      <c r="H843" s="6" t="s">
        <v>38</v>
      </c>
      <c r="I843" s="6" t="s">
        <v>38</v>
      </c>
      <c r="J843" s="8" t="s">
        <v>519</v>
      </c>
      <c r="K843" s="5" t="s">
        <v>520</v>
      </c>
      <c r="L843" s="7" t="s">
        <v>521</v>
      </c>
      <c r="M843" s="9">
        <v>73300</v>
      </c>
      <c r="N843" s="5" t="s">
        <v>64</v>
      </c>
      <c r="O843" s="31">
        <v>42769.4884549421</v>
      </c>
      <c r="P843" s="32">
        <v>42770.1333592593</v>
      </c>
      <c r="Q843" s="28" t="s">
        <v>38</v>
      </c>
      <c r="R843" s="29" t="s">
        <v>38</v>
      </c>
      <c r="S843" s="28" t="s">
        <v>223</v>
      </c>
      <c r="T843" s="28" t="s">
        <v>38</v>
      </c>
      <c r="U843" s="5" t="s">
        <v>38</v>
      </c>
      <c r="V843" s="28" t="s">
        <v>38</v>
      </c>
      <c r="W843" s="7" t="s">
        <v>38</v>
      </c>
      <c r="X843" s="7" t="s">
        <v>38</v>
      </c>
      <c r="Y843" s="5" t="s">
        <v>38</v>
      </c>
      <c r="Z843" s="5" t="s">
        <v>38</v>
      </c>
      <c r="AA843" s="6" t="s">
        <v>38</v>
      </c>
      <c r="AB843" s="6" t="s">
        <v>38</v>
      </c>
      <c r="AC843" s="6" t="s">
        <v>38</v>
      </c>
      <c r="AD843" s="6" t="s">
        <v>38</v>
      </c>
      <c r="AE843" s="6" t="s">
        <v>38</v>
      </c>
    </row>
    <row r="844">
      <c r="A844" s="28" t="s">
        <v>2948</v>
      </c>
      <c r="B844" s="6" t="s">
        <v>2949</v>
      </c>
      <c r="C844" s="6" t="s">
        <v>2836</v>
      </c>
      <c r="D844" s="7" t="s">
        <v>2946</v>
      </c>
      <c r="E844" s="28" t="s">
        <v>2947</v>
      </c>
      <c r="F844" s="5" t="s">
        <v>516</v>
      </c>
      <c r="G844" s="6" t="s">
        <v>38</v>
      </c>
      <c r="H844" s="6" t="s">
        <v>38</v>
      </c>
      <c r="I844" s="6" t="s">
        <v>38</v>
      </c>
      <c r="J844" s="8" t="s">
        <v>696</v>
      </c>
      <c r="K844" s="5" t="s">
        <v>697</v>
      </c>
      <c r="L844" s="7" t="s">
        <v>698</v>
      </c>
      <c r="M844" s="9">
        <v>152100</v>
      </c>
      <c r="N844" s="5" t="s">
        <v>64</v>
      </c>
      <c r="O844" s="31">
        <v>42769.4899069444</v>
      </c>
      <c r="P844" s="32">
        <v>42770.133359456</v>
      </c>
      <c r="Q844" s="28" t="s">
        <v>38</v>
      </c>
      <c r="R844" s="29" t="s">
        <v>38</v>
      </c>
      <c r="S844" s="28" t="s">
        <v>223</v>
      </c>
      <c r="T844" s="28" t="s">
        <v>38</v>
      </c>
      <c r="U844" s="5" t="s">
        <v>38</v>
      </c>
      <c r="V844" s="28" t="s">
        <v>38</v>
      </c>
      <c r="W844" s="7" t="s">
        <v>38</v>
      </c>
      <c r="X844" s="7" t="s">
        <v>38</v>
      </c>
      <c r="Y844" s="5" t="s">
        <v>38</v>
      </c>
      <c r="Z844" s="5" t="s">
        <v>38</v>
      </c>
      <c r="AA844" s="6" t="s">
        <v>38</v>
      </c>
      <c r="AB844" s="6" t="s">
        <v>38</v>
      </c>
      <c r="AC844" s="6" t="s">
        <v>38</v>
      </c>
      <c r="AD844" s="6" t="s">
        <v>38</v>
      </c>
      <c r="AE844" s="6" t="s">
        <v>38</v>
      </c>
    </row>
    <row r="845">
      <c r="A845" s="30" t="s">
        <v>2950</v>
      </c>
      <c r="B845" s="6" t="s">
        <v>2951</v>
      </c>
      <c r="C845" s="6" t="s">
        <v>2836</v>
      </c>
      <c r="D845" s="7" t="s">
        <v>2946</v>
      </c>
      <c r="E845" s="28" t="s">
        <v>2947</v>
      </c>
      <c r="F845" s="5" t="s">
        <v>516</v>
      </c>
      <c r="G845" s="6" t="s">
        <v>38</v>
      </c>
      <c r="H845" s="6" t="s">
        <v>38</v>
      </c>
      <c r="I845" s="6" t="s">
        <v>38</v>
      </c>
      <c r="J845" s="8" t="s">
        <v>827</v>
      </c>
      <c r="K845" s="5" t="s">
        <v>828</v>
      </c>
      <c r="L845" s="7" t="s">
        <v>829</v>
      </c>
      <c r="M845" s="9">
        <v>203600</v>
      </c>
      <c r="N845" s="5" t="s">
        <v>527</v>
      </c>
      <c r="O845" s="31">
        <v>42769.4923709491</v>
      </c>
      <c r="Q845" s="28" t="s">
        <v>38</v>
      </c>
      <c r="R845" s="29" t="s">
        <v>38</v>
      </c>
      <c r="S845" s="28" t="s">
        <v>38</v>
      </c>
      <c r="T845" s="28" t="s">
        <v>38</v>
      </c>
      <c r="U845" s="5" t="s">
        <v>38</v>
      </c>
      <c r="V845" s="28" t="s">
        <v>38</v>
      </c>
      <c r="W845" s="7" t="s">
        <v>38</v>
      </c>
      <c r="X845" s="7" t="s">
        <v>38</v>
      </c>
      <c r="Y845" s="5" t="s">
        <v>38</v>
      </c>
      <c r="Z845" s="5" t="s">
        <v>38</v>
      </c>
      <c r="AA845" s="6" t="s">
        <v>38</v>
      </c>
      <c r="AB845" s="6" t="s">
        <v>38</v>
      </c>
      <c r="AC845" s="6" t="s">
        <v>38</v>
      </c>
      <c r="AD845" s="6" t="s">
        <v>38</v>
      </c>
      <c r="AE845" s="6" t="s">
        <v>38</v>
      </c>
    </row>
    <row r="846">
      <c r="A846" s="28" t="s">
        <v>2952</v>
      </c>
      <c r="B846" s="6" t="s">
        <v>2951</v>
      </c>
      <c r="C846" s="6" t="s">
        <v>2836</v>
      </c>
      <c r="D846" s="7" t="s">
        <v>2946</v>
      </c>
      <c r="E846" s="28" t="s">
        <v>2947</v>
      </c>
      <c r="F846" s="5" t="s">
        <v>516</v>
      </c>
      <c r="G846" s="6" t="s">
        <v>38</v>
      </c>
      <c r="H846" s="6" t="s">
        <v>38</v>
      </c>
      <c r="I846" s="6" t="s">
        <v>38</v>
      </c>
      <c r="J846" s="8" t="s">
        <v>993</v>
      </c>
      <c r="K846" s="5" t="s">
        <v>994</v>
      </c>
      <c r="L846" s="7" t="s">
        <v>995</v>
      </c>
      <c r="M846" s="9">
        <v>190300</v>
      </c>
      <c r="N846" s="5" t="s">
        <v>507</v>
      </c>
      <c r="O846" s="31">
        <v>42769.4957115394</v>
      </c>
      <c r="P846" s="32">
        <v>42770.1333596065</v>
      </c>
      <c r="Q846" s="28" t="s">
        <v>38</v>
      </c>
      <c r="R846" s="29" t="s">
        <v>38</v>
      </c>
      <c r="S846" s="28" t="s">
        <v>38</v>
      </c>
      <c r="T846" s="28" t="s">
        <v>38</v>
      </c>
      <c r="U846" s="5" t="s">
        <v>38</v>
      </c>
      <c r="V846" s="28" t="s">
        <v>38</v>
      </c>
      <c r="W846" s="7" t="s">
        <v>38</v>
      </c>
      <c r="X846" s="7" t="s">
        <v>38</v>
      </c>
      <c r="Y846" s="5" t="s">
        <v>38</v>
      </c>
      <c r="Z846" s="5" t="s">
        <v>38</v>
      </c>
      <c r="AA846" s="6" t="s">
        <v>38</v>
      </c>
      <c r="AB846" s="6" t="s">
        <v>38</v>
      </c>
      <c r="AC846" s="6" t="s">
        <v>38</v>
      </c>
      <c r="AD846" s="6" t="s">
        <v>38</v>
      </c>
      <c r="AE846" s="6" t="s">
        <v>38</v>
      </c>
    </row>
    <row r="847">
      <c r="A847" s="28" t="s">
        <v>2953</v>
      </c>
      <c r="B847" s="6" t="s">
        <v>2954</v>
      </c>
      <c r="C847" s="6" t="s">
        <v>2955</v>
      </c>
      <c r="D847" s="7" t="s">
        <v>2956</v>
      </c>
      <c r="E847" s="28" t="s">
        <v>2957</v>
      </c>
      <c r="F847" s="5" t="s">
        <v>516</v>
      </c>
      <c r="G847" s="6" t="s">
        <v>517</v>
      </c>
      <c r="H847" s="6" t="s">
        <v>38</v>
      </c>
      <c r="I847" s="6" t="s">
        <v>38</v>
      </c>
      <c r="J847" s="8" t="s">
        <v>586</v>
      </c>
      <c r="K847" s="5" t="s">
        <v>587</v>
      </c>
      <c r="L847" s="7" t="s">
        <v>588</v>
      </c>
      <c r="M847" s="9">
        <v>151700</v>
      </c>
      <c r="N847" s="5" t="s">
        <v>64</v>
      </c>
      <c r="O847" s="31">
        <v>42769.4958906597</v>
      </c>
      <c r="P847" s="32">
        <v>42769.7633336458</v>
      </c>
      <c r="Q847" s="28" t="s">
        <v>38</v>
      </c>
      <c r="R847" s="29" t="s">
        <v>38</v>
      </c>
      <c r="S847" s="28" t="s">
        <v>77</v>
      </c>
      <c r="T847" s="28" t="s">
        <v>38</v>
      </c>
      <c r="U847" s="5" t="s">
        <v>38</v>
      </c>
      <c r="V847" s="28" t="s">
        <v>591</v>
      </c>
      <c r="W847" s="7" t="s">
        <v>38</v>
      </c>
      <c r="X847" s="7" t="s">
        <v>38</v>
      </c>
      <c r="Y847" s="5" t="s">
        <v>38</v>
      </c>
      <c r="Z847" s="5" t="s">
        <v>38</v>
      </c>
      <c r="AA847" s="6" t="s">
        <v>38</v>
      </c>
      <c r="AB847" s="6" t="s">
        <v>38</v>
      </c>
      <c r="AC847" s="6" t="s">
        <v>38</v>
      </c>
      <c r="AD847" s="6" t="s">
        <v>38</v>
      </c>
      <c r="AE847" s="6" t="s">
        <v>38</v>
      </c>
    </row>
    <row r="848">
      <c r="A848" s="28" t="s">
        <v>2958</v>
      </c>
      <c r="B848" s="6" t="s">
        <v>2954</v>
      </c>
      <c r="C848" s="6" t="s">
        <v>2955</v>
      </c>
      <c r="D848" s="7" t="s">
        <v>2956</v>
      </c>
      <c r="E848" s="28" t="s">
        <v>2957</v>
      </c>
      <c r="F848" s="5" t="s">
        <v>22</v>
      </c>
      <c r="G848" s="6" t="s">
        <v>525</v>
      </c>
      <c r="H848" s="6" t="s">
        <v>38</v>
      </c>
      <c r="I848" s="6" t="s">
        <v>38</v>
      </c>
      <c r="J848" s="8" t="s">
        <v>586</v>
      </c>
      <c r="K848" s="5" t="s">
        <v>587</v>
      </c>
      <c r="L848" s="7" t="s">
        <v>588</v>
      </c>
      <c r="M848" s="9">
        <v>154700</v>
      </c>
      <c r="N848" s="5" t="s">
        <v>64</v>
      </c>
      <c r="O848" s="31">
        <v>42769.4958908565</v>
      </c>
      <c r="P848" s="32">
        <v>42769.7633336458</v>
      </c>
      <c r="Q848" s="28" t="s">
        <v>38</v>
      </c>
      <c r="R848" s="29" t="s">
        <v>38</v>
      </c>
      <c r="S848" s="28" t="s">
        <v>77</v>
      </c>
      <c r="T848" s="28" t="s">
        <v>528</v>
      </c>
      <c r="U848" s="5" t="s">
        <v>569</v>
      </c>
      <c r="V848" s="28" t="s">
        <v>591</v>
      </c>
      <c r="W848" s="7" t="s">
        <v>2959</v>
      </c>
      <c r="X848" s="7" t="s">
        <v>38</v>
      </c>
      <c r="Y848" s="5" t="s">
        <v>571</v>
      </c>
      <c r="Z848" s="5" t="s">
        <v>38</v>
      </c>
      <c r="AA848" s="6" t="s">
        <v>38</v>
      </c>
      <c r="AB848" s="6" t="s">
        <v>38</v>
      </c>
      <c r="AC848" s="6" t="s">
        <v>38</v>
      </c>
      <c r="AD848" s="6" t="s">
        <v>38</v>
      </c>
      <c r="AE848" s="6" t="s">
        <v>38</v>
      </c>
    </row>
    <row r="849">
      <c r="A849" s="28" t="s">
        <v>2960</v>
      </c>
      <c r="B849" s="6" t="s">
        <v>2961</v>
      </c>
      <c r="C849" s="6" t="s">
        <v>2962</v>
      </c>
      <c r="D849" s="7" t="s">
        <v>2956</v>
      </c>
      <c r="E849" s="28" t="s">
        <v>2957</v>
      </c>
      <c r="F849" s="5" t="s">
        <v>516</v>
      </c>
      <c r="G849" s="6" t="s">
        <v>517</v>
      </c>
      <c r="H849" s="6" t="s">
        <v>38</v>
      </c>
      <c r="I849" s="6" t="s">
        <v>38</v>
      </c>
      <c r="J849" s="8" t="s">
        <v>586</v>
      </c>
      <c r="K849" s="5" t="s">
        <v>587</v>
      </c>
      <c r="L849" s="7" t="s">
        <v>588</v>
      </c>
      <c r="M849" s="9">
        <v>74300</v>
      </c>
      <c r="N849" s="5" t="s">
        <v>64</v>
      </c>
      <c r="O849" s="31">
        <v>42769.4958919329</v>
      </c>
      <c r="P849" s="32">
        <v>42769.7633337963</v>
      </c>
      <c r="Q849" s="28" t="s">
        <v>38</v>
      </c>
      <c r="R849" s="29" t="s">
        <v>38</v>
      </c>
      <c r="S849" s="28" t="s">
        <v>77</v>
      </c>
      <c r="T849" s="28" t="s">
        <v>38</v>
      </c>
      <c r="U849" s="5" t="s">
        <v>38</v>
      </c>
      <c r="V849" s="28" t="s">
        <v>591</v>
      </c>
      <c r="W849" s="7" t="s">
        <v>38</v>
      </c>
      <c r="X849" s="7" t="s">
        <v>38</v>
      </c>
      <c r="Y849" s="5" t="s">
        <v>38</v>
      </c>
      <c r="Z849" s="5" t="s">
        <v>38</v>
      </c>
      <c r="AA849" s="6" t="s">
        <v>38</v>
      </c>
      <c r="AB849" s="6" t="s">
        <v>38</v>
      </c>
      <c r="AC849" s="6" t="s">
        <v>38</v>
      </c>
      <c r="AD849" s="6" t="s">
        <v>38</v>
      </c>
      <c r="AE849" s="6" t="s">
        <v>38</v>
      </c>
    </row>
    <row r="850">
      <c r="A850" s="28" t="s">
        <v>2963</v>
      </c>
      <c r="B850" s="6" t="s">
        <v>2964</v>
      </c>
      <c r="C850" s="6" t="s">
        <v>601</v>
      </c>
      <c r="D850" s="7" t="s">
        <v>2956</v>
      </c>
      <c r="E850" s="28" t="s">
        <v>2957</v>
      </c>
      <c r="F850" s="5" t="s">
        <v>516</v>
      </c>
      <c r="G850" s="6" t="s">
        <v>517</v>
      </c>
      <c r="H850" s="6" t="s">
        <v>38</v>
      </c>
      <c r="I850" s="6" t="s">
        <v>38</v>
      </c>
      <c r="J850" s="8" t="s">
        <v>304</v>
      </c>
      <c r="K850" s="5" t="s">
        <v>305</v>
      </c>
      <c r="L850" s="7" t="s">
        <v>63</v>
      </c>
      <c r="M850" s="9">
        <v>2055000</v>
      </c>
      <c r="N850" s="5" t="s">
        <v>507</v>
      </c>
      <c r="O850" s="31">
        <v>42769.4958919329</v>
      </c>
      <c r="P850" s="32">
        <v>42769.7633337963</v>
      </c>
      <c r="Q850" s="28" t="s">
        <v>38</v>
      </c>
      <c r="R850" s="29" t="s">
        <v>38</v>
      </c>
      <c r="S850" s="28" t="s">
        <v>77</v>
      </c>
      <c r="T850" s="28" t="s">
        <v>38</v>
      </c>
      <c r="U850" s="5" t="s">
        <v>38</v>
      </c>
      <c r="V850" s="28" t="s">
        <v>306</v>
      </c>
      <c r="W850" s="7" t="s">
        <v>38</v>
      </c>
      <c r="X850" s="7" t="s">
        <v>38</v>
      </c>
      <c r="Y850" s="5" t="s">
        <v>38</v>
      </c>
      <c r="Z850" s="5" t="s">
        <v>38</v>
      </c>
      <c r="AA850" s="6" t="s">
        <v>38</v>
      </c>
      <c r="AB850" s="6" t="s">
        <v>38</v>
      </c>
      <c r="AC850" s="6" t="s">
        <v>38</v>
      </c>
      <c r="AD850" s="6" t="s">
        <v>38</v>
      </c>
      <c r="AE850" s="6" t="s">
        <v>38</v>
      </c>
    </row>
    <row r="851">
      <c r="A851" s="28" t="s">
        <v>2965</v>
      </c>
      <c r="B851" s="6" t="s">
        <v>2966</v>
      </c>
      <c r="C851" s="6" t="s">
        <v>601</v>
      </c>
      <c r="D851" s="7" t="s">
        <v>2956</v>
      </c>
      <c r="E851" s="28" t="s">
        <v>2957</v>
      </c>
      <c r="F851" s="5" t="s">
        <v>516</v>
      </c>
      <c r="G851" s="6" t="s">
        <v>517</v>
      </c>
      <c r="H851" s="6" t="s">
        <v>38</v>
      </c>
      <c r="I851" s="6" t="s">
        <v>38</v>
      </c>
      <c r="J851" s="8" t="s">
        <v>1183</v>
      </c>
      <c r="K851" s="5" t="s">
        <v>1184</v>
      </c>
      <c r="L851" s="7" t="s">
        <v>682</v>
      </c>
      <c r="M851" s="9">
        <v>151900</v>
      </c>
      <c r="N851" s="5" t="s">
        <v>507</v>
      </c>
      <c r="O851" s="31">
        <v>42769.4958920949</v>
      </c>
      <c r="P851" s="32">
        <v>42769.7633337963</v>
      </c>
      <c r="Q851" s="28" t="s">
        <v>38</v>
      </c>
      <c r="R851" s="29" t="s">
        <v>2967</v>
      </c>
      <c r="S851" s="28" t="s">
        <v>391</v>
      </c>
      <c r="T851" s="28" t="s">
        <v>38</v>
      </c>
      <c r="U851" s="5" t="s">
        <v>38</v>
      </c>
      <c r="V851" s="28" t="s">
        <v>273</v>
      </c>
      <c r="W851" s="7" t="s">
        <v>38</v>
      </c>
      <c r="X851" s="7" t="s">
        <v>38</v>
      </c>
      <c r="Y851" s="5" t="s">
        <v>38</v>
      </c>
      <c r="Z851" s="5" t="s">
        <v>38</v>
      </c>
      <c r="AA851" s="6" t="s">
        <v>38</v>
      </c>
      <c r="AB851" s="6" t="s">
        <v>38</v>
      </c>
      <c r="AC851" s="6" t="s">
        <v>38</v>
      </c>
      <c r="AD851" s="6" t="s">
        <v>38</v>
      </c>
      <c r="AE851" s="6" t="s">
        <v>38</v>
      </c>
    </row>
    <row r="852">
      <c r="A852" s="28" t="s">
        <v>2968</v>
      </c>
      <c r="B852" s="6" t="s">
        <v>2969</v>
      </c>
      <c r="C852" s="6" t="s">
        <v>504</v>
      </c>
      <c r="D852" s="7" t="s">
        <v>495</v>
      </c>
      <c r="E852" s="28" t="s">
        <v>496</v>
      </c>
      <c r="F852" s="5" t="s">
        <v>516</v>
      </c>
      <c r="G852" s="6" t="s">
        <v>661</v>
      </c>
      <c r="H852" s="6" t="s">
        <v>2970</v>
      </c>
      <c r="I852" s="6" t="s">
        <v>38</v>
      </c>
      <c r="J852" s="8" t="s">
        <v>910</v>
      </c>
      <c r="K852" s="5" t="s">
        <v>911</v>
      </c>
      <c r="L852" s="7" t="s">
        <v>912</v>
      </c>
      <c r="M852" s="9">
        <v>118200</v>
      </c>
      <c r="N852" s="5" t="s">
        <v>507</v>
      </c>
      <c r="O852" s="31">
        <v>42769.4991850347</v>
      </c>
      <c r="P852" s="32">
        <v>42770.090315544</v>
      </c>
      <c r="Q852" s="28" t="s">
        <v>38</v>
      </c>
      <c r="R852" s="29" t="s">
        <v>38</v>
      </c>
      <c r="S852" s="28" t="s">
        <v>77</v>
      </c>
      <c r="T852" s="28" t="s">
        <v>38</v>
      </c>
      <c r="U852" s="5" t="s">
        <v>38</v>
      </c>
      <c r="V852" s="28" t="s">
        <v>273</v>
      </c>
      <c r="W852" s="7" t="s">
        <v>38</v>
      </c>
      <c r="X852" s="7" t="s">
        <v>38</v>
      </c>
      <c r="Y852" s="5" t="s">
        <v>38</v>
      </c>
      <c r="Z852" s="5" t="s">
        <v>38</v>
      </c>
      <c r="AA852" s="6" t="s">
        <v>38</v>
      </c>
      <c r="AB852" s="6" t="s">
        <v>38</v>
      </c>
      <c r="AC852" s="6" t="s">
        <v>38</v>
      </c>
      <c r="AD852" s="6" t="s">
        <v>38</v>
      </c>
      <c r="AE852" s="6" t="s">
        <v>38</v>
      </c>
    </row>
    <row r="853">
      <c r="A853" s="28" t="s">
        <v>2971</v>
      </c>
      <c r="B853" s="6" t="s">
        <v>2972</v>
      </c>
      <c r="C853" s="6" t="s">
        <v>2599</v>
      </c>
      <c r="D853" s="7" t="s">
        <v>2946</v>
      </c>
      <c r="E853" s="28" t="s">
        <v>2947</v>
      </c>
      <c r="F853" s="5" t="s">
        <v>22</v>
      </c>
      <c r="G853" s="6" t="s">
        <v>38</v>
      </c>
      <c r="H853" s="6" t="s">
        <v>38</v>
      </c>
      <c r="I853" s="6" t="s">
        <v>38</v>
      </c>
      <c r="J853" s="8" t="s">
        <v>696</v>
      </c>
      <c r="K853" s="5" t="s">
        <v>697</v>
      </c>
      <c r="L853" s="7" t="s">
        <v>698</v>
      </c>
      <c r="M853" s="9">
        <v>2136000</v>
      </c>
      <c r="N853" s="5" t="s">
        <v>778</v>
      </c>
      <c r="O853" s="31">
        <v>42769.4998926273</v>
      </c>
      <c r="P853" s="32">
        <v>42770.1333585301</v>
      </c>
      <c r="Q853" s="28" t="s">
        <v>38</v>
      </c>
      <c r="R853" s="29" t="s">
        <v>38</v>
      </c>
      <c r="S853" s="28" t="s">
        <v>223</v>
      </c>
      <c r="T853" s="28" t="s">
        <v>671</v>
      </c>
      <c r="U853" s="5" t="s">
        <v>529</v>
      </c>
      <c r="V853" s="28" t="s">
        <v>414</v>
      </c>
      <c r="W853" s="7" t="s">
        <v>2973</v>
      </c>
      <c r="X853" s="7" t="s">
        <v>38</v>
      </c>
      <c r="Y853" s="5" t="s">
        <v>531</v>
      </c>
      <c r="Z853" s="5" t="s">
        <v>38</v>
      </c>
      <c r="AA853" s="6" t="s">
        <v>38</v>
      </c>
      <c r="AB853" s="6" t="s">
        <v>38</v>
      </c>
      <c r="AC853" s="6" t="s">
        <v>38</v>
      </c>
      <c r="AD853" s="6" t="s">
        <v>38</v>
      </c>
      <c r="AE853" s="6" t="s">
        <v>38</v>
      </c>
    </row>
    <row r="854">
      <c r="A854" s="28" t="s">
        <v>2974</v>
      </c>
      <c r="B854" s="6" t="s">
        <v>2972</v>
      </c>
      <c r="C854" s="6" t="s">
        <v>2599</v>
      </c>
      <c r="D854" s="7" t="s">
        <v>2946</v>
      </c>
      <c r="E854" s="28" t="s">
        <v>2947</v>
      </c>
      <c r="F854" s="5" t="s">
        <v>22</v>
      </c>
      <c r="G854" s="6" t="s">
        <v>38</v>
      </c>
      <c r="H854" s="6" t="s">
        <v>38</v>
      </c>
      <c r="I854" s="6" t="s">
        <v>38</v>
      </c>
      <c r="J854" s="8" t="s">
        <v>696</v>
      </c>
      <c r="K854" s="5" t="s">
        <v>697</v>
      </c>
      <c r="L854" s="7" t="s">
        <v>698</v>
      </c>
      <c r="M854" s="9">
        <v>2137000</v>
      </c>
      <c r="N854" s="5" t="s">
        <v>778</v>
      </c>
      <c r="O854" s="31">
        <v>42769.5011574074</v>
      </c>
      <c r="P854" s="32">
        <v>42770.1333587153</v>
      </c>
      <c r="Q854" s="28" t="s">
        <v>38</v>
      </c>
      <c r="R854" s="29" t="s">
        <v>38</v>
      </c>
      <c r="S854" s="28" t="s">
        <v>77</v>
      </c>
      <c r="T854" s="28" t="s">
        <v>671</v>
      </c>
      <c r="U854" s="5" t="s">
        <v>569</v>
      </c>
      <c r="V854" s="28" t="s">
        <v>414</v>
      </c>
      <c r="W854" s="7" t="s">
        <v>2975</v>
      </c>
      <c r="X854" s="7" t="s">
        <v>38</v>
      </c>
      <c r="Y854" s="5" t="s">
        <v>621</v>
      </c>
      <c r="Z854" s="5" t="s">
        <v>38</v>
      </c>
      <c r="AA854" s="6" t="s">
        <v>38</v>
      </c>
      <c r="AB854" s="6" t="s">
        <v>38</v>
      </c>
      <c r="AC854" s="6" t="s">
        <v>38</v>
      </c>
      <c r="AD854" s="6" t="s">
        <v>38</v>
      </c>
      <c r="AE854" s="6" t="s">
        <v>38</v>
      </c>
    </row>
    <row r="855">
      <c r="A855" s="28" t="s">
        <v>2976</v>
      </c>
      <c r="B855" s="6" t="s">
        <v>2977</v>
      </c>
      <c r="C855" s="6" t="s">
        <v>504</v>
      </c>
      <c r="D855" s="7" t="s">
        <v>495</v>
      </c>
      <c r="E855" s="28" t="s">
        <v>496</v>
      </c>
      <c r="F855" s="5" t="s">
        <v>516</v>
      </c>
      <c r="G855" s="6" t="s">
        <v>661</v>
      </c>
      <c r="H855" s="6" t="s">
        <v>2978</v>
      </c>
      <c r="I855" s="6" t="s">
        <v>38</v>
      </c>
      <c r="J855" s="8" t="s">
        <v>875</v>
      </c>
      <c r="K855" s="5" t="s">
        <v>876</v>
      </c>
      <c r="L855" s="7" t="s">
        <v>877</v>
      </c>
      <c r="M855" s="9">
        <v>171800</v>
      </c>
      <c r="N855" s="5" t="s">
        <v>64</v>
      </c>
      <c r="O855" s="31">
        <v>42769.5023037384</v>
      </c>
      <c r="P855" s="32">
        <v>42770.090315544</v>
      </c>
      <c r="Q855" s="28" t="s">
        <v>38</v>
      </c>
      <c r="R855" s="29" t="s">
        <v>38</v>
      </c>
      <c r="S855" s="28" t="s">
        <v>77</v>
      </c>
      <c r="T855" s="28" t="s">
        <v>38</v>
      </c>
      <c r="U855" s="5" t="s">
        <v>38</v>
      </c>
      <c r="V855" s="28" t="s">
        <v>273</v>
      </c>
      <c r="W855" s="7" t="s">
        <v>38</v>
      </c>
      <c r="X855" s="7" t="s">
        <v>38</v>
      </c>
      <c r="Y855" s="5" t="s">
        <v>38</v>
      </c>
      <c r="Z855" s="5" t="s">
        <v>38</v>
      </c>
      <c r="AA855" s="6" t="s">
        <v>38</v>
      </c>
      <c r="AB855" s="6" t="s">
        <v>38</v>
      </c>
      <c r="AC855" s="6" t="s">
        <v>38</v>
      </c>
      <c r="AD855" s="6" t="s">
        <v>38</v>
      </c>
      <c r="AE855" s="6" t="s">
        <v>38</v>
      </c>
    </row>
    <row r="856">
      <c r="A856" s="28" t="s">
        <v>2979</v>
      </c>
      <c r="B856" s="6" t="s">
        <v>2980</v>
      </c>
      <c r="C856" s="6" t="s">
        <v>2981</v>
      </c>
      <c r="D856" s="7" t="s">
        <v>2982</v>
      </c>
      <c r="E856" s="28" t="s">
        <v>2983</v>
      </c>
      <c r="F856" s="5" t="s">
        <v>516</v>
      </c>
      <c r="G856" s="6" t="s">
        <v>517</v>
      </c>
      <c r="H856" s="6" t="s">
        <v>38</v>
      </c>
      <c r="I856" s="6" t="s">
        <v>38</v>
      </c>
      <c r="J856" s="8" t="s">
        <v>1138</v>
      </c>
      <c r="K856" s="5" t="s">
        <v>1139</v>
      </c>
      <c r="L856" s="7" t="s">
        <v>1140</v>
      </c>
      <c r="M856" s="9">
        <v>89400</v>
      </c>
      <c r="N856" s="5" t="s">
        <v>507</v>
      </c>
      <c r="O856" s="31">
        <v>42769.5038382755</v>
      </c>
      <c r="P856" s="32">
        <v>42769.5433877315</v>
      </c>
      <c r="Q856" s="28" t="s">
        <v>38</v>
      </c>
      <c r="R856" s="29" t="s">
        <v>38</v>
      </c>
      <c r="S856" s="28" t="s">
        <v>38</v>
      </c>
      <c r="T856" s="28" t="s">
        <v>38</v>
      </c>
      <c r="U856" s="5" t="s">
        <v>38</v>
      </c>
      <c r="V856" s="28" t="s">
        <v>38</v>
      </c>
      <c r="W856" s="7" t="s">
        <v>38</v>
      </c>
      <c r="X856" s="7" t="s">
        <v>38</v>
      </c>
      <c r="Y856" s="5" t="s">
        <v>38</v>
      </c>
      <c r="Z856" s="5" t="s">
        <v>38</v>
      </c>
      <c r="AA856" s="6" t="s">
        <v>38</v>
      </c>
      <c r="AB856" s="6" t="s">
        <v>38</v>
      </c>
      <c r="AC856" s="6" t="s">
        <v>38</v>
      </c>
      <c r="AD856" s="6" t="s">
        <v>38</v>
      </c>
      <c r="AE856" s="6" t="s">
        <v>38</v>
      </c>
    </row>
    <row r="857">
      <c r="A857" s="28" t="s">
        <v>2984</v>
      </c>
      <c r="B857" s="6" t="s">
        <v>2985</v>
      </c>
      <c r="C857" s="6" t="s">
        <v>2981</v>
      </c>
      <c r="D857" s="7" t="s">
        <v>2982</v>
      </c>
      <c r="E857" s="28" t="s">
        <v>2983</v>
      </c>
      <c r="F857" s="5" t="s">
        <v>516</v>
      </c>
      <c r="G857" s="6" t="s">
        <v>517</v>
      </c>
      <c r="H857" s="6" t="s">
        <v>38</v>
      </c>
      <c r="I857" s="6" t="s">
        <v>38</v>
      </c>
      <c r="J857" s="8" t="s">
        <v>1138</v>
      </c>
      <c r="K857" s="5" t="s">
        <v>1139</v>
      </c>
      <c r="L857" s="7" t="s">
        <v>1140</v>
      </c>
      <c r="M857" s="9">
        <v>89200</v>
      </c>
      <c r="N857" s="5" t="s">
        <v>507</v>
      </c>
      <c r="O857" s="31">
        <v>42769.5038382755</v>
      </c>
      <c r="P857" s="32">
        <v>42769.5433877315</v>
      </c>
      <c r="Q857" s="28" t="s">
        <v>38</v>
      </c>
      <c r="R857" s="29" t="s">
        <v>38</v>
      </c>
      <c r="S857" s="28" t="s">
        <v>38</v>
      </c>
      <c r="T857" s="28" t="s">
        <v>38</v>
      </c>
      <c r="U857" s="5" t="s">
        <v>38</v>
      </c>
      <c r="V857" s="28" t="s">
        <v>38</v>
      </c>
      <c r="W857" s="7" t="s">
        <v>38</v>
      </c>
      <c r="X857" s="7" t="s">
        <v>38</v>
      </c>
      <c r="Y857" s="5" t="s">
        <v>38</v>
      </c>
      <c r="Z857" s="5" t="s">
        <v>38</v>
      </c>
      <c r="AA857" s="6" t="s">
        <v>38</v>
      </c>
      <c r="AB857" s="6" t="s">
        <v>38</v>
      </c>
      <c r="AC857" s="6" t="s">
        <v>38</v>
      </c>
      <c r="AD857" s="6" t="s">
        <v>38</v>
      </c>
      <c r="AE857" s="6" t="s">
        <v>38</v>
      </c>
    </row>
    <row r="858">
      <c r="A858" s="28" t="s">
        <v>2986</v>
      </c>
      <c r="B858" s="6" t="s">
        <v>2987</v>
      </c>
      <c r="C858" s="6" t="s">
        <v>2981</v>
      </c>
      <c r="D858" s="7" t="s">
        <v>2982</v>
      </c>
      <c r="E858" s="28" t="s">
        <v>2983</v>
      </c>
      <c r="F858" s="5" t="s">
        <v>516</v>
      </c>
      <c r="G858" s="6" t="s">
        <v>517</v>
      </c>
      <c r="H858" s="6" t="s">
        <v>38</v>
      </c>
      <c r="I858" s="6" t="s">
        <v>38</v>
      </c>
      <c r="J858" s="8" t="s">
        <v>1138</v>
      </c>
      <c r="K858" s="5" t="s">
        <v>1139</v>
      </c>
      <c r="L858" s="7" t="s">
        <v>1140</v>
      </c>
      <c r="M858" s="9">
        <v>89500</v>
      </c>
      <c r="N858" s="5" t="s">
        <v>507</v>
      </c>
      <c r="O858" s="31">
        <v>42769.5038384259</v>
      </c>
      <c r="P858" s="32">
        <v>42769.5433879282</v>
      </c>
      <c r="Q858" s="28" t="s">
        <v>38</v>
      </c>
      <c r="R858" s="29" t="s">
        <v>38</v>
      </c>
      <c r="S858" s="28" t="s">
        <v>38</v>
      </c>
      <c r="T858" s="28" t="s">
        <v>38</v>
      </c>
      <c r="U858" s="5" t="s">
        <v>38</v>
      </c>
      <c r="V858" s="28" t="s">
        <v>38</v>
      </c>
      <c r="W858" s="7" t="s">
        <v>38</v>
      </c>
      <c r="X858" s="7" t="s">
        <v>38</v>
      </c>
      <c r="Y858" s="5" t="s">
        <v>38</v>
      </c>
      <c r="Z858" s="5" t="s">
        <v>38</v>
      </c>
      <c r="AA858" s="6" t="s">
        <v>38</v>
      </c>
      <c r="AB858" s="6" t="s">
        <v>38</v>
      </c>
      <c r="AC858" s="6" t="s">
        <v>38</v>
      </c>
      <c r="AD858" s="6" t="s">
        <v>38</v>
      </c>
      <c r="AE858" s="6" t="s">
        <v>38</v>
      </c>
    </row>
    <row r="859">
      <c r="A859" s="28" t="s">
        <v>2988</v>
      </c>
      <c r="B859" s="6" t="s">
        <v>2989</v>
      </c>
      <c r="C859" s="6" t="s">
        <v>2981</v>
      </c>
      <c r="D859" s="7" t="s">
        <v>2982</v>
      </c>
      <c r="E859" s="28" t="s">
        <v>2983</v>
      </c>
      <c r="F859" s="5" t="s">
        <v>516</v>
      </c>
      <c r="G859" s="6" t="s">
        <v>517</v>
      </c>
      <c r="H859" s="6" t="s">
        <v>38</v>
      </c>
      <c r="I859" s="6" t="s">
        <v>38</v>
      </c>
      <c r="J859" s="8" t="s">
        <v>1127</v>
      </c>
      <c r="K859" s="5" t="s">
        <v>1128</v>
      </c>
      <c r="L859" s="7" t="s">
        <v>1129</v>
      </c>
      <c r="M859" s="9">
        <v>152700</v>
      </c>
      <c r="N859" s="5" t="s">
        <v>507</v>
      </c>
      <c r="O859" s="31">
        <v>42769.5038384259</v>
      </c>
      <c r="P859" s="32">
        <v>42769.5433879282</v>
      </c>
      <c r="Q859" s="28" t="s">
        <v>38</v>
      </c>
      <c r="R859" s="29" t="s">
        <v>38</v>
      </c>
      <c r="S859" s="28" t="s">
        <v>38</v>
      </c>
      <c r="T859" s="28" t="s">
        <v>38</v>
      </c>
      <c r="U859" s="5" t="s">
        <v>38</v>
      </c>
      <c r="V859" s="28" t="s">
        <v>38</v>
      </c>
      <c r="W859" s="7" t="s">
        <v>38</v>
      </c>
      <c r="X859" s="7" t="s">
        <v>38</v>
      </c>
      <c r="Y859" s="5" t="s">
        <v>38</v>
      </c>
      <c r="Z859" s="5" t="s">
        <v>38</v>
      </c>
      <c r="AA859" s="6" t="s">
        <v>38</v>
      </c>
      <c r="AB859" s="6" t="s">
        <v>38</v>
      </c>
      <c r="AC859" s="6" t="s">
        <v>38</v>
      </c>
      <c r="AD859" s="6" t="s">
        <v>38</v>
      </c>
      <c r="AE859" s="6" t="s">
        <v>38</v>
      </c>
    </row>
    <row r="860">
      <c r="A860" s="28" t="s">
        <v>2990</v>
      </c>
      <c r="B860" s="6" t="s">
        <v>2991</v>
      </c>
      <c r="C860" s="6" t="s">
        <v>2981</v>
      </c>
      <c r="D860" s="7" t="s">
        <v>2982</v>
      </c>
      <c r="E860" s="28" t="s">
        <v>2983</v>
      </c>
      <c r="F860" s="5" t="s">
        <v>516</v>
      </c>
      <c r="G860" s="6" t="s">
        <v>517</v>
      </c>
      <c r="H860" s="6" t="s">
        <v>38</v>
      </c>
      <c r="I860" s="6" t="s">
        <v>38</v>
      </c>
      <c r="J860" s="8" t="s">
        <v>1127</v>
      </c>
      <c r="K860" s="5" t="s">
        <v>1128</v>
      </c>
      <c r="L860" s="7" t="s">
        <v>1129</v>
      </c>
      <c r="M860" s="9">
        <v>152800</v>
      </c>
      <c r="N860" s="5" t="s">
        <v>507</v>
      </c>
      <c r="O860" s="31">
        <v>42769.5038384259</v>
      </c>
      <c r="P860" s="32">
        <v>42769.5433879282</v>
      </c>
      <c r="Q860" s="28" t="s">
        <v>38</v>
      </c>
      <c r="R860" s="29" t="s">
        <v>38</v>
      </c>
      <c r="S860" s="28" t="s">
        <v>38</v>
      </c>
      <c r="T860" s="28" t="s">
        <v>38</v>
      </c>
      <c r="U860" s="5" t="s">
        <v>38</v>
      </c>
      <c r="V860" s="28" t="s">
        <v>38</v>
      </c>
      <c r="W860" s="7" t="s">
        <v>38</v>
      </c>
      <c r="X860" s="7" t="s">
        <v>38</v>
      </c>
      <c r="Y860" s="5" t="s">
        <v>38</v>
      </c>
      <c r="Z860" s="5" t="s">
        <v>38</v>
      </c>
      <c r="AA860" s="6" t="s">
        <v>38</v>
      </c>
      <c r="AB860" s="6" t="s">
        <v>38</v>
      </c>
      <c r="AC860" s="6" t="s">
        <v>38</v>
      </c>
      <c r="AD860" s="6" t="s">
        <v>38</v>
      </c>
      <c r="AE860" s="6" t="s">
        <v>38</v>
      </c>
    </row>
    <row r="861">
      <c r="A861" s="28" t="s">
        <v>2992</v>
      </c>
      <c r="B861" s="6" t="s">
        <v>2993</v>
      </c>
      <c r="C861" s="6" t="s">
        <v>2981</v>
      </c>
      <c r="D861" s="7" t="s">
        <v>2982</v>
      </c>
      <c r="E861" s="28" t="s">
        <v>2983</v>
      </c>
      <c r="F861" s="5" t="s">
        <v>516</v>
      </c>
      <c r="G861" s="6" t="s">
        <v>517</v>
      </c>
      <c r="H861" s="6" t="s">
        <v>38</v>
      </c>
      <c r="I861" s="6" t="s">
        <v>38</v>
      </c>
      <c r="J861" s="8" t="s">
        <v>1127</v>
      </c>
      <c r="K861" s="5" t="s">
        <v>1128</v>
      </c>
      <c r="L861" s="7" t="s">
        <v>1129</v>
      </c>
      <c r="M861" s="9">
        <v>152900</v>
      </c>
      <c r="N861" s="5" t="s">
        <v>507</v>
      </c>
      <c r="O861" s="31">
        <v>42769.5038386227</v>
      </c>
      <c r="P861" s="32">
        <v>42769.5433879282</v>
      </c>
      <c r="Q861" s="28" t="s">
        <v>38</v>
      </c>
      <c r="R861" s="29" t="s">
        <v>38</v>
      </c>
      <c r="S861" s="28" t="s">
        <v>38</v>
      </c>
      <c r="T861" s="28" t="s">
        <v>38</v>
      </c>
      <c r="U861" s="5" t="s">
        <v>38</v>
      </c>
      <c r="V861" s="28" t="s">
        <v>38</v>
      </c>
      <c r="W861" s="7" t="s">
        <v>38</v>
      </c>
      <c r="X861" s="7" t="s">
        <v>38</v>
      </c>
      <c r="Y861" s="5" t="s">
        <v>38</v>
      </c>
      <c r="Z861" s="5" t="s">
        <v>38</v>
      </c>
      <c r="AA861" s="6" t="s">
        <v>38</v>
      </c>
      <c r="AB861" s="6" t="s">
        <v>38</v>
      </c>
      <c r="AC861" s="6" t="s">
        <v>38</v>
      </c>
      <c r="AD861" s="6" t="s">
        <v>38</v>
      </c>
      <c r="AE861" s="6" t="s">
        <v>38</v>
      </c>
    </row>
    <row r="862">
      <c r="A862" s="28" t="s">
        <v>2994</v>
      </c>
      <c r="B862" s="6" t="s">
        <v>2995</v>
      </c>
      <c r="C862" s="6" t="s">
        <v>2981</v>
      </c>
      <c r="D862" s="7" t="s">
        <v>2982</v>
      </c>
      <c r="E862" s="28" t="s">
        <v>2983</v>
      </c>
      <c r="F862" s="5" t="s">
        <v>516</v>
      </c>
      <c r="G862" s="6" t="s">
        <v>517</v>
      </c>
      <c r="H862" s="6" t="s">
        <v>38</v>
      </c>
      <c r="I862" s="6" t="s">
        <v>38</v>
      </c>
      <c r="J862" s="8" t="s">
        <v>1127</v>
      </c>
      <c r="K862" s="5" t="s">
        <v>1128</v>
      </c>
      <c r="L862" s="7" t="s">
        <v>1129</v>
      </c>
      <c r="M862" s="9">
        <v>153000</v>
      </c>
      <c r="N862" s="5" t="s">
        <v>507</v>
      </c>
      <c r="O862" s="31">
        <v>42769.5038386227</v>
      </c>
      <c r="P862" s="32">
        <v>42769.5433880787</v>
      </c>
      <c r="Q862" s="28" t="s">
        <v>38</v>
      </c>
      <c r="R862" s="29" t="s">
        <v>38</v>
      </c>
      <c r="S862" s="28" t="s">
        <v>38</v>
      </c>
      <c r="T862" s="28" t="s">
        <v>38</v>
      </c>
      <c r="U862" s="5" t="s">
        <v>38</v>
      </c>
      <c r="V862" s="28" t="s">
        <v>38</v>
      </c>
      <c r="W862" s="7" t="s">
        <v>38</v>
      </c>
      <c r="X862" s="7" t="s">
        <v>38</v>
      </c>
      <c r="Y862" s="5" t="s">
        <v>38</v>
      </c>
      <c r="Z862" s="5" t="s">
        <v>38</v>
      </c>
      <c r="AA862" s="6" t="s">
        <v>38</v>
      </c>
      <c r="AB862" s="6" t="s">
        <v>38</v>
      </c>
      <c r="AC862" s="6" t="s">
        <v>38</v>
      </c>
      <c r="AD862" s="6" t="s">
        <v>38</v>
      </c>
      <c r="AE862" s="6" t="s">
        <v>38</v>
      </c>
    </row>
    <row r="863">
      <c r="A863" s="28" t="s">
        <v>2996</v>
      </c>
      <c r="B863" s="6" t="s">
        <v>2997</v>
      </c>
      <c r="C863" s="6" t="s">
        <v>2981</v>
      </c>
      <c r="D863" s="7" t="s">
        <v>2982</v>
      </c>
      <c r="E863" s="28" t="s">
        <v>2983</v>
      </c>
      <c r="F863" s="5" t="s">
        <v>516</v>
      </c>
      <c r="G863" s="6" t="s">
        <v>517</v>
      </c>
      <c r="H863" s="6" t="s">
        <v>38</v>
      </c>
      <c r="I863" s="6" t="s">
        <v>38</v>
      </c>
      <c r="J863" s="8" t="s">
        <v>1127</v>
      </c>
      <c r="K863" s="5" t="s">
        <v>1128</v>
      </c>
      <c r="L863" s="7" t="s">
        <v>1129</v>
      </c>
      <c r="M863" s="9">
        <v>153100</v>
      </c>
      <c r="N863" s="5" t="s">
        <v>507</v>
      </c>
      <c r="O863" s="31">
        <v>42769.5038386227</v>
      </c>
      <c r="P863" s="32">
        <v>42769.5433880787</v>
      </c>
      <c r="Q863" s="28" t="s">
        <v>38</v>
      </c>
      <c r="R863" s="29" t="s">
        <v>38</v>
      </c>
      <c r="S863" s="28" t="s">
        <v>38</v>
      </c>
      <c r="T863" s="28" t="s">
        <v>38</v>
      </c>
      <c r="U863" s="5" t="s">
        <v>38</v>
      </c>
      <c r="V863" s="28" t="s">
        <v>38</v>
      </c>
      <c r="W863" s="7" t="s">
        <v>38</v>
      </c>
      <c r="X863" s="7" t="s">
        <v>38</v>
      </c>
      <c r="Y863" s="5" t="s">
        <v>38</v>
      </c>
      <c r="Z863" s="5" t="s">
        <v>38</v>
      </c>
      <c r="AA863" s="6" t="s">
        <v>38</v>
      </c>
      <c r="AB863" s="6" t="s">
        <v>38</v>
      </c>
      <c r="AC863" s="6" t="s">
        <v>38</v>
      </c>
      <c r="AD863" s="6" t="s">
        <v>38</v>
      </c>
      <c r="AE863" s="6" t="s">
        <v>38</v>
      </c>
    </row>
    <row r="864">
      <c r="A864" s="28" t="s">
        <v>2998</v>
      </c>
      <c r="B864" s="6" t="s">
        <v>2999</v>
      </c>
      <c r="C864" s="6" t="s">
        <v>2981</v>
      </c>
      <c r="D864" s="7" t="s">
        <v>2982</v>
      </c>
      <c r="E864" s="28" t="s">
        <v>2983</v>
      </c>
      <c r="F864" s="5" t="s">
        <v>516</v>
      </c>
      <c r="G864" s="6" t="s">
        <v>517</v>
      </c>
      <c r="H864" s="6" t="s">
        <v>38</v>
      </c>
      <c r="I864" s="6" t="s">
        <v>38</v>
      </c>
      <c r="J864" s="8" t="s">
        <v>1183</v>
      </c>
      <c r="K864" s="5" t="s">
        <v>1184</v>
      </c>
      <c r="L864" s="7" t="s">
        <v>682</v>
      </c>
      <c r="M864" s="9">
        <v>153200</v>
      </c>
      <c r="N864" s="5" t="s">
        <v>507</v>
      </c>
      <c r="O864" s="31">
        <v>42769.5038388079</v>
      </c>
      <c r="P864" s="32">
        <v>42769.5433880787</v>
      </c>
      <c r="Q864" s="28" t="s">
        <v>38</v>
      </c>
      <c r="R864" s="29" t="s">
        <v>38</v>
      </c>
      <c r="S864" s="28" t="s">
        <v>38</v>
      </c>
      <c r="T864" s="28" t="s">
        <v>38</v>
      </c>
      <c r="U864" s="5" t="s">
        <v>38</v>
      </c>
      <c r="V864" s="28" t="s">
        <v>38</v>
      </c>
      <c r="W864" s="7" t="s">
        <v>38</v>
      </c>
      <c r="X864" s="7" t="s">
        <v>38</v>
      </c>
      <c r="Y864" s="5" t="s">
        <v>38</v>
      </c>
      <c r="Z864" s="5" t="s">
        <v>38</v>
      </c>
      <c r="AA864" s="6" t="s">
        <v>38</v>
      </c>
      <c r="AB864" s="6" t="s">
        <v>38</v>
      </c>
      <c r="AC864" s="6" t="s">
        <v>38</v>
      </c>
      <c r="AD864" s="6" t="s">
        <v>38</v>
      </c>
      <c r="AE864" s="6" t="s">
        <v>38</v>
      </c>
    </row>
    <row r="865">
      <c r="A865" s="28" t="s">
        <v>3000</v>
      </c>
      <c r="B865" s="6" t="s">
        <v>3001</v>
      </c>
      <c r="C865" s="6" t="s">
        <v>2599</v>
      </c>
      <c r="D865" s="7" t="s">
        <v>2946</v>
      </c>
      <c r="E865" s="28" t="s">
        <v>2947</v>
      </c>
      <c r="F865" s="5" t="s">
        <v>22</v>
      </c>
      <c r="G865" s="6" t="s">
        <v>38</v>
      </c>
      <c r="H865" s="6" t="s">
        <v>38</v>
      </c>
      <c r="I865" s="6" t="s">
        <v>38</v>
      </c>
      <c r="J865" s="8" t="s">
        <v>519</v>
      </c>
      <c r="K865" s="5" t="s">
        <v>520</v>
      </c>
      <c r="L865" s="7" t="s">
        <v>521</v>
      </c>
      <c r="M865" s="9">
        <v>194100</v>
      </c>
      <c r="N865" s="5" t="s">
        <v>778</v>
      </c>
      <c r="O865" s="31">
        <v>42769.5038534375</v>
      </c>
      <c r="P865" s="32">
        <v>42770.1333588773</v>
      </c>
      <c r="Q865" s="28" t="s">
        <v>38</v>
      </c>
      <c r="R865" s="29" t="s">
        <v>38</v>
      </c>
      <c r="S865" s="28" t="s">
        <v>223</v>
      </c>
      <c r="T865" s="28" t="s">
        <v>528</v>
      </c>
      <c r="U865" s="5" t="s">
        <v>529</v>
      </c>
      <c r="V865" s="28" t="s">
        <v>522</v>
      </c>
      <c r="W865" s="7" t="s">
        <v>3002</v>
      </c>
      <c r="X865" s="7" t="s">
        <v>38</v>
      </c>
      <c r="Y865" s="5" t="s">
        <v>531</v>
      </c>
      <c r="Z865" s="5" t="s">
        <v>38</v>
      </c>
      <c r="AA865" s="6" t="s">
        <v>38</v>
      </c>
      <c r="AB865" s="6" t="s">
        <v>38</v>
      </c>
      <c r="AC865" s="6" t="s">
        <v>38</v>
      </c>
      <c r="AD865" s="6" t="s">
        <v>38</v>
      </c>
      <c r="AE865" s="6" t="s">
        <v>38</v>
      </c>
    </row>
    <row r="866">
      <c r="A866" s="28" t="s">
        <v>3003</v>
      </c>
      <c r="B866" s="6" t="s">
        <v>3001</v>
      </c>
      <c r="C866" s="6" t="s">
        <v>2599</v>
      </c>
      <c r="D866" s="7" t="s">
        <v>2946</v>
      </c>
      <c r="E866" s="28" t="s">
        <v>2947</v>
      </c>
      <c r="F866" s="5" t="s">
        <v>22</v>
      </c>
      <c r="G866" s="6" t="s">
        <v>38</v>
      </c>
      <c r="H866" s="6" t="s">
        <v>38</v>
      </c>
      <c r="I866" s="6" t="s">
        <v>38</v>
      </c>
      <c r="J866" s="8" t="s">
        <v>519</v>
      </c>
      <c r="K866" s="5" t="s">
        <v>520</v>
      </c>
      <c r="L866" s="7" t="s">
        <v>521</v>
      </c>
      <c r="M866" s="9">
        <v>194200</v>
      </c>
      <c r="N866" s="5" t="s">
        <v>778</v>
      </c>
      <c r="O866" s="31">
        <v>42769.5049130787</v>
      </c>
      <c r="P866" s="32">
        <v>42770.1333588773</v>
      </c>
      <c r="Q866" s="28" t="s">
        <v>38</v>
      </c>
      <c r="R866" s="29" t="s">
        <v>38</v>
      </c>
      <c r="S866" s="28" t="s">
        <v>77</v>
      </c>
      <c r="T866" s="28" t="s">
        <v>528</v>
      </c>
      <c r="U866" s="5" t="s">
        <v>569</v>
      </c>
      <c r="V866" s="28" t="s">
        <v>522</v>
      </c>
      <c r="W866" s="7" t="s">
        <v>3004</v>
      </c>
      <c r="X866" s="7" t="s">
        <v>38</v>
      </c>
      <c r="Y866" s="5" t="s">
        <v>621</v>
      </c>
      <c r="Z866" s="5" t="s">
        <v>38</v>
      </c>
      <c r="AA866" s="6" t="s">
        <v>38</v>
      </c>
      <c r="AB866" s="6" t="s">
        <v>38</v>
      </c>
      <c r="AC866" s="6" t="s">
        <v>38</v>
      </c>
      <c r="AD866" s="6" t="s">
        <v>38</v>
      </c>
      <c r="AE866" s="6" t="s">
        <v>38</v>
      </c>
    </row>
    <row r="867">
      <c r="A867" s="28" t="s">
        <v>3005</v>
      </c>
      <c r="B867" s="6" t="s">
        <v>3006</v>
      </c>
      <c r="C867" s="6" t="s">
        <v>2198</v>
      </c>
      <c r="D867" s="7" t="s">
        <v>3007</v>
      </c>
      <c r="E867" s="28" t="s">
        <v>3008</v>
      </c>
      <c r="F867" s="5" t="s">
        <v>516</v>
      </c>
      <c r="G867" s="6" t="s">
        <v>517</v>
      </c>
      <c r="H867" s="6" t="s">
        <v>38</v>
      </c>
      <c r="I867" s="6" t="s">
        <v>38</v>
      </c>
      <c r="J867" s="8" t="s">
        <v>910</v>
      </c>
      <c r="K867" s="5" t="s">
        <v>911</v>
      </c>
      <c r="L867" s="7" t="s">
        <v>912</v>
      </c>
      <c r="M867" s="9">
        <v>84900</v>
      </c>
      <c r="N867" s="5" t="s">
        <v>507</v>
      </c>
      <c r="O867" s="31">
        <v>42769.5115337963</v>
      </c>
      <c r="P867" s="32">
        <v>42770.0687240741</v>
      </c>
      <c r="Q867" s="28" t="s">
        <v>38</v>
      </c>
      <c r="R867" s="29" t="s">
        <v>38</v>
      </c>
      <c r="S867" s="28" t="s">
        <v>38</v>
      </c>
      <c r="T867" s="28" t="s">
        <v>38</v>
      </c>
      <c r="U867" s="5" t="s">
        <v>38</v>
      </c>
      <c r="V867" s="28" t="s">
        <v>273</v>
      </c>
      <c r="W867" s="7" t="s">
        <v>38</v>
      </c>
      <c r="X867" s="7" t="s">
        <v>38</v>
      </c>
      <c r="Y867" s="5" t="s">
        <v>38</v>
      </c>
      <c r="Z867" s="5" t="s">
        <v>38</v>
      </c>
      <c r="AA867" s="6" t="s">
        <v>38</v>
      </c>
      <c r="AB867" s="6" t="s">
        <v>38</v>
      </c>
      <c r="AC867" s="6" t="s">
        <v>38</v>
      </c>
      <c r="AD867" s="6" t="s">
        <v>38</v>
      </c>
      <c r="AE867" s="6" t="s">
        <v>38</v>
      </c>
    </row>
    <row r="868">
      <c r="A868" s="28" t="s">
        <v>3009</v>
      </c>
      <c r="B868" s="6" t="s">
        <v>3010</v>
      </c>
      <c r="C868" s="6" t="s">
        <v>2198</v>
      </c>
      <c r="D868" s="7" t="s">
        <v>3007</v>
      </c>
      <c r="E868" s="28" t="s">
        <v>3008</v>
      </c>
      <c r="F868" s="5" t="s">
        <v>516</v>
      </c>
      <c r="G868" s="6" t="s">
        <v>517</v>
      </c>
      <c r="H868" s="6" t="s">
        <v>38</v>
      </c>
      <c r="I868" s="6" t="s">
        <v>38</v>
      </c>
      <c r="J868" s="8" t="s">
        <v>910</v>
      </c>
      <c r="K868" s="5" t="s">
        <v>911</v>
      </c>
      <c r="L868" s="7" t="s">
        <v>912</v>
      </c>
      <c r="M868" s="9">
        <v>85000</v>
      </c>
      <c r="N868" s="5" t="s">
        <v>507</v>
      </c>
      <c r="O868" s="31">
        <v>42769.5115337963</v>
      </c>
      <c r="P868" s="32">
        <v>42770.0687242245</v>
      </c>
      <c r="Q868" s="28" t="s">
        <v>38</v>
      </c>
      <c r="R868" s="29" t="s">
        <v>38</v>
      </c>
      <c r="S868" s="28" t="s">
        <v>38</v>
      </c>
      <c r="T868" s="28" t="s">
        <v>38</v>
      </c>
      <c r="U868" s="5" t="s">
        <v>38</v>
      </c>
      <c r="V868" s="28" t="s">
        <v>38</v>
      </c>
      <c r="W868" s="7" t="s">
        <v>38</v>
      </c>
      <c r="X868" s="7" t="s">
        <v>38</v>
      </c>
      <c r="Y868" s="5" t="s">
        <v>38</v>
      </c>
      <c r="Z868" s="5" t="s">
        <v>38</v>
      </c>
      <c r="AA868" s="6" t="s">
        <v>38</v>
      </c>
      <c r="AB868" s="6" t="s">
        <v>38</v>
      </c>
      <c r="AC868" s="6" t="s">
        <v>38</v>
      </c>
      <c r="AD868" s="6" t="s">
        <v>38</v>
      </c>
      <c r="AE868" s="6" t="s">
        <v>38</v>
      </c>
    </row>
    <row r="869">
      <c r="A869" s="28" t="s">
        <v>3011</v>
      </c>
      <c r="B869" s="6" t="s">
        <v>3012</v>
      </c>
      <c r="C869" s="6" t="s">
        <v>2198</v>
      </c>
      <c r="D869" s="7" t="s">
        <v>3007</v>
      </c>
      <c r="E869" s="28" t="s">
        <v>3008</v>
      </c>
      <c r="F869" s="5" t="s">
        <v>516</v>
      </c>
      <c r="G869" s="6" t="s">
        <v>517</v>
      </c>
      <c r="H869" s="6" t="s">
        <v>38</v>
      </c>
      <c r="I869" s="6" t="s">
        <v>38</v>
      </c>
      <c r="J869" s="8" t="s">
        <v>910</v>
      </c>
      <c r="K869" s="5" t="s">
        <v>911</v>
      </c>
      <c r="L869" s="7" t="s">
        <v>912</v>
      </c>
      <c r="M869" s="9">
        <v>153600</v>
      </c>
      <c r="N869" s="5" t="s">
        <v>507</v>
      </c>
      <c r="O869" s="31">
        <v>42769.5115339931</v>
      </c>
      <c r="P869" s="32">
        <v>42770.0687242245</v>
      </c>
      <c r="Q869" s="28" t="s">
        <v>38</v>
      </c>
      <c r="R869" s="29" t="s">
        <v>38</v>
      </c>
      <c r="S869" s="28" t="s">
        <v>38</v>
      </c>
      <c r="T869" s="28" t="s">
        <v>38</v>
      </c>
      <c r="U869" s="5" t="s">
        <v>38</v>
      </c>
      <c r="V869" s="28" t="s">
        <v>273</v>
      </c>
      <c r="W869" s="7" t="s">
        <v>38</v>
      </c>
      <c r="X869" s="7" t="s">
        <v>38</v>
      </c>
      <c r="Y869" s="5" t="s">
        <v>38</v>
      </c>
      <c r="Z869" s="5" t="s">
        <v>38</v>
      </c>
      <c r="AA869" s="6" t="s">
        <v>38</v>
      </c>
      <c r="AB869" s="6" t="s">
        <v>38</v>
      </c>
      <c r="AC869" s="6" t="s">
        <v>38</v>
      </c>
      <c r="AD869" s="6" t="s">
        <v>38</v>
      </c>
      <c r="AE869" s="6" t="s">
        <v>38</v>
      </c>
    </row>
    <row r="870">
      <c r="A870" s="28" t="s">
        <v>3013</v>
      </c>
      <c r="B870" s="6" t="s">
        <v>3014</v>
      </c>
      <c r="C870" s="6" t="s">
        <v>2198</v>
      </c>
      <c r="D870" s="7" t="s">
        <v>3007</v>
      </c>
      <c r="E870" s="28" t="s">
        <v>3008</v>
      </c>
      <c r="F870" s="5" t="s">
        <v>516</v>
      </c>
      <c r="G870" s="6" t="s">
        <v>517</v>
      </c>
      <c r="H870" s="6" t="s">
        <v>38</v>
      </c>
      <c r="I870" s="6" t="s">
        <v>38</v>
      </c>
      <c r="J870" s="8" t="s">
        <v>916</v>
      </c>
      <c r="K870" s="5" t="s">
        <v>917</v>
      </c>
      <c r="L870" s="7" t="s">
        <v>682</v>
      </c>
      <c r="M870" s="9">
        <v>155800</v>
      </c>
      <c r="N870" s="5" t="s">
        <v>507</v>
      </c>
      <c r="O870" s="31">
        <v>42769.5115339931</v>
      </c>
      <c r="P870" s="32">
        <v>42770.0687236921</v>
      </c>
      <c r="Q870" s="28" t="s">
        <v>38</v>
      </c>
      <c r="R870" s="29" t="s">
        <v>38</v>
      </c>
      <c r="S870" s="28" t="s">
        <v>38</v>
      </c>
      <c r="T870" s="28" t="s">
        <v>38</v>
      </c>
      <c r="U870" s="5" t="s">
        <v>38</v>
      </c>
      <c r="V870" s="28" t="s">
        <v>273</v>
      </c>
      <c r="W870" s="7" t="s">
        <v>38</v>
      </c>
      <c r="X870" s="7" t="s">
        <v>38</v>
      </c>
      <c r="Y870" s="5" t="s">
        <v>38</v>
      </c>
      <c r="Z870" s="5" t="s">
        <v>38</v>
      </c>
      <c r="AA870" s="6" t="s">
        <v>38</v>
      </c>
      <c r="AB870" s="6" t="s">
        <v>38</v>
      </c>
      <c r="AC870" s="6" t="s">
        <v>38</v>
      </c>
      <c r="AD870" s="6" t="s">
        <v>38</v>
      </c>
      <c r="AE870" s="6" t="s">
        <v>38</v>
      </c>
    </row>
    <row r="871">
      <c r="A871" s="28" t="s">
        <v>3015</v>
      </c>
      <c r="B871" s="6" t="s">
        <v>3016</v>
      </c>
      <c r="C871" s="6" t="s">
        <v>2198</v>
      </c>
      <c r="D871" s="7" t="s">
        <v>3007</v>
      </c>
      <c r="E871" s="28" t="s">
        <v>3008</v>
      </c>
      <c r="F871" s="5" t="s">
        <v>516</v>
      </c>
      <c r="G871" s="6" t="s">
        <v>517</v>
      </c>
      <c r="H871" s="6" t="s">
        <v>38</v>
      </c>
      <c r="I871" s="6" t="s">
        <v>38</v>
      </c>
      <c r="J871" s="8" t="s">
        <v>910</v>
      </c>
      <c r="K871" s="5" t="s">
        <v>911</v>
      </c>
      <c r="L871" s="7" t="s">
        <v>912</v>
      </c>
      <c r="M871" s="9">
        <v>118500</v>
      </c>
      <c r="N871" s="5" t="s">
        <v>507</v>
      </c>
      <c r="O871" s="31">
        <v>42769.5115341435</v>
      </c>
      <c r="P871" s="32">
        <v>42770.0687236921</v>
      </c>
      <c r="Q871" s="28" t="s">
        <v>38</v>
      </c>
      <c r="R871" s="29" t="s">
        <v>38</v>
      </c>
      <c r="S871" s="28" t="s">
        <v>38</v>
      </c>
      <c r="T871" s="28" t="s">
        <v>38</v>
      </c>
      <c r="U871" s="5" t="s">
        <v>38</v>
      </c>
      <c r="V871" s="28" t="s">
        <v>273</v>
      </c>
      <c r="W871" s="7" t="s">
        <v>38</v>
      </c>
      <c r="X871" s="7" t="s">
        <v>38</v>
      </c>
      <c r="Y871" s="5" t="s">
        <v>38</v>
      </c>
      <c r="Z871" s="5" t="s">
        <v>38</v>
      </c>
      <c r="AA871" s="6" t="s">
        <v>38</v>
      </c>
      <c r="AB871" s="6" t="s">
        <v>38</v>
      </c>
      <c r="AC871" s="6" t="s">
        <v>38</v>
      </c>
      <c r="AD871" s="6" t="s">
        <v>38</v>
      </c>
      <c r="AE871" s="6" t="s">
        <v>38</v>
      </c>
    </row>
    <row r="872">
      <c r="A872" s="28" t="s">
        <v>3017</v>
      </c>
      <c r="B872" s="6" t="s">
        <v>3018</v>
      </c>
      <c r="C872" s="6" t="s">
        <v>2198</v>
      </c>
      <c r="D872" s="7" t="s">
        <v>3007</v>
      </c>
      <c r="E872" s="28" t="s">
        <v>3008</v>
      </c>
      <c r="F872" s="5" t="s">
        <v>516</v>
      </c>
      <c r="G872" s="6" t="s">
        <v>517</v>
      </c>
      <c r="H872" s="6" t="s">
        <v>38</v>
      </c>
      <c r="I872" s="6" t="s">
        <v>38</v>
      </c>
      <c r="J872" s="8" t="s">
        <v>981</v>
      </c>
      <c r="K872" s="5" t="s">
        <v>982</v>
      </c>
      <c r="L872" s="7" t="s">
        <v>983</v>
      </c>
      <c r="M872" s="9">
        <v>176700</v>
      </c>
      <c r="N872" s="5" t="s">
        <v>507</v>
      </c>
      <c r="O872" s="31">
        <v>42769.5115341435</v>
      </c>
      <c r="P872" s="32">
        <v>42770.0687238773</v>
      </c>
      <c r="Q872" s="28" t="s">
        <v>38</v>
      </c>
      <c r="R872" s="29" t="s">
        <v>38</v>
      </c>
      <c r="S872" s="28" t="s">
        <v>38</v>
      </c>
      <c r="T872" s="28" t="s">
        <v>38</v>
      </c>
      <c r="U872" s="5" t="s">
        <v>38</v>
      </c>
      <c r="V872" s="28" t="s">
        <v>273</v>
      </c>
      <c r="W872" s="7" t="s">
        <v>38</v>
      </c>
      <c r="X872" s="7" t="s">
        <v>38</v>
      </c>
      <c r="Y872" s="5" t="s">
        <v>38</v>
      </c>
      <c r="Z872" s="5" t="s">
        <v>38</v>
      </c>
      <c r="AA872" s="6" t="s">
        <v>38</v>
      </c>
      <c r="AB872" s="6" t="s">
        <v>38</v>
      </c>
      <c r="AC872" s="6" t="s">
        <v>38</v>
      </c>
      <c r="AD872" s="6" t="s">
        <v>38</v>
      </c>
      <c r="AE872" s="6" t="s">
        <v>38</v>
      </c>
    </row>
    <row r="873">
      <c r="A873" s="28" t="s">
        <v>3019</v>
      </c>
      <c r="B873" s="6" t="s">
        <v>3020</v>
      </c>
      <c r="C873" s="6" t="s">
        <v>2198</v>
      </c>
      <c r="D873" s="7" t="s">
        <v>3007</v>
      </c>
      <c r="E873" s="28" t="s">
        <v>3008</v>
      </c>
      <c r="F873" s="5" t="s">
        <v>516</v>
      </c>
      <c r="G873" s="6" t="s">
        <v>517</v>
      </c>
      <c r="H873" s="6" t="s">
        <v>38</v>
      </c>
      <c r="I873" s="6" t="s">
        <v>38</v>
      </c>
      <c r="J873" s="8" t="s">
        <v>981</v>
      </c>
      <c r="K873" s="5" t="s">
        <v>982</v>
      </c>
      <c r="L873" s="7" t="s">
        <v>983</v>
      </c>
      <c r="M873" s="9">
        <v>186100</v>
      </c>
      <c r="N873" s="5" t="s">
        <v>507</v>
      </c>
      <c r="O873" s="31">
        <v>42769.5115341435</v>
      </c>
      <c r="P873" s="32">
        <v>42770.0687238773</v>
      </c>
      <c r="Q873" s="28" t="s">
        <v>38</v>
      </c>
      <c r="R873" s="29" t="s">
        <v>38</v>
      </c>
      <c r="S873" s="28" t="s">
        <v>38</v>
      </c>
      <c r="T873" s="28" t="s">
        <v>38</v>
      </c>
      <c r="U873" s="5" t="s">
        <v>38</v>
      </c>
      <c r="V873" s="28" t="s">
        <v>273</v>
      </c>
      <c r="W873" s="7" t="s">
        <v>38</v>
      </c>
      <c r="X873" s="7" t="s">
        <v>38</v>
      </c>
      <c r="Y873" s="5" t="s">
        <v>38</v>
      </c>
      <c r="Z873" s="5" t="s">
        <v>38</v>
      </c>
      <c r="AA873" s="6" t="s">
        <v>38</v>
      </c>
      <c r="AB873" s="6" t="s">
        <v>38</v>
      </c>
      <c r="AC873" s="6" t="s">
        <v>38</v>
      </c>
      <c r="AD873" s="6" t="s">
        <v>38</v>
      </c>
      <c r="AE873" s="6" t="s">
        <v>38</v>
      </c>
    </row>
    <row r="874">
      <c r="A874" s="28" t="s">
        <v>3021</v>
      </c>
      <c r="B874" s="6" t="s">
        <v>3022</v>
      </c>
      <c r="C874" s="6" t="s">
        <v>2198</v>
      </c>
      <c r="D874" s="7" t="s">
        <v>3007</v>
      </c>
      <c r="E874" s="28" t="s">
        <v>3008</v>
      </c>
      <c r="F874" s="5" t="s">
        <v>516</v>
      </c>
      <c r="G874" s="6" t="s">
        <v>517</v>
      </c>
      <c r="H874" s="6" t="s">
        <v>38</v>
      </c>
      <c r="I874" s="6" t="s">
        <v>38</v>
      </c>
      <c r="J874" s="8" t="s">
        <v>981</v>
      </c>
      <c r="K874" s="5" t="s">
        <v>982</v>
      </c>
      <c r="L874" s="7" t="s">
        <v>983</v>
      </c>
      <c r="M874" s="9">
        <v>84400</v>
      </c>
      <c r="N874" s="5" t="s">
        <v>507</v>
      </c>
      <c r="O874" s="31">
        <v>42769.5115343403</v>
      </c>
      <c r="P874" s="32">
        <v>42770.0687238773</v>
      </c>
      <c r="Q874" s="28" t="s">
        <v>38</v>
      </c>
      <c r="R874" s="29" t="s">
        <v>38</v>
      </c>
      <c r="S874" s="28" t="s">
        <v>38</v>
      </c>
      <c r="T874" s="28" t="s">
        <v>38</v>
      </c>
      <c r="U874" s="5" t="s">
        <v>38</v>
      </c>
      <c r="V874" s="28" t="s">
        <v>273</v>
      </c>
      <c r="W874" s="7" t="s">
        <v>38</v>
      </c>
      <c r="X874" s="7" t="s">
        <v>38</v>
      </c>
      <c r="Y874" s="5" t="s">
        <v>38</v>
      </c>
      <c r="Z874" s="5" t="s">
        <v>38</v>
      </c>
      <c r="AA874" s="6" t="s">
        <v>38</v>
      </c>
      <c r="AB874" s="6" t="s">
        <v>38</v>
      </c>
      <c r="AC874" s="6" t="s">
        <v>38</v>
      </c>
      <c r="AD874" s="6" t="s">
        <v>38</v>
      </c>
      <c r="AE874" s="6" t="s">
        <v>38</v>
      </c>
    </row>
    <row r="875">
      <c r="A875" s="28" t="s">
        <v>3023</v>
      </c>
      <c r="B875" s="6" t="s">
        <v>3024</v>
      </c>
      <c r="C875" s="6" t="s">
        <v>2198</v>
      </c>
      <c r="D875" s="7" t="s">
        <v>3007</v>
      </c>
      <c r="E875" s="28" t="s">
        <v>3008</v>
      </c>
      <c r="F875" s="5" t="s">
        <v>516</v>
      </c>
      <c r="G875" s="6" t="s">
        <v>517</v>
      </c>
      <c r="H875" s="6" t="s">
        <v>38</v>
      </c>
      <c r="I875" s="6" t="s">
        <v>38</v>
      </c>
      <c r="J875" s="8" t="s">
        <v>3025</v>
      </c>
      <c r="K875" s="5" t="s">
        <v>3026</v>
      </c>
      <c r="L875" s="7" t="s">
        <v>3027</v>
      </c>
      <c r="M875" s="9">
        <v>195000</v>
      </c>
      <c r="N875" s="5" t="s">
        <v>507</v>
      </c>
      <c r="O875" s="31">
        <v>42769.5115343403</v>
      </c>
      <c r="P875" s="32">
        <v>42770.0687238773</v>
      </c>
      <c r="Q875" s="28" t="s">
        <v>38</v>
      </c>
      <c r="R875" s="29" t="s">
        <v>38</v>
      </c>
      <c r="S875" s="28" t="s">
        <v>38</v>
      </c>
      <c r="T875" s="28" t="s">
        <v>38</v>
      </c>
      <c r="U875" s="5" t="s">
        <v>38</v>
      </c>
      <c r="V875" s="28" t="s">
        <v>306</v>
      </c>
      <c r="W875" s="7" t="s">
        <v>38</v>
      </c>
      <c r="X875" s="7" t="s">
        <v>38</v>
      </c>
      <c r="Y875" s="5" t="s">
        <v>38</v>
      </c>
      <c r="Z875" s="5" t="s">
        <v>38</v>
      </c>
      <c r="AA875" s="6" t="s">
        <v>38</v>
      </c>
      <c r="AB875" s="6" t="s">
        <v>38</v>
      </c>
      <c r="AC875" s="6" t="s">
        <v>38</v>
      </c>
      <c r="AD875" s="6" t="s">
        <v>38</v>
      </c>
      <c r="AE875" s="6" t="s">
        <v>38</v>
      </c>
    </row>
    <row r="876">
      <c r="A876" s="28" t="s">
        <v>3028</v>
      </c>
      <c r="B876" s="6" t="s">
        <v>3029</v>
      </c>
      <c r="C876" s="6" t="s">
        <v>2198</v>
      </c>
      <c r="D876" s="7" t="s">
        <v>3007</v>
      </c>
      <c r="E876" s="28" t="s">
        <v>3008</v>
      </c>
      <c r="F876" s="5" t="s">
        <v>516</v>
      </c>
      <c r="G876" s="6" t="s">
        <v>517</v>
      </c>
      <c r="H876" s="6" t="s">
        <v>38</v>
      </c>
      <c r="I876" s="6" t="s">
        <v>38</v>
      </c>
      <c r="J876" s="8" t="s">
        <v>3030</v>
      </c>
      <c r="K876" s="5" t="s">
        <v>3031</v>
      </c>
      <c r="L876" s="7" t="s">
        <v>3032</v>
      </c>
      <c r="M876" s="9">
        <v>154400</v>
      </c>
      <c r="N876" s="5" t="s">
        <v>64</v>
      </c>
      <c r="O876" s="31">
        <v>42769.5115343403</v>
      </c>
      <c r="P876" s="32">
        <v>42770.0687240741</v>
      </c>
      <c r="Q876" s="28" t="s">
        <v>38</v>
      </c>
      <c r="R876" s="29" t="s">
        <v>38</v>
      </c>
      <c r="S876" s="28" t="s">
        <v>38</v>
      </c>
      <c r="T876" s="28" t="s">
        <v>38</v>
      </c>
      <c r="U876" s="5" t="s">
        <v>38</v>
      </c>
      <c r="V876" s="28" t="s">
        <v>306</v>
      </c>
      <c r="W876" s="7" t="s">
        <v>38</v>
      </c>
      <c r="X876" s="7" t="s">
        <v>38</v>
      </c>
      <c r="Y876" s="5" t="s">
        <v>38</v>
      </c>
      <c r="Z876" s="5" t="s">
        <v>38</v>
      </c>
      <c r="AA876" s="6" t="s">
        <v>38</v>
      </c>
      <c r="AB876" s="6" t="s">
        <v>38</v>
      </c>
      <c r="AC876" s="6" t="s">
        <v>38</v>
      </c>
      <c r="AD876" s="6" t="s">
        <v>38</v>
      </c>
      <c r="AE876" s="6" t="s">
        <v>38</v>
      </c>
    </row>
    <row r="877">
      <c r="A877" s="28" t="s">
        <v>3033</v>
      </c>
      <c r="B877" s="6" t="s">
        <v>3034</v>
      </c>
      <c r="C877" s="6" t="s">
        <v>2198</v>
      </c>
      <c r="D877" s="7" t="s">
        <v>3007</v>
      </c>
      <c r="E877" s="28" t="s">
        <v>3008</v>
      </c>
      <c r="F877" s="5" t="s">
        <v>516</v>
      </c>
      <c r="G877" s="6" t="s">
        <v>517</v>
      </c>
      <c r="H877" s="6" t="s">
        <v>38</v>
      </c>
      <c r="I877" s="6" t="s">
        <v>38</v>
      </c>
      <c r="J877" s="8" t="s">
        <v>2376</v>
      </c>
      <c r="K877" s="5" t="s">
        <v>2377</v>
      </c>
      <c r="L877" s="7" t="s">
        <v>2378</v>
      </c>
      <c r="M877" s="9">
        <v>160500</v>
      </c>
      <c r="N877" s="5" t="s">
        <v>507</v>
      </c>
      <c r="O877" s="31">
        <v>42769.5115345255</v>
      </c>
      <c r="P877" s="32">
        <v>42770.0687240741</v>
      </c>
      <c r="Q877" s="28" t="s">
        <v>38</v>
      </c>
      <c r="R877" s="29" t="s">
        <v>38</v>
      </c>
      <c r="S877" s="28" t="s">
        <v>38</v>
      </c>
      <c r="T877" s="28" t="s">
        <v>38</v>
      </c>
      <c r="U877" s="5" t="s">
        <v>38</v>
      </c>
      <c r="V877" s="28" t="s">
        <v>3035</v>
      </c>
      <c r="W877" s="7" t="s">
        <v>38</v>
      </c>
      <c r="X877" s="7" t="s">
        <v>38</v>
      </c>
      <c r="Y877" s="5" t="s">
        <v>38</v>
      </c>
      <c r="Z877" s="5" t="s">
        <v>38</v>
      </c>
      <c r="AA877" s="6" t="s">
        <v>38</v>
      </c>
      <c r="AB877" s="6" t="s">
        <v>38</v>
      </c>
      <c r="AC877" s="6" t="s">
        <v>38</v>
      </c>
      <c r="AD877" s="6" t="s">
        <v>38</v>
      </c>
      <c r="AE877" s="6" t="s">
        <v>38</v>
      </c>
    </row>
    <row r="878">
      <c r="A878" s="28" t="s">
        <v>3036</v>
      </c>
      <c r="B878" s="6" t="s">
        <v>3037</v>
      </c>
      <c r="C878" s="6" t="s">
        <v>2198</v>
      </c>
      <c r="D878" s="7" t="s">
        <v>3007</v>
      </c>
      <c r="E878" s="28" t="s">
        <v>3008</v>
      </c>
      <c r="F878" s="5" t="s">
        <v>516</v>
      </c>
      <c r="G878" s="6" t="s">
        <v>517</v>
      </c>
      <c r="H878" s="6" t="s">
        <v>38</v>
      </c>
      <c r="I878" s="6" t="s">
        <v>38</v>
      </c>
      <c r="J878" s="8" t="s">
        <v>2241</v>
      </c>
      <c r="K878" s="5" t="s">
        <v>2242</v>
      </c>
      <c r="L878" s="7" t="s">
        <v>2243</v>
      </c>
      <c r="M878" s="9">
        <v>161100</v>
      </c>
      <c r="N878" s="5" t="s">
        <v>64</v>
      </c>
      <c r="O878" s="31">
        <v>42769.5115345255</v>
      </c>
      <c r="P878" s="32">
        <v>42770.0687240741</v>
      </c>
      <c r="Q878" s="28" t="s">
        <v>38</v>
      </c>
      <c r="R878" s="29" t="s">
        <v>38</v>
      </c>
      <c r="S878" s="28" t="s">
        <v>38</v>
      </c>
      <c r="T878" s="28" t="s">
        <v>38</v>
      </c>
      <c r="U878" s="5" t="s">
        <v>38</v>
      </c>
      <c r="V878" s="28" t="s">
        <v>3035</v>
      </c>
      <c r="W878" s="7" t="s">
        <v>38</v>
      </c>
      <c r="X878" s="7" t="s">
        <v>38</v>
      </c>
      <c r="Y878" s="5" t="s">
        <v>38</v>
      </c>
      <c r="Z878" s="5" t="s">
        <v>38</v>
      </c>
      <c r="AA878" s="6" t="s">
        <v>38</v>
      </c>
      <c r="AB878" s="6" t="s">
        <v>38</v>
      </c>
      <c r="AC878" s="6" t="s">
        <v>38</v>
      </c>
      <c r="AD878" s="6" t="s">
        <v>38</v>
      </c>
      <c r="AE878" s="6" t="s">
        <v>38</v>
      </c>
    </row>
    <row r="879">
      <c r="A879" s="28" t="s">
        <v>3038</v>
      </c>
      <c r="B879" s="6" t="s">
        <v>3039</v>
      </c>
      <c r="C879" s="6" t="s">
        <v>2592</v>
      </c>
      <c r="D879" s="7" t="s">
        <v>2646</v>
      </c>
      <c r="E879" s="28" t="s">
        <v>2647</v>
      </c>
      <c r="F879" s="5" t="s">
        <v>22</v>
      </c>
      <c r="G879" s="6" t="s">
        <v>38</v>
      </c>
      <c r="H879" s="6" t="s">
        <v>38</v>
      </c>
      <c r="I879" s="6" t="s">
        <v>38</v>
      </c>
      <c r="J879" s="8" t="s">
        <v>586</v>
      </c>
      <c r="K879" s="5" t="s">
        <v>587</v>
      </c>
      <c r="L879" s="7" t="s">
        <v>588</v>
      </c>
      <c r="M879" s="9">
        <v>109000</v>
      </c>
      <c r="N879" s="5" t="s">
        <v>498</v>
      </c>
      <c r="O879" s="31">
        <v>42769.5173582523</v>
      </c>
      <c r="P879" s="32">
        <v>42770.0735153588</v>
      </c>
      <c r="Q879" s="28" t="s">
        <v>38</v>
      </c>
      <c r="R879" s="29" t="s">
        <v>3040</v>
      </c>
      <c r="S879" s="28" t="s">
        <v>77</v>
      </c>
      <c r="T879" s="28" t="s">
        <v>528</v>
      </c>
      <c r="U879" s="5" t="s">
        <v>569</v>
      </c>
      <c r="V879" s="28" t="s">
        <v>591</v>
      </c>
      <c r="W879" s="7" t="s">
        <v>3041</v>
      </c>
      <c r="X879" s="7" t="s">
        <v>38</v>
      </c>
      <c r="Y879" s="5" t="s">
        <v>571</v>
      </c>
      <c r="Z879" s="5" t="s">
        <v>38</v>
      </c>
      <c r="AA879" s="6" t="s">
        <v>38</v>
      </c>
      <c r="AB879" s="6" t="s">
        <v>38</v>
      </c>
      <c r="AC879" s="6" t="s">
        <v>38</v>
      </c>
      <c r="AD879" s="6" t="s">
        <v>38</v>
      </c>
      <c r="AE879" s="6" t="s">
        <v>38</v>
      </c>
    </row>
    <row r="880">
      <c r="A880" s="28" t="s">
        <v>3042</v>
      </c>
      <c r="B880" s="6" t="s">
        <v>3039</v>
      </c>
      <c r="C880" s="6" t="s">
        <v>2592</v>
      </c>
      <c r="D880" s="7" t="s">
        <v>2646</v>
      </c>
      <c r="E880" s="28" t="s">
        <v>2647</v>
      </c>
      <c r="F880" s="5" t="s">
        <v>22</v>
      </c>
      <c r="G880" s="6" t="s">
        <v>38</v>
      </c>
      <c r="H880" s="6" t="s">
        <v>38</v>
      </c>
      <c r="I880" s="6" t="s">
        <v>38</v>
      </c>
      <c r="J880" s="8" t="s">
        <v>586</v>
      </c>
      <c r="K880" s="5" t="s">
        <v>587</v>
      </c>
      <c r="L880" s="7" t="s">
        <v>588</v>
      </c>
      <c r="M880" s="9">
        <v>109100</v>
      </c>
      <c r="N880" s="5" t="s">
        <v>498</v>
      </c>
      <c r="O880" s="31">
        <v>42769.5183189815</v>
      </c>
      <c r="P880" s="32">
        <v>42770.0735153588</v>
      </c>
      <c r="Q880" s="28" t="s">
        <v>38</v>
      </c>
      <c r="R880" s="29" t="s">
        <v>3043</v>
      </c>
      <c r="S880" s="28" t="s">
        <v>77</v>
      </c>
      <c r="T880" s="28" t="s">
        <v>671</v>
      </c>
      <c r="U880" s="5" t="s">
        <v>569</v>
      </c>
      <c r="V880" s="28" t="s">
        <v>591</v>
      </c>
      <c r="W880" s="7" t="s">
        <v>3044</v>
      </c>
      <c r="X880" s="7" t="s">
        <v>38</v>
      </c>
      <c r="Y880" s="5" t="s">
        <v>571</v>
      </c>
      <c r="Z880" s="5" t="s">
        <v>38</v>
      </c>
      <c r="AA880" s="6" t="s">
        <v>38</v>
      </c>
      <c r="AB880" s="6" t="s">
        <v>38</v>
      </c>
      <c r="AC880" s="6" t="s">
        <v>38</v>
      </c>
      <c r="AD880" s="6" t="s">
        <v>38</v>
      </c>
      <c r="AE880" s="6" t="s">
        <v>38</v>
      </c>
    </row>
    <row r="881">
      <c r="A881" s="28" t="s">
        <v>3045</v>
      </c>
      <c r="B881" s="6" t="s">
        <v>3039</v>
      </c>
      <c r="C881" s="6" t="s">
        <v>2592</v>
      </c>
      <c r="D881" s="7" t="s">
        <v>2646</v>
      </c>
      <c r="E881" s="28" t="s">
        <v>2647</v>
      </c>
      <c r="F881" s="5" t="s">
        <v>22</v>
      </c>
      <c r="G881" s="6" t="s">
        <v>38</v>
      </c>
      <c r="H881" s="6" t="s">
        <v>38</v>
      </c>
      <c r="I881" s="6" t="s">
        <v>38</v>
      </c>
      <c r="J881" s="8" t="s">
        <v>586</v>
      </c>
      <c r="K881" s="5" t="s">
        <v>587</v>
      </c>
      <c r="L881" s="7" t="s">
        <v>588</v>
      </c>
      <c r="M881" s="9">
        <v>109200</v>
      </c>
      <c r="N881" s="5" t="s">
        <v>498</v>
      </c>
      <c r="O881" s="31">
        <v>42769.5195175116</v>
      </c>
      <c r="P881" s="32">
        <v>42770.0735153588</v>
      </c>
      <c r="Q881" s="28" t="s">
        <v>38</v>
      </c>
      <c r="R881" s="29" t="s">
        <v>3046</v>
      </c>
      <c r="S881" s="28" t="s">
        <v>77</v>
      </c>
      <c r="T881" s="28" t="s">
        <v>574</v>
      </c>
      <c r="U881" s="5" t="s">
        <v>569</v>
      </c>
      <c r="V881" s="28" t="s">
        <v>591</v>
      </c>
      <c r="W881" s="7" t="s">
        <v>3047</v>
      </c>
      <c r="X881" s="7" t="s">
        <v>38</v>
      </c>
      <c r="Y881" s="5" t="s">
        <v>571</v>
      </c>
      <c r="Z881" s="5" t="s">
        <v>38</v>
      </c>
      <c r="AA881" s="6" t="s">
        <v>38</v>
      </c>
      <c r="AB881" s="6" t="s">
        <v>38</v>
      </c>
      <c r="AC881" s="6" t="s">
        <v>38</v>
      </c>
      <c r="AD881" s="6" t="s">
        <v>38</v>
      </c>
      <c r="AE881" s="6" t="s">
        <v>38</v>
      </c>
    </row>
    <row r="882">
      <c r="A882" s="28" t="s">
        <v>3048</v>
      </c>
      <c r="B882" s="6" t="s">
        <v>3049</v>
      </c>
      <c r="C882" s="6" t="s">
        <v>929</v>
      </c>
      <c r="D882" s="7" t="s">
        <v>3050</v>
      </c>
      <c r="E882" s="28" t="s">
        <v>3051</v>
      </c>
      <c r="F882" s="5" t="s">
        <v>516</v>
      </c>
      <c r="G882" s="6" t="s">
        <v>517</v>
      </c>
      <c r="H882" s="6" t="s">
        <v>38</v>
      </c>
      <c r="I882" s="6" t="s">
        <v>38</v>
      </c>
      <c r="J882" s="8" t="s">
        <v>981</v>
      </c>
      <c r="K882" s="5" t="s">
        <v>982</v>
      </c>
      <c r="L882" s="7" t="s">
        <v>983</v>
      </c>
      <c r="M882" s="9">
        <v>186300</v>
      </c>
      <c r="N882" s="5" t="s">
        <v>507</v>
      </c>
      <c r="O882" s="31">
        <v>42769.5220875</v>
      </c>
      <c r="P882" s="32">
        <v>42769.5609555556</v>
      </c>
      <c r="Q882" s="28" t="s">
        <v>38</v>
      </c>
      <c r="R882" s="29" t="s">
        <v>38</v>
      </c>
      <c r="S882" s="28" t="s">
        <v>38</v>
      </c>
      <c r="T882" s="28" t="s">
        <v>38</v>
      </c>
      <c r="U882" s="5" t="s">
        <v>38</v>
      </c>
      <c r="V882" s="28" t="s">
        <v>38</v>
      </c>
      <c r="W882" s="7" t="s">
        <v>38</v>
      </c>
      <c r="X882" s="7" t="s">
        <v>38</v>
      </c>
      <c r="Y882" s="5" t="s">
        <v>38</v>
      </c>
      <c r="Z882" s="5" t="s">
        <v>38</v>
      </c>
      <c r="AA882" s="6" t="s">
        <v>38</v>
      </c>
      <c r="AB882" s="6" t="s">
        <v>38</v>
      </c>
      <c r="AC882" s="6" t="s">
        <v>38</v>
      </c>
      <c r="AD882" s="6" t="s">
        <v>38</v>
      </c>
      <c r="AE882" s="6" t="s">
        <v>38</v>
      </c>
    </row>
    <row r="883">
      <c r="A883" s="28" t="s">
        <v>3052</v>
      </c>
      <c r="B883" s="6" t="s">
        <v>3053</v>
      </c>
      <c r="C883" s="6" t="s">
        <v>601</v>
      </c>
      <c r="D883" s="7" t="s">
        <v>971</v>
      </c>
      <c r="E883" s="28" t="s">
        <v>972</v>
      </c>
      <c r="F883" s="5" t="s">
        <v>516</v>
      </c>
      <c r="G883" s="6" t="s">
        <v>38</v>
      </c>
      <c r="H883" s="6" t="s">
        <v>38</v>
      </c>
      <c r="I883" s="6" t="s">
        <v>38</v>
      </c>
      <c r="J883" s="8" t="s">
        <v>304</v>
      </c>
      <c r="K883" s="5" t="s">
        <v>305</v>
      </c>
      <c r="L883" s="7" t="s">
        <v>63</v>
      </c>
      <c r="M883" s="9">
        <v>157000</v>
      </c>
      <c r="N883" s="5" t="s">
        <v>64</v>
      </c>
      <c r="O883" s="31">
        <v>42769.5224996875</v>
      </c>
      <c r="P883" s="32">
        <v>42769.8318757755</v>
      </c>
      <c r="Q883" s="28" t="s">
        <v>38</v>
      </c>
      <c r="R883" s="29" t="s">
        <v>38</v>
      </c>
      <c r="S883" s="28" t="s">
        <v>77</v>
      </c>
      <c r="T883" s="28" t="s">
        <v>38</v>
      </c>
      <c r="U883" s="5" t="s">
        <v>38</v>
      </c>
      <c r="V883" s="28" t="s">
        <v>306</v>
      </c>
      <c r="W883" s="7" t="s">
        <v>38</v>
      </c>
      <c r="X883" s="7" t="s">
        <v>38</v>
      </c>
      <c r="Y883" s="5" t="s">
        <v>38</v>
      </c>
      <c r="Z883" s="5" t="s">
        <v>38</v>
      </c>
      <c r="AA883" s="6" t="s">
        <v>38</v>
      </c>
      <c r="AB883" s="6" t="s">
        <v>38</v>
      </c>
      <c r="AC883" s="6" t="s">
        <v>38</v>
      </c>
      <c r="AD883" s="6" t="s">
        <v>38</v>
      </c>
      <c r="AE883" s="6" t="s">
        <v>38</v>
      </c>
    </row>
    <row r="884">
      <c r="A884" s="28" t="s">
        <v>3054</v>
      </c>
      <c r="B884" s="6" t="s">
        <v>3055</v>
      </c>
      <c r="C884" s="6" t="s">
        <v>601</v>
      </c>
      <c r="D884" s="7" t="s">
        <v>971</v>
      </c>
      <c r="E884" s="28" t="s">
        <v>972</v>
      </c>
      <c r="F884" s="5" t="s">
        <v>516</v>
      </c>
      <c r="G884" s="6" t="s">
        <v>38</v>
      </c>
      <c r="H884" s="6" t="s">
        <v>38</v>
      </c>
      <c r="I884" s="6" t="s">
        <v>38</v>
      </c>
      <c r="J884" s="8" t="s">
        <v>3025</v>
      </c>
      <c r="K884" s="5" t="s">
        <v>3026</v>
      </c>
      <c r="L884" s="7" t="s">
        <v>3027</v>
      </c>
      <c r="M884" s="9">
        <v>155100</v>
      </c>
      <c r="N884" s="5" t="s">
        <v>64</v>
      </c>
      <c r="O884" s="31">
        <v>42769.5224996875</v>
      </c>
      <c r="P884" s="32">
        <v>42769.8318757755</v>
      </c>
      <c r="Q884" s="28" t="s">
        <v>38</v>
      </c>
      <c r="R884" s="29" t="s">
        <v>38</v>
      </c>
      <c r="S884" s="28" t="s">
        <v>77</v>
      </c>
      <c r="T884" s="28" t="s">
        <v>38</v>
      </c>
      <c r="U884" s="5" t="s">
        <v>38</v>
      </c>
      <c r="V884" s="28" t="s">
        <v>306</v>
      </c>
      <c r="W884" s="7" t="s">
        <v>38</v>
      </c>
      <c r="X884" s="7" t="s">
        <v>38</v>
      </c>
      <c r="Y884" s="5" t="s">
        <v>38</v>
      </c>
      <c r="Z884" s="5" t="s">
        <v>38</v>
      </c>
      <c r="AA884" s="6" t="s">
        <v>38</v>
      </c>
      <c r="AB884" s="6" t="s">
        <v>38</v>
      </c>
      <c r="AC884" s="6" t="s">
        <v>38</v>
      </c>
      <c r="AD884" s="6" t="s">
        <v>38</v>
      </c>
      <c r="AE884" s="6" t="s">
        <v>38</v>
      </c>
    </row>
    <row r="885">
      <c r="A885" s="28" t="s">
        <v>3056</v>
      </c>
      <c r="B885" s="6" t="s">
        <v>3057</v>
      </c>
      <c r="C885" s="6" t="s">
        <v>601</v>
      </c>
      <c r="D885" s="7" t="s">
        <v>971</v>
      </c>
      <c r="E885" s="28" t="s">
        <v>972</v>
      </c>
      <c r="F885" s="5" t="s">
        <v>22</v>
      </c>
      <c r="G885" s="6" t="s">
        <v>38</v>
      </c>
      <c r="H885" s="6" t="s">
        <v>38</v>
      </c>
      <c r="I885" s="6" t="s">
        <v>38</v>
      </c>
      <c r="J885" s="8" t="s">
        <v>1500</v>
      </c>
      <c r="K885" s="5" t="s">
        <v>1501</v>
      </c>
      <c r="L885" s="7" t="s">
        <v>682</v>
      </c>
      <c r="M885" s="9">
        <v>185900</v>
      </c>
      <c r="N885" s="5" t="s">
        <v>613</v>
      </c>
      <c r="O885" s="31">
        <v>42769.5224998843</v>
      </c>
      <c r="P885" s="32">
        <v>42769.8318757755</v>
      </c>
      <c r="Q885" s="28" t="s">
        <v>38</v>
      </c>
      <c r="R885" s="29" t="s">
        <v>38</v>
      </c>
      <c r="S885" s="28" t="s">
        <v>223</v>
      </c>
      <c r="T885" s="28" t="s">
        <v>528</v>
      </c>
      <c r="U885" s="5" t="s">
        <v>529</v>
      </c>
      <c r="V885" s="28" t="s">
        <v>1451</v>
      </c>
      <c r="W885" s="7" t="s">
        <v>3058</v>
      </c>
      <c r="X885" s="7" t="s">
        <v>38</v>
      </c>
      <c r="Y885" s="5" t="s">
        <v>531</v>
      </c>
      <c r="Z885" s="5" t="s">
        <v>618</v>
      </c>
      <c r="AA885" s="6" t="s">
        <v>38</v>
      </c>
      <c r="AB885" s="6" t="s">
        <v>38</v>
      </c>
      <c r="AC885" s="6" t="s">
        <v>38</v>
      </c>
      <c r="AD885" s="6" t="s">
        <v>38</v>
      </c>
      <c r="AE885" s="6" t="s">
        <v>38</v>
      </c>
    </row>
    <row r="886">
      <c r="A886" s="28" t="s">
        <v>3059</v>
      </c>
      <c r="B886" s="6" t="s">
        <v>3057</v>
      </c>
      <c r="C886" s="6" t="s">
        <v>601</v>
      </c>
      <c r="D886" s="7" t="s">
        <v>971</v>
      </c>
      <c r="E886" s="28" t="s">
        <v>972</v>
      </c>
      <c r="F886" s="5" t="s">
        <v>22</v>
      </c>
      <c r="G886" s="6" t="s">
        <v>38</v>
      </c>
      <c r="H886" s="6" t="s">
        <v>38</v>
      </c>
      <c r="I886" s="6" t="s">
        <v>38</v>
      </c>
      <c r="J886" s="8" t="s">
        <v>1500</v>
      </c>
      <c r="K886" s="5" t="s">
        <v>1501</v>
      </c>
      <c r="L886" s="7" t="s">
        <v>682</v>
      </c>
      <c r="M886" s="9">
        <v>185910</v>
      </c>
      <c r="N886" s="5" t="s">
        <v>613</v>
      </c>
      <c r="O886" s="31">
        <v>42769.5225017014</v>
      </c>
      <c r="P886" s="32">
        <v>42769.8318759606</v>
      </c>
      <c r="Q886" s="28" t="s">
        <v>38</v>
      </c>
      <c r="R886" s="29" t="s">
        <v>38</v>
      </c>
      <c r="S886" s="28" t="s">
        <v>77</v>
      </c>
      <c r="T886" s="28" t="s">
        <v>528</v>
      </c>
      <c r="U886" s="5" t="s">
        <v>569</v>
      </c>
      <c r="V886" s="28" t="s">
        <v>1451</v>
      </c>
      <c r="W886" s="7" t="s">
        <v>3060</v>
      </c>
      <c r="X886" s="7" t="s">
        <v>38</v>
      </c>
      <c r="Y886" s="5" t="s">
        <v>621</v>
      </c>
      <c r="Z886" s="5" t="s">
        <v>618</v>
      </c>
      <c r="AA886" s="6" t="s">
        <v>38</v>
      </c>
      <c r="AB886" s="6" t="s">
        <v>38</v>
      </c>
      <c r="AC886" s="6" t="s">
        <v>38</v>
      </c>
      <c r="AD886" s="6" t="s">
        <v>38</v>
      </c>
      <c r="AE886" s="6" t="s">
        <v>38</v>
      </c>
    </row>
    <row r="887">
      <c r="A887" s="28" t="s">
        <v>3061</v>
      </c>
      <c r="B887" s="6" t="s">
        <v>3062</v>
      </c>
      <c r="C887" s="6" t="s">
        <v>929</v>
      </c>
      <c r="D887" s="7" t="s">
        <v>3050</v>
      </c>
      <c r="E887" s="28" t="s">
        <v>3051</v>
      </c>
      <c r="F887" s="5" t="s">
        <v>516</v>
      </c>
      <c r="G887" s="6" t="s">
        <v>517</v>
      </c>
      <c r="H887" s="6" t="s">
        <v>38</v>
      </c>
      <c r="I887" s="6" t="s">
        <v>38</v>
      </c>
      <c r="J887" s="8" t="s">
        <v>1127</v>
      </c>
      <c r="K887" s="5" t="s">
        <v>1128</v>
      </c>
      <c r="L887" s="7" t="s">
        <v>1129</v>
      </c>
      <c r="M887" s="9">
        <v>155500</v>
      </c>
      <c r="N887" s="5" t="s">
        <v>507</v>
      </c>
      <c r="O887" s="31">
        <v>42769.522996956</v>
      </c>
      <c r="P887" s="32">
        <v>42769.5609555556</v>
      </c>
      <c r="Q887" s="28" t="s">
        <v>38</v>
      </c>
      <c r="R887" s="29" t="s">
        <v>38</v>
      </c>
      <c r="S887" s="28" t="s">
        <v>38</v>
      </c>
      <c r="T887" s="28" t="s">
        <v>38</v>
      </c>
      <c r="U887" s="5" t="s">
        <v>38</v>
      </c>
      <c r="V887" s="28" t="s">
        <v>38</v>
      </c>
      <c r="W887" s="7" t="s">
        <v>38</v>
      </c>
      <c r="X887" s="7" t="s">
        <v>38</v>
      </c>
      <c r="Y887" s="5" t="s">
        <v>38</v>
      </c>
      <c r="Z887" s="5" t="s">
        <v>38</v>
      </c>
      <c r="AA887" s="6" t="s">
        <v>38</v>
      </c>
      <c r="AB887" s="6" t="s">
        <v>38</v>
      </c>
      <c r="AC887" s="6" t="s">
        <v>38</v>
      </c>
      <c r="AD887" s="6" t="s">
        <v>38</v>
      </c>
      <c r="AE887" s="6" t="s">
        <v>38</v>
      </c>
    </row>
    <row r="888">
      <c r="A888" s="28" t="s">
        <v>3063</v>
      </c>
      <c r="B888" s="6" t="s">
        <v>3064</v>
      </c>
      <c r="C888" s="6" t="s">
        <v>929</v>
      </c>
      <c r="D888" s="7" t="s">
        <v>3050</v>
      </c>
      <c r="E888" s="28" t="s">
        <v>3051</v>
      </c>
      <c r="F888" s="5" t="s">
        <v>516</v>
      </c>
      <c r="G888" s="6" t="s">
        <v>517</v>
      </c>
      <c r="H888" s="6" t="s">
        <v>38</v>
      </c>
      <c r="I888" s="6" t="s">
        <v>38</v>
      </c>
      <c r="J888" s="8" t="s">
        <v>1127</v>
      </c>
      <c r="K888" s="5" t="s">
        <v>1128</v>
      </c>
      <c r="L888" s="7" t="s">
        <v>1129</v>
      </c>
      <c r="M888" s="9">
        <v>155600</v>
      </c>
      <c r="N888" s="5" t="s">
        <v>507</v>
      </c>
      <c r="O888" s="31">
        <v>42769.5237716782</v>
      </c>
      <c r="P888" s="32">
        <v>42769.5609553588</v>
      </c>
      <c r="Q888" s="28" t="s">
        <v>38</v>
      </c>
      <c r="R888" s="29" t="s">
        <v>38</v>
      </c>
      <c r="S888" s="28" t="s">
        <v>38</v>
      </c>
      <c r="T888" s="28" t="s">
        <v>38</v>
      </c>
      <c r="U888" s="5" t="s">
        <v>38</v>
      </c>
      <c r="V888" s="28" t="s">
        <v>38</v>
      </c>
      <c r="W888" s="7" t="s">
        <v>38</v>
      </c>
      <c r="X888" s="7" t="s">
        <v>38</v>
      </c>
      <c r="Y888" s="5" t="s">
        <v>38</v>
      </c>
      <c r="Z888" s="5" t="s">
        <v>38</v>
      </c>
      <c r="AA888" s="6" t="s">
        <v>38</v>
      </c>
      <c r="AB888" s="6" t="s">
        <v>38</v>
      </c>
      <c r="AC888" s="6" t="s">
        <v>38</v>
      </c>
      <c r="AD888" s="6" t="s">
        <v>38</v>
      </c>
      <c r="AE888" s="6" t="s">
        <v>38</v>
      </c>
    </row>
    <row r="889">
      <c r="A889" s="28" t="s">
        <v>3065</v>
      </c>
      <c r="B889" s="6" t="s">
        <v>2209</v>
      </c>
      <c r="C889" s="6" t="s">
        <v>2198</v>
      </c>
      <c r="D889" s="7" t="s">
        <v>2199</v>
      </c>
      <c r="E889" s="28" t="s">
        <v>2200</v>
      </c>
      <c r="F889" s="5" t="s">
        <v>22</v>
      </c>
      <c r="G889" s="6" t="s">
        <v>38</v>
      </c>
      <c r="H889" s="6" t="s">
        <v>38</v>
      </c>
      <c r="I889" s="6" t="s">
        <v>38</v>
      </c>
      <c r="J889" s="8" t="s">
        <v>557</v>
      </c>
      <c r="K889" s="5" t="s">
        <v>558</v>
      </c>
      <c r="L889" s="7" t="s">
        <v>559</v>
      </c>
      <c r="M889" s="9">
        <v>191400</v>
      </c>
      <c r="N889" s="5" t="s">
        <v>507</v>
      </c>
      <c r="O889" s="31">
        <v>42769.5277324884</v>
      </c>
      <c r="P889" s="32">
        <v>42770.1768882755</v>
      </c>
      <c r="Q889" s="28" t="s">
        <v>38</v>
      </c>
      <c r="R889" s="29" t="s">
        <v>38</v>
      </c>
      <c r="S889" s="28" t="s">
        <v>77</v>
      </c>
      <c r="T889" s="28" t="s">
        <v>528</v>
      </c>
      <c r="U889" s="5" t="s">
        <v>569</v>
      </c>
      <c r="V889" s="28" t="s">
        <v>538</v>
      </c>
      <c r="W889" s="7" t="s">
        <v>3066</v>
      </c>
      <c r="X889" s="7" t="s">
        <v>38</v>
      </c>
      <c r="Y889" s="5" t="s">
        <v>531</v>
      </c>
      <c r="Z889" s="5" t="s">
        <v>38</v>
      </c>
      <c r="AA889" s="6" t="s">
        <v>38</v>
      </c>
      <c r="AB889" s="6" t="s">
        <v>38</v>
      </c>
      <c r="AC889" s="6" t="s">
        <v>38</v>
      </c>
      <c r="AD889" s="6" t="s">
        <v>38</v>
      </c>
      <c r="AE889" s="6" t="s">
        <v>38</v>
      </c>
    </row>
    <row r="890">
      <c r="A890" s="28" t="s">
        <v>3067</v>
      </c>
      <c r="B890" s="6" t="s">
        <v>3068</v>
      </c>
      <c r="C890" s="6" t="s">
        <v>929</v>
      </c>
      <c r="D890" s="7" t="s">
        <v>3069</v>
      </c>
      <c r="E890" s="28" t="s">
        <v>3070</v>
      </c>
      <c r="F890" s="5" t="s">
        <v>516</v>
      </c>
      <c r="G890" s="6" t="s">
        <v>38</v>
      </c>
      <c r="H890" s="6" t="s">
        <v>38</v>
      </c>
      <c r="I890" s="6" t="s">
        <v>38</v>
      </c>
      <c r="J890" s="8" t="s">
        <v>916</v>
      </c>
      <c r="K890" s="5" t="s">
        <v>917</v>
      </c>
      <c r="L890" s="7" t="s">
        <v>682</v>
      </c>
      <c r="M890" s="9">
        <v>155900</v>
      </c>
      <c r="N890" s="5" t="s">
        <v>507</v>
      </c>
      <c r="O890" s="31">
        <v>42769.5398297454</v>
      </c>
      <c r="P890" s="32">
        <v>42769.569715081</v>
      </c>
      <c r="Q890" s="28" t="s">
        <v>38</v>
      </c>
      <c r="R890" s="29" t="s">
        <v>38</v>
      </c>
      <c r="S890" s="28" t="s">
        <v>38</v>
      </c>
      <c r="T890" s="28" t="s">
        <v>38</v>
      </c>
      <c r="U890" s="5" t="s">
        <v>38</v>
      </c>
      <c r="V890" s="28" t="s">
        <v>38</v>
      </c>
      <c r="W890" s="7" t="s">
        <v>38</v>
      </c>
      <c r="X890" s="7" t="s">
        <v>38</v>
      </c>
      <c r="Y890" s="5" t="s">
        <v>38</v>
      </c>
      <c r="Z890" s="5" t="s">
        <v>38</v>
      </c>
      <c r="AA890" s="6" t="s">
        <v>38</v>
      </c>
      <c r="AB890" s="6" t="s">
        <v>38</v>
      </c>
      <c r="AC890" s="6" t="s">
        <v>38</v>
      </c>
      <c r="AD890" s="6" t="s">
        <v>38</v>
      </c>
      <c r="AE890" s="6" t="s">
        <v>38</v>
      </c>
    </row>
    <row r="891">
      <c r="A891" s="28" t="s">
        <v>3071</v>
      </c>
      <c r="B891" s="6" t="s">
        <v>3072</v>
      </c>
      <c r="C891" s="6" t="s">
        <v>929</v>
      </c>
      <c r="D891" s="7" t="s">
        <v>3069</v>
      </c>
      <c r="E891" s="28" t="s">
        <v>3070</v>
      </c>
      <c r="F891" s="5" t="s">
        <v>516</v>
      </c>
      <c r="G891" s="6" t="s">
        <v>38</v>
      </c>
      <c r="H891" s="6" t="s">
        <v>38</v>
      </c>
      <c r="I891" s="6" t="s">
        <v>38</v>
      </c>
      <c r="J891" s="8" t="s">
        <v>916</v>
      </c>
      <c r="K891" s="5" t="s">
        <v>917</v>
      </c>
      <c r="L891" s="7" t="s">
        <v>682</v>
      </c>
      <c r="M891" s="9">
        <v>168600</v>
      </c>
      <c r="N891" s="5" t="s">
        <v>507</v>
      </c>
      <c r="O891" s="31">
        <v>42769.5405718403</v>
      </c>
      <c r="P891" s="32">
        <v>42769.569715081</v>
      </c>
      <c r="Q891" s="28" t="s">
        <v>38</v>
      </c>
      <c r="R891" s="29" t="s">
        <v>38</v>
      </c>
      <c r="S891" s="28" t="s">
        <v>38</v>
      </c>
      <c r="T891" s="28" t="s">
        <v>38</v>
      </c>
      <c r="U891" s="5" t="s">
        <v>38</v>
      </c>
      <c r="V891" s="28" t="s">
        <v>38</v>
      </c>
      <c r="W891" s="7" t="s">
        <v>38</v>
      </c>
      <c r="X891" s="7" t="s">
        <v>38</v>
      </c>
      <c r="Y891" s="5" t="s">
        <v>38</v>
      </c>
      <c r="Z891" s="5" t="s">
        <v>38</v>
      </c>
      <c r="AA891" s="6" t="s">
        <v>38</v>
      </c>
      <c r="AB891" s="6" t="s">
        <v>38</v>
      </c>
      <c r="AC891" s="6" t="s">
        <v>38</v>
      </c>
      <c r="AD891" s="6" t="s">
        <v>38</v>
      </c>
      <c r="AE891" s="6" t="s">
        <v>38</v>
      </c>
    </row>
    <row r="892">
      <c r="A892" s="30" t="s">
        <v>3073</v>
      </c>
      <c r="B892" s="6" t="s">
        <v>3074</v>
      </c>
      <c r="C892" s="6" t="s">
        <v>601</v>
      </c>
      <c r="D892" s="7" t="s">
        <v>971</v>
      </c>
      <c r="E892" s="28" t="s">
        <v>972</v>
      </c>
      <c r="F892" s="5" t="s">
        <v>516</v>
      </c>
      <c r="G892" s="6" t="s">
        <v>38</v>
      </c>
      <c r="H892" s="6" t="s">
        <v>38</v>
      </c>
      <c r="I892" s="6" t="s">
        <v>38</v>
      </c>
      <c r="J892" s="8" t="s">
        <v>932</v>
      </c>
      <c r="K892" s="5" t="s">
        <v>933</v>
      </c>
      <c r="L892" s="7" t="s">
        <v>934</v>
      </c>
      <c r="M892" s="9">
        <v>194600</v>
      </c>
      <c r="N892" s="5" t="s">
        <v>527</v>
      </c>
      <c r="O892" s="31">
        <v>42769.5411510417</v>
      </c>
      <c r="Q892" s="28" t="s">
        <v>38</v>
      </c>
      <c r="R892" s="29" t="s">
        <v>38</v>
      </c>
      <c r="S892" s="28" t="s">
        <v>77</v>
      </c>
      <c r="T892" s="28" t="s">
        <v>38</v>
      </c>
      <c r="U892" s="5" t="s">
        <v>38</v>
      </c>
      <c r="V892" s="28" t="s">
        <v>273</v>
      </c>
      <c r="W892" s="7" t="s">
        <v>38</v>
      </c>
      <c r="X892" s="7" t="s">
        <v>38</v>
      </c>
      <c r="Y892" s="5" t="s">
        <v>38</v>
      </c>
      <c r="Z892" s="5" t="s">
        <v>38</v>
      </c>
      <c r="AA892" s="6" t="s">
        <v>38</v>
      </c>
      <c r="AB892" s="6" t="s">
        <v>38</v>
      </c>
      <c r="AC892" s="6" t="s">
        <v>38</v>
      </c>
      <c r="AD892" s="6" t="s">
        <v>38</v>
      </c>
      <c r="AE892" s="6" t="s">
        <v>38</v>
      </c>
    </row>
    <row r="893">
      <c r="A893" s="28" t="s">
        <v>3075</v>
      </c>
      <c r="B893" s="6" t="s">
        <v>3076</v>
      </c>
      <c r="C893" s="6" t="s">
        <v>601</v>
      </c>
      <c r="D893" s="7" t="s">
        <v>971</v>
      </c>
      <c r="E893" s="28" t="s">
        <v>972</v>
      </c>
      <c r="F893" s="5" t="s">
        <v>516</v>
      </c>
      <c r="G893" s="6" t="s">
        <v>38</v>
      </c>
      <c r="H893" s="6" t="s">
        <v>38</v>
      </c>
      <c r="I893" s="6" t="s">
        <v>38</v>
      </c>
      <c r="J893" s="8" t="s">
        <v>932</v>
      </c>
      <c r="K893" s="5" t="s">
        <v>933</v>
      </c>
      <c r="L893" s="7" t="s">
        <v>934</v>
      </c>
      <c r="M893" s="9">
        <v>163200</v>
      </c>
      <c r="N893" s="5" t="s">
        <v>507</v>
      </c>
      <c r="O893" s="31">
        <v>42769.5411510417</v>
      </c>
      <c r="P893" s="32">
        <v>42770.0347432523</v>
      </c>
      <c r="Q893" s="28" t="s">
        <v>38</v>
      </c>
      <c r="R893" s="29" t="s">
        <v>38</v>
      </c>
      <c r="S893" s="28" t="s">
        <v>77</v>
      </c>
      <c r="T893" s="28" t="s">
        <v>38</v>
      </c>
      <c r="U893" s="5" t="s">
        <v>38</v>
      </c>
      <c r="V893" s="28" t="s">
        <v>273</v>
      </c>
      <c r="W893" s="7" t="s">
        <v>38</v>
      </c>
      <c r="X893" s="7" t="s">
        <v>38</v>
      </c>
      <c r="Y893" s="5" t="s">
        <v>38</v>
      </c>
      <c r="Z893" s="5" t="s">
        <v>38</v>
      </c>
      <c r="AA893" s="6" t="s">
        <v>38</v>
      </c>
      <c r="AB893" s="6" t="s">
        <v>38</v>
      </c>
      <c r="AC893" s="6" t="s">
        <v>38</v>
      </c>
      <c r="AD893" s="6" t="s">
        <v>38</v>
      </c>
      <c r="AE893" s="6" t="s">
        <v>38</v>
      </c>
    </row>
    <row r="894">
      <c r="A894" s="28" t="s">
        <v>3077</v>
      </c>
      <c r="B894" s="6" t="s">
        <v>3078</v>
      </c>
      <c r="C894" s="6" t="s">
        <v>601</v>
      </c>
      <c r="D894" s="7" t="s">
        <v>971</v>
      </c>
      <c r="E894" s="28" t="s">
        <v>972</v>
      </c>
      <c r="F894" s="5" t="s">
        <v>516</v>
      </c>
      <c r="G894" s="6" t="s">
        <v>38</v>
      </c>
      <c r="H894" s="6" t="s">
        <v>38</v>
      </c>
      <c r="I894" s="6" t="s">
        <v>38</v>
      </c>
      <c r="J894" s="8" t="s">
        <v>932</v>
      </c>
      <c r="K894" s="5" t="s">
        <v>933</v>
      </c>
      <c r="L894" s="7" t="s">
        <v>934</v>
      </c>
      <c r="M894" s="9">
        <v>138900</v>
      </c>
      <c r="N894" s="5" t="s">
        <v>507</v>
      </c>
      <c r="O894" s="31">
        <v>42769.5411510417</v>
      </c>
      <c r="P894" s="32">
        <v>42770.0347432523</v>
      </c>
      <c r="Q894" s="28" t="s">
        <v>38</v>
      </c>
      <c r="R894" s="29" t="s">
        <v>38</v>
      </c>
      <c r="S894" s="28" t="s">
        <v>77</v>
      </c>
      <c r="T894" s="28" t="s">
        <v>38</v>
      </c>
      <c r="U894" s="5" t="s">
        <v>38</v>
      </c>
      <c r="V894" s="28" t="s">
        <v>273</v>
      </c>
      <c r="W894" s="7" t="s">
        <v>38</v>
      </c>
      <c r="X894" s="7" t="s">
        <v>38</v>
      </c>
      <c r="Y894" s="5" t="s">
        <v>38</v>
      </c>
      <c r="Z894" s="5" t="s">
        <v>38</v>
      </c>
      <c r="AA894" s="6" t="s">
        <v>38</v>
      </c>
      <c r="AB894" s="6" t="s">
        <v>38</v>
      </c>
      <c r="AC894" s="6" t="s">
        <v>38</v>
      </c>
      <c r="AD894" s="6" t="s">
        <v>38</v>
      </c>
      <c r="AE894" s="6" t="s">
        <v>38</v>
      </c>
    </row>
    <row r="895">
      <c r="A895" s="28" t="s">
        <v>3079</v>
      </c>
      <c r="B895" s="6" t="s">
        <v>3080</v>
      </c>
      <c r="C895" s="6" t="s">
        <v>601</v>
      </c>
      <c r="D895" s="7" t="s">
        <v>971</v>
      </c>
      <c r="E895" s="28" t="s">
        <v>972</v>
      </c>
      <c r="F895" s="5" t="s">
        <v>516</v>
      </c>
      <c r="G895" s="6" t="s">
        <v>38</v>
      </c>
      <c r="H895" s="6" t="s">
        <v>38</v>
      </c>
      <c r="I895" s="6" t="s">
        <v>38</v>
      </c>
      <c r="J895" s="8" t="s">
        <v>932</v>
      </c>
      <c r="K895" s="5" t="s">
        <v>933</v>
      </c>
      <c r="L895" s="7" t="s">
        <v>934</v>
      </c>
      <c r="M895" s="9">
        <v>163300</v>
      </c>
      <c r="N895" s="5" t="s">
        <v>507</v>
      </c>
      <c r="O895" s="31">
        <v>42769.5411511921</v>
      </c>
      <c r="P895" s="32">
        <v>42770.0347434375</v>
      </c>
      <c r="Q895" s="28" t="s">
        <v>38</v>
      </c>
      <c r="R895" s="29" t="s">
        <v>38</v>
      </c>
      <c r="S895" s="28" t="s">
        <v>77</v>
      </c>
      <c r="T895" s="28" t="s">
        <v>38</v>
      </c>
      <c r="U895" s="5" t="s">
        <v>38</v>
      </c>
      <c r="V895" s="28" t="s">
        <v>273</v>
      </c>
      <c r="W895" s="7" t="s">
        <v>38</v>
      </c>
      <c r="X895" s="7" t="s">
        <v>38</v>
      </c>
      <c r="Y895" s="5" t="s">
        <v>38</v>
      </c>
      <c r="Z895" s="5" t="s">
        <v>38</v>
      </c>
      <c r="AA895" s="6" t="s">
        <v>38</v>
      </c>
      <c r="AB895" s="6" t="s">
        <v>38</v>
      </c>
      <c r="AC895" s="6" t="s">
        <v>38</v>
      </c>
      <c r="AD895" s="6" t="s">
        <v>38</v>
      </c>
      <c r="AE895" s="6" t="s">
        <v>38</v>
      </c>
    </row>
    <row r="896">
      <c r="A896" s="28" t="s">
        <v>3081</v>
      </c>
      <c r="B896" s="6" t="s">
        <v>3082</v>
      </c>
      <c r="C896" s="6" t="s">
        <v>601</v>
      </c>
      <c r="D896" s="7" t="s">
        <v>971</v>
      </c>
      <c r="E896" s="28" t="s">
        <v>972</v>
      </c>
      <c r="F896" s="5" t="s">
        <v>516</v>
      </c>
      <c r="G896" s="6" t="s">
        <v>38</v>
      </c>
      <c r="H896" s="6" t="s">
        <v>38</v>
      </c>
      <c r="I896" s="6" t="s">
        <v>38</v>
      </c>
      <c r="J896" s="8" t="s">
        <v>932</v>
      </c>
      <c r="K896" s="5" t="s">
        <v>933</v>
      </c>
      <c r="L896" s="7" t="s">
        <v>934</v>
      </c>
      <c r="M896" s="9">
        <v>173700</v>
      </c>
      <c r="N896" s="5" t="s">
        <v>507</v>
      </c>
      <c r="O896" s="31">
        <v>42769.5411511921</v>
      </c>
      <c r="P896" s="32">
        <v>42770.0347434375</v>
      </c>
      <c r="Q896" s="28" t="s">
        <v>38</v>
      </c>
      <c r="R896" s="29" t="s">
        <v>38</v>
      </c>
      <c r="S896" s="28" t="s">
        <v>77</v>
      </c>
      <c r="T896" s="28" t="s">
        <v>38</v>
      </c>
      <c r="U896" s="5" t="s">
        <v>38</v>
      </c>
      <c r="V896" s="28" t="s">
        <v>273</v>
      </c>
      <c r="W896" s="7" t="s">
        <v>38</v>
      </c>
      <c r="X896" s="7" t="s">
        <v>38</v>
      </c>
      <c r="Y896" s="5" t="s">
        <v>38</v>
      </c>
      <c r="Z896" s="5" t="s">
        <v>38</v>
      </c>
      <c r="AA896" s="6" t="s">
        <v>38</v>
      </c>
      <c r="AB896" s="6" t="s">
        <v>38</v>
      </c>
      <c r="AC896" s="6" t="s">
        <v>38</v>
      </c>
      <c r="AD896" s="6" t="s">
        <v>38</v>
      </c>
      <c r="AE896" s="6" t="s">
        <v>38</v>
      </c>
    </row>
    <row r="897">
      <c r="A897" s="28" t="s">
        <v>3083</v>
      </c>
      <c r="B897" s="6" t="s">
        <v>3084</v>
      </c>
      <c r="C897" s="6" t="s">
        <v>601</v>
      </c>
      <c r="D897" s="7" t="s">
        <v>971</v>
      </c>
      <c r="E897" s="28" t="s">
        <v>972</v>
      </c>
      <c r="F897" s="5" t="s">
        <v>516</v>
      </c>
      <c r="G897" s="6" t="s">
        <v>38</v>
      </c>
      <c r="H897" s="6" t="s">
        <v>38</v>
      </c>
      <c r="I897" s="6" t="s">
        <v>38</v>
      </c>
      <c r="J897" s="8" t="s">
        <v>932</v>
      </c>
      <c r="K897" s="5" t="s">
        <v>933</v>
      </c>
      <c r="L897" s="7" t="s">
        <v>934</v>
      </c>
      <c r="M897" s="9">
        <v>173800</v>
      </c>
      <c r="N897" s="5" t="s">
        <v>507</v>
      </c>
      <c r="O897" s="31">
        <v>42769.5411513889</v>
      </c>
      <c r="P897" s="32">
        <v>42770.0347434375</v>
      </c>
      <c r="Q897" s="28" t="s">
        <v>38</v>
      </c>
      <c r="R897" s="29" t="s">
        <v>38</v>
      </c>
      <c r="S897" s="28" t="s">
        <v>77</v>
      </c>
      <c r="T897" s="28" t="s">
        <v>38</v>
      </c>
      <c r="U897" s="5" t="s">
        <v>38</v>
      </c>
      <c r="V897" s="28" t="s">
        <v>273</v>
      </c>
      <c r="W897" s="7" t="s">
        <v>38</v>
      </c>
      <c r="X897" s="7" t="s">
        <v>38</v>
      </c>
      <c r="Y897" s="5" t="s">
        <v>38</v>
      </c>
      <c r="Z897" s="5" t="s">
        <v>38</v>
      </c>
      <c r="AA897" s="6" t="s">
        <v>38</v>
      </c>
      <c r="AB897" s="6" t="s">
        <v>38</v>
      </c>
      <c r="AC897" s="6" t="s">
        <v>38</v>
      </c>
      <c r="AD897" s="6" t="s">
        <v>38</v>
      </c>
      <c r="AE897" s="6" t="s">
        <v>38</v>
      </c>
    </row>
    <row r="898">
      <c r="A898" s="28" t="s">
        <v>3085</v>
      </c>
      <c r="B898" s="6" t="s">
        <v>3086</v>
      </c>
      <c r="C898" s="6" t="s">
        <v>601</v>
      </c>
      <c r="D898" s="7" t="s">
        <v>971</v>
      </c>
      <c r="E898" s="28" t="s">
        <v>972</v>
      </c>
      <c r="F898" s="5" t="s">
        <v>516</v>
      </c>
      <c r="G898" s="6" t="s">
        <v>38</v>
      </c>
      <c r="H898" s="6" t="s">
        <v>38</v>
      </c>
      <c r="I898" s="6" t="s">
        <v>38</v>
      </c>
      <c r="J898" s="8" t="s">
        <v>875</v>
      </c>
      <c r="K898" s="5" t="s">
        <v>876</v>
      </c>
      <c r="L898" s="7" t="s">
        <v>877</v>
      </c>
      <c r="M898" s="9">
        <v>184800</v>
      </c>
      <c r="N898" s="5" t="s">
        <v>507</v>
      </c>
      <c r="O898" s="31">
        <v>42769.5411513889</v>
      </c>
      <c r="P898" s="32">
        <v>42770.0347434375</v>
      </c>
      <c r="Q898" s="28" t="s">
        <v>38</v>
      </c>
      <c r="R898" s="29" t="s">
        <v>38</v>
      </c>
      <c r="S898" s="28" t="s">
        <v>77</v>
      </c>
      <c r="T898" s="28" t="s">
        <v>38</v>
      </c>
      <c r="U898" s="5" t="s">
        <v>38</v>
      </c>
      <c r="V898" s="28" t="s">
        <v>273</v>
      </c>
      <c r="W898" s="7" t="s">
        <v>38</v>
      </c>
      <c r="X898" s="7" t="s">
        <v>38</v>
      </c>
      <c r="Y898" s="5" t="s">
        <v>38</v>
      </c>
      <c r="Z898" s="5" t="s">
        <v>38</v>
      </c>
      <c r="AA898" s="6" t="s">
        <v>38</v>
      </c>
      <c r="AB898" s="6" t="s">
        <v>38</v>
      </c>
      <c r="AC898" s="6" t="s">
        <v>38</v>
      </c>
      <c r="AD898" s="6" t="s">
        <v>38</v>
      </c>
      <c r="AE898" s="6" t="s">
        <v>38</v>
      </c>
    </row>
    <row r="899">
      <c r="A899" s="28" t="s">
        <v>3087</v>
      </c>
      <c r="B899" s="6" t="s">
        <v>3088</v>
      </c>
      <c r="C899" s="6" t="s">
        <v>929</v>
      </c>
      <c r="D899" s="7" t="s">
        <v>3069</v>
      </c>
      <c r="E899" s="28" t="s">
        <v>3070</v>
      </c>
      <c r="F899" s="5" t="s">
        <v>516</v>
      </c>
      <c r="G899" s="6" t="s">
        <v>38</v>
      </c>
      <c r="H899" s="6" t="s">
        <v>38</v>
      </c>
      <c r="I899" s="6" t="s">
        <v>38</v>
      </c>
      <c r="J899" s="8" t="s">
        <v>941</v>
      </c>
      <c r="K899" s="5" t="s">
        <v>942</v>
      </c>
      <c r="L899" s="7" t="s">
        <v>682</v>
      </c>
      <c r="M899" s="9">
        <v>178800</v>
      </c>
      <c r="N899" s="5" t="s">
        <v>507</v>
      </c>
      <c r="O899" s="31">
        <v>42769.5413803241</v>
      </c>
      <c r="P899" s="32">
        <v>42769.569715081</v>
      </c>
      <c r="Q899" s="28" t="s">
        <v>38</v>
      </c>
      <c r="R899" s="29" t="s">
        <v>38</v>
      </c>
      <c r="S899" s="28" t="s">
        <v>38</v>
      </c>
      <c r="T899" s="28" t="s">
        <v>38</v>
      </c>
      <c r="U899" s="5" t="s">
        <v>38</v>
      </c>
      <c r="V899" s="28" t="s">
        <v>38</v>
      </c>
      <c r="W899" s="7" t="s">
        <v>38</v>
      </c>
      <c r="X899" s="7" t="s">
        <v>38</v>
      </c>
      <c r="Y899" s="5" t="s">
        <v>38</v>
      </c>
      <c r="Z899" s="5" t="s">
        <v>38</v>
      </c>
      <c r="AA899" s="6" t="s">
        <v>38</v>
      </c>
      <c r="AB899" s="6" t="s">
        <v>38</v>
      </c>
      <c r="AC899" s="6" t="s">
        <v>38</v>
      </c>
      <c r="AD899" s="6" t="s">
        <v>38</v>
      </c>
      <c r="AE899" s="6" t="s">
        <v>38</v>
      </c>
    </row>
    <row r="900">
      <c r="A900" s="28" t="s">
        <v>3089</v>
      </c>
      <c r="B900" s="6" t="s">
        <v>3090</v>
      </c>
      <c r="C900" s="6" t="s">
        <v>929</v>
      </c>
      <c r="D900" s="7" t="s">
        <v>3069</v>
      </c>
      <c r="E900" s="28" t="s">
        <v>3070</v>
      </c>
      <c r="F900" s="5" t="s">
        <v>516</v>
      </c>
      <c r="G900" s="6" t="s">
        <v>38</v>
      </c>
      <c r="H900" s="6" t="s">
        <v>38</v>
      </c>
      <c r="I900" s="6" t="s">
        <v>38</v>
      </c>
      <c r="J900" s="8" t="s">
        <v>941</v>
      </c>
      <c r="K900" s="5" t="s">
        <v>942</v>
      </c>
      <c r="L900" s="7" t="s">
        <v>682</v>
      </c>
      <c r="M900" s="9">
        <v>178900</v>
      </c>
      <c r="N900" s="5" t="s">
        <v>507</v>
      </c>
      <c r="O900" s="31">
        <v>42769.5418571759</v>
      </c>
      <c r="P900" s="32">
        <v>42769.569715081</v>
      </c>
      <c r="Q900" s="28" t="s">
        <v>38</v>
      </c>
      <c r="R900" s="29" t="s">
        <v>38</v>
      </c>
      <c r="S900" s="28" t="s">
        <v>38</v>
      </c>
      <c r="T900" s="28" t="s">
        <v>38</v>
      </c>
      <c r="U900" s="5" t="s">
        <v>38</v>
      </c>
      <c r="V900" s="28" t="s">
        <v>38</v>
      </c>
      <c r="W900" s="7" t="s">
        <v>38</v>
      </c>
      <c r="X900" s="7" t="s">
        <v>38</v>
      </c>
      <c r="Y900" s="5" t="s">
        <v>38</v>
      </c>
      <c r="Z900" s="5" t="s">
        <v>38</v>
      </c>
      <c r="AA900" s="6" t="s">
        <v>38</v>
      </c>
      <c r="AB900" s="6" t="s">
        <v>38</v>
      </c>
      <c r="AC900" s="6" t="s">
        <v>38</v>
      </c>
      <c r="AD900" s="6" t="s">
        <v>38</v>
      </c>
      <c r="AE900" s="6" t="s">
        <v>38</v>
      </c>
    </row>
    <row r="901">
      <c r="A901" s="28" t="s">
        <v>3091</v>
      </c>
      <c r="B901" s="6" t="s">
        <v>3092</v>
      </c>
      <c r="C901" s="6" t="s">
        <v>3093</v>
      </c>
      <c r="D901" s="7" t="s">
        <v>3094</v>
      </c>
      <c r="E901" s="28" t="s">
        <v>3095</v>
      </c>
      <c r="F901" s="5" t="s">
        <v>516</v>
      </c>
      <c r="G901" s="6" t="s">
        <v>38</v>
      </c>
      <c r="H901" s="6" t="s">
        <v>38</v>
      </c>
      <c r="I901" s="6" t="s">
        <v>38</v>
      </c>
      <c r="J901" s="8" t="s">
        <v>932</v>
      </c>
      <c r="K901" s="5" t="s">
        <v>933</v>
      </c>
      <c r="L901" s="7" t="s">
        <v>934</v>
      </c>
      <c r="M901" s="9">
        <v>121000</v>
      </c>
      <c r="N901" s="5" t="s">
        <v>64</v>
      </c>
      <c r="O901" s="31">
        <v>42769.5467004977</v>
      </c>
      <c r="P901" s="32">
        <v>42769.5916454514</v>
      </c>
      <c r="Q901" s="28" t="s">
        <v>38</v>
      </c>
      <c r="R901" s="29" t="s">
        <v>38</v>
      </c>
      <c r="S901" s="28" t="s">
        <v>38</v>
      </c>
      <c r="T901" s="28" t="s">
        <v>38</v>
      </c>
      <c r="U901" s="5" t="s">
        <v>38</v>
      </c>
      <c r="V901" s="28" t="s">
        <v>38</v>
      </c>
      <c r="W901" s="7" t="s">
        <v>38</v>
      </c>
      <c r="X901" s="7" t="s">
        <v>38</v>
      </c>
      <c r="Y901" s="5" t="s">
        <v>38</v>
      </c>
      <c r="Z901" s="5" t="s">
        <v>38</v>
      </c>
      <c r="AA901" s="6" t="s">
        <v>38</v>
      </c>
      <c r="AB901" s="6" t="s">
        <v>38</v>
      </c>
      <c r="AC901" s="6" t="s">
        <v>38</v>
      </c>
      <c r="AD901" s="6" t="s">
        <v>38</v>
      </c>
      <c r="AE901" s="6" t="s">
        <v>38</v>
      </c>
    </row>
    <row r="902">
      <c r="A902" s="28" t="s">
        <v>3096</v>
      </c>
      <c r="B902" s="6" t="s">
        <v>3097</v>
      </c>
      <c r="C902" s="6" t="s">
        <v>513</v>
      </c>
      <c r="D902" s="7" t="s">
        <v>3098</v>
      </c>
      <c r="E902" s="28" t="s">
        <v>3099</v>
      </c>
      <c r="F902" s="5" t="s">
        <v>516</v>
      </c>
      <c r="G902" s="6" t="s">
        <v>661</v>
      </c>
      <c r="H902" s="6" t="s">
        <v>38</v>
      </c>
      <c r="I902" s="6" t="s">
        <v>38</v>
      </c>
      <c r="J902" s="8" t="s">
        <v>304</v>
      </c>
      <c r="K902" s="5" t="s">
        <v>305</v>
      </c>
      <c r="L902" s="7" t="s">
        <v>63</v>
      </c>
      <c r="M902" s="9">
        <v>2057000</v>
      </c>
      <c r="N902" s="5" t="s">
        <v>64</v>
      </c>
      <c r="O902" s="31">
        <v>42769.5493400116</v>
      </c>
      <c r="P902" s="32">
        <v>42769.6862791667</v>
      </c>
      <c r="Q902" s="28" t="s">
        <v>38</v>
      </c>
      <c r="R902" s="29" t="s">
        <v>38</v>
      </c>
      <c r="S902" s="28" t="s">
        <v>77</v>
      </c>
      <c r="T902" s="28" t="s">
        <v>38</v>
      </c>
      <c r="U902" s="5" t="s">
        <v>38</v>
      </c>
      <c r="V902" s="28" t="s">
        <v>306</v>
      </c>
      <c r="W902" s="7" t="s">
        <v>38</v>
      </c>
      <c r="X902" s="7" t="s">
        <v>38</v>
      </c>
      <c r="Y902" s="5" t="s">
        <v>38</v>
      </c>
      <c r="Z902" s="5" t="s">
        <v>38</v>
      </c>
      <c r="AA902" s="6" t="s">
        <v>38</v>
      </c>
      <c r="AB902" s="6" t="s">
        <v>38</v>
      </c>
      <c r="AC902" s="6" t="s">
        <v>38</v>
      </c>
      <c r="AD902" s="6" t="s">
        <v>38</v>
      </c>
      <c r="AE902" s="6" t="s">
        <v>38</v>
      </c>
    </row>
    <row r="903">
      <c r="A903" s="28" t="s">
        <v>3100</v>
      </c>
      <c r="B903" s="6" t="s">
        <v>3101</v>
      </c>
      <c r="C903" s="6" t="s">
        <v>513</v>
      </c>
      <c r="D903" s="7" t="s">
        <v>3098</v>
      </c>
      <c r="E903" s="28" t="s">
        <v>3099</v>
      </c>
      <c r="F903" s="5" t="s">
        <v>516</v>
      </c>
      <c r="G903" s="6" t="s">
        <v>517</v>
      </c>
      <c r="H903" s="6" t="s">
        <v>38</v>
      </c>
      <c r="I903" s="6" t="s">
        <v>38</v>
      </c>
      <c r="J903" s="8" t="s">
        <v>1079</v>
      </c>
      <c r="K903" s="5" t="s">
        <v>1080</v>
      </c>
      <c r="L903" s="7" t="s">
        <v>1081</v>
      </c>
      <c r="M903" s="9">
        <v>180200</v>
      </c>
      <c r="N903" s="5" t="s">
        <v>498</v>
      </c>
      <c r="O903" s="31">
        <v>42769.5493401968</v>
      </c>
      <c r="P903" s="32">
        <v>42769.6862793634</v>
      </c>
      <c r="Q903" s="28" t="s">
        <v>3102</v>
      </c>
      <c r="R903" s="29" t="s">
        <v>3103</v>
      </c>
      <c r="S903" s="28" t="s">
        <v>77</v>
      </c>
      <c r="T903" s="28" t="s">
        <v>38</v>
      </c>
      <c r="U903" s="5" t="s">
        <v>38</v>
      </c>
      <c r="V903" s="28" t="s">
        <v>273</v>
      </c>
      <c r="W903" s="7" t="s">
        <v>38</v>
      </c>
      <c r="X903" s="7" t="s">
        <v>38</v>
      </c>
      <c r="Y903" s="5" t="s">
        <v>38</v>
      </c>
      <c r="Z903" s="5" t="s">
        <v>38</v>
      </c>
      <c r="AA903" s="6" t="s">
        <v>38</v>
      </c>
      <c r="AB903" s="6" t="s">
        <v>38</v>
      </c>
      <c r="AC903" s="6" t="s">
        <v>38</v>
      </c>
      <c r="AD903" s="6" t="s">
        <v>38</v>
      </c>
      <c r="AE903" s="6" t="s">
        <v>38</v>
      </c>
    </row>
    <row r="904">
      <c r="A904" s="28" t="s">
        <v>3104</v>
      </c>
      <c r="B904" s="6" t="s">
        <v>3105</v>
      </c>
      <c r="C904" s="6" t="s">
        <v>513</v>
      </c>
      <c r="D904" s="7" t="s">
        <v>3098</v>
      </c>
      <c r="E904" s="28" t="s">
        <v>3099</v>
      </c>
      <c r="F904" s="5" t="s">
        <v>516</v>
      </c>
      <c r="G904" s="6" t="s">
        <v>517</v>
      </c>
      <c r="H904" s="6" t="s">
        <v>38</v>
      </c>
      <c r="I904" s="6" t="s">
        <v>38</v>
      </c>
      <c r="J904" s="8" t="s">
        <v>596</v>
      </c>
      <c r="K904" s="5" t="s">
        <v>597</v>
      </c>
      <c r="L904" s="7" t="s">
        <v>598</v>
      </c>
      <c r="M904" s="9">
        <v>86200</v>
      </c>
      <c r="N904" s="5" t="s">
        <v>507</v>
      </c>
      <c r="O904" s="31">
        <v>42769.5493403935</v>
      </c>
      <c r="P904" s="32">
        <v>42769.6862795486</v>
      </c>
      <c r="Q904" s="28" t="s">
        <v>3106</v>
      </c>
      <c r="R904" s="29" t="s">
        <v>38</v>
      </c>
      <c r="S904" s="28" t="s">
        <v>77</v>
      </c>
      <c r="T904" s="28" t="s">
        <v>38</v>
      </c>
      <c r="U904" s="5" t="s">
        <v>38</v>
      </c>
      <c r="V904" s="28" t="s">
        <v>273</v>
      </c>
      <c r="W904" s="7" t="s">
        <v>38</v>
      </c>
      <c r="X904" s="7" t="s">
        <v>38</v>
      </c>
      <c r="Y904" s="5" t="s">
        <v>38</v>
      </c>
      <c r="Z904" s="5" t="s">
        <v>38</v>
      </c>
      <c r="AA904" s="6" t="s">
        <v>38</v>
      </c>
      <c r="AB904" s="6" t="s">
        <v>38</v>
      </c>
      <c r="AC904" s="6" t="s">
        <v>38</v>
      </c>
      <c r="AD904" s="6" t="s">
        <v>38</v>
      </c>
      <c r="AE904" s="6" t="s">
        <v>38</v>
      </c>
    </row>
    <row r="905">
      <c r="A905" s="28" t="s">
        <v>3107</v>
      </c>
      <c r="B905" s="6" t="s">
        <v>3108</v>
      </c>
      <c r="C905" s="6" t="s">
        <v>513</v>
      </c>
      <c r="D905" s="7" t="s">
        <v>3098</v>
      </c>
      <c r="E905" s="28" t="s">
        <v>3099</v>
      </c>
      <c r="F905" s="5" t="s">
        <v>516</v>
      </c>
      <c r="G905" s="6" t="s">
        <v>517</v>
      </c>
      <c r="H905" s="6" t="s">
        <v>38</v>
      </c>
      <c r="I905" s="6" t="s">
        <v>38</v>
      </c>
      <c r="J905" s="8" t="s">
        <v>596</v>
      </c>
      <c r="K905" s="5" t="s">
        <v>597</v>
      </c>
      <c r="L905" s="7" t="s">
        <v>598</v>
      </c>
      <c r="M905" s="9">
        <v>150500</v>
      </c>
      <c r="N905" s="5" t="s">
        <v>507</v>
      </c>
      <c r="O905" s="31">
        <v>42769.5493403935</v>
      </c>
      <c r="P905" s="32">
        <v>42769.6862797107</v>
      </c>
      <c r="Q905" s="28" t="s">
        <v>3109</v>
      </c>
      <c r="R905" s="29" t="s">
        <v>38</v>
      </c>
      <c r="S905" s="28" t="s">
        <v>77</v>
      </c>
      <c r="T905" s="28" t="s">
        <v>38</v>
      </c>
      <c r="U905" s="5" t="s">
        <v>38</v>
      </c>
      <c r="V905" s="28" t="s">
        <v>273</v>
      </c>
      <c r="W905" s="7" t="s">
        <v>38</v>
      </c>
      <c r="X905" s="7" t="s">
        <v>38</v>
      </c>
      <c r="Y905" s="5" t="s">
        <v>38</v>
      </c>
      <c r="Z905" s="5" t="s">
        <v>38</v>
      </c>
      <c r="AA905" s="6" t="s">
        <v>38</v>
      </c>
      <c r="AB905" s="6" t="s">
        <v>38</v>
      </c>
      <c r="AC905" s="6" t="s">
        <v>38</v>
      </c>
      <c r="AD905" s="6" t="s">
        <v>38</v>
      </c>
      <c r="AE905" s="6" t="s">
        <v>38</v>
      </c>
    </row>
    <row r="906">
      <c r="A906" s="28" t="s">
        <v>3110</v>
      </c>
      <c r="B906" s="6" t="s">
        <v>3111</v>
      </c>
      <c r="C906" s="6" t="s">
        <v>513</v>
      </c>
      <c r="D906" s="7" t="s">
        <v>3098</v>
      </c>
      <c r="E906" s="28" t="s">
        <v>3099</v>
      </c>
      <c r="F906" s="5" t="s">
        <v>516</v>
      </c>
      <c r="G906" s="6" t="s">
        <v>661</v>
      </c>
      <c r="H906" s="6" t="s">
        <v>38</v>
      </c>
      <c r="I906" s="6" t="s">
        <v>38</v>
      </c>
      <c r="J906" s="8" t="s">
        <v>794</v>
      </c>
      <c r="K906" s="5" t="s">
        <v>795</v>
      </c>
      <c r="L906" s="7" t="s">
        <v>796</v>
      </c>
      <c r="M906" s="9">
        <v>92800</v>
      </c>
      <c r="N906" s="5" t="s">
        <v>507</v>
      </c>
      <c r="O906" s="31">
        <v>42769.5493405903</v>
      </c>
      <c r="P906" s="32">
        <v>42769.6862798958</v>
      </c>
      <c r="Q906" s="28" t="s">
        <v>38</v>
      </c>
      <c r="R906" s="29" t="s">
        <v>38</v>
      </c>
      <c r="S906" s="28" t="s">
        <v>77</v>
      </c>
      <c r="T906" s="28" t="s">
        <v>38</v>
      </c>
      <c r="U906" s="5" t="s">
        <v>38</v>
      </c>
      <c r="V906" s="28" t="s">
        <v>265</v>
      </c>
      <c r="W906" s="7" t="s">
        <v>38</v>
      </c>
      <c r="X906" s="7" t="s">
        <v>38</v>
      </c>
      <c r="Y906" s="5" t="s">
        <v>38</v>
      </c>
      <c r="Z906" s="5" t="s">
        <v>38</v>
      </c>
      <c r="AA906" s="6" t="s">
        <v>38</v>
      </c>
      <c r="AB906" s="6" t="s">
        <v>38</v>
      </c>
      <c r="AC906" s="6" t="s">
        <v>38</v>
      </c>
      <c r="AD906" s="6" t="s">
        <v>38</v>
      </c>
      <c r="AE906" s="6" t="s">
        <v>38</v>
      </c>
    </row>
    <row r="907">
      <c r="A907" s="28" t="s">
        <v>3112</v>
      </c>
      <c r="B907" s="6" t="s">
        <v>3113</v>
      </c>
      <c r="C907" s="6" t="s">
        <v>513</v>
      </c>
      <c r="D907" s="7" t="s">
        <v>3098</v>
      </c>
      <c r="E907" s="28" t="s">
        <v>3099</v>
      </c>
      <c r="F907" s="5" t="s">
        <v>516</v>
      </c>
      <c r="G907" s="6" t="s">
        <v>661</v>
      </c>
      <c r="H907" s="6" t="s">
        <v>38</v>
      </c>
      <c r="I907" s="6" t="s">
        <v>38</v>
      </c>
      <c r="J907" s="8" t="s">
        <v>770</v>
      </c>
      <c r="K907" s="5" t="s">
        <v>771</v>
      </c>
      <c r="L907" s="7" t="s">
        <v>682</v>
      </c>
      <c r="M907" s="9">
        <v>94600</v>
      </c>
      <c r="N907" s="5" t="s">
        <v>64</v>
      </c>
      <c r="O907" s="31">
        <v>42769.5493405903</v>
      </c>
      <c r="P907" s="32">
        <v>42769.6862798958</v>
      </c>
      <c r="Q907" s="28" t="s">
        <v>38</v>
      </c>
      <c r="R907" s="29" t="s">
        <v>38</v>
      </c>
      <c r="S907" s="28" t="s">
        <v>77</v>
      </c>
      <c r="T907" s="28" t="s">
        <v>38</v>
      </c>
      <c r="U907" s="5" t="s">
        <v>38</v>
      </c>
      <c r="V907" s="28" t="s">
        <v>265</v>
      </c>
      <c r="W907" s="7" t="s">
        <v>38</v>
      </c>
      <c r="X907" s="7" t="s">
        <v>38</v>
      </c>
      <c r="Y907" s="5" t="s">
        <v>38</v>
      </c>
      <c r="Z907" s="5" t="s">
        <v>38</v>
      </c>
      <c r="AA907" s="6" t="s">
        <v>38</v>
      </c>
      <c r="AB907" s="6" t="s">
        <v>38</v>
      </c>
      <c r="AC907" s="6" t="s">
        <v>38</v>
      </c>
      <c r="AD907" s="6" t="s">
        <v>38</v>
      </c>
      <c r="AE907" s="6" t="s">
        <v>38</v>
      </c>
    </row>
    <row r="908">
      <c r="A908" s="28" t="s">
        <v>3114</v>
      </c>
      <c r="B908" s="6" t="s">
        <v>3115</v>
      </c>
      <c r="C908" s="6" t="s">
        <v>601</v>
      </c>
      <c r="D908" s="7" t="s">
        <v>3116</v>
      </c>
      <c r="E908" s="28" t="s">
        <v>3117</v>
      </c>
      <c r="F908" s="5" t="s">
        <v>516</v>
      </c>
      <c r="G908" s="6" t="s">
        <v>38</v>
      </c>
      <c r="H908" s="6" t="s">
        <v>38</v>
      </c>
      <c r="I908" s="6" t="s">
        <v>38</v>
      </c>
      <c r="J908" s="8" t="s">
        <v>336</v>
      </c>
      <c r="K908" s="5" t="s">
        <v>337</v>
      </c>
      <c r="L908" s="7" t="s">
        <v>338</v>
      </c>
      <c r="M908" s="9">
        <v>114300</v>
      </c>
      <c r="N908" s="5" t="s">
        <v>64</v>
      </c>
      <c r="O908" s="31">
        <v>42769.5533457986</v>
      </c>
      <c r="P908" s="32">
        <v>42770.2796635069</v>
      </c>
      <c r="Q908" s="28" t="s">
        <v>38</v>
      </c>
      <c r="R908" s="29" t="s">
        <v>38</v>
      </c>
      <c r="S908" s="28" t="s">
        <v>77</v>
      </c>
      <c r="T908" s="28" t="s">
        <v>38</v>
      </c>
      <c r="U908" s="5" t="s">
        <v>38</v>
      </c>
      <c r="V908" s="28" t="s">
        <v>339</v>
      </c>
      <c r="W908" s="7" t="s">
        <v>38</v>
      </c>
      <c r="X908" s="7" t="s">
        <v>38</v>
      </c>
      <c r="Y908" s="5" t="s">
        <v>38</v>
      </c>
      <c r="Z908" s="5" t="s">
        <v>38</v>
      </c>
      <c r="AA908" s="6" t="s">
        <v>38</v>
      </c>
      <c r="AB908" s="6" t="s">
        <v>38</v>
      </c>
      <c r="AC908" s="6" t="s">
        <v>38</v>
      </c>
      <c r="AD908" s="6" t="s">
        <v>38</v>
      </c>
      <c r="AE908" s="6" t="s">
        <v>38</v>
      </c>
    </row>
    <row r="909">
      <c r="A909" s="28" t="s">
        <v>3118</v>
      </c>
      <c r="B909" s="6" t="s">
        <v>3115</v>
      </c>
      <c r="C909" s="6" t="s">
        <v>601</v>
      </c>
      <c r="D909" s="7" t="s">
        <v>3116</v>
      </c>
      <c r="E909" s="28" t="s">
        <v>3117</v>
      </c>
      <c r="F909" s="5" t="s">
        <v>22</v>
      </c>
      <c r="G909" s="6" t="s">
        <v>38</v>
      </c>
      <c r="H909" s="6" t="s">
        <v>38</v>
      </c>
      <c r="I909" s="6" t="s">
        <v>38</v>
      </c>
      <c r="J909" s="8" t="s">
        <v>336</v>
      </c>
      <c r="K909" s="5" t="s">
        <v>337</v>
      </c>
      <c r="L909" s="7" t="s">
        <v>338</v>
      </c>
      <c r="M909" s="9">
        <v>157700</v>
      </c>
      <c r="N909" s="5" t="s">
        <v>507</v>
      </c>
      <c r="O909" s="31">
        <v>42769.5533457986</v>
      </c>
      <c r="P909" s="32">
        <v>42770.2796635069</v>
      </c>
      <c r="Q909" s="28" t="s">
        <v>38</v>
      </c>
      <c r="R909" s="29" t="s">
        <v>38</v>
      </c>
      <c r="S909" s="28" t="s">
        <v>77</v>
      </c>
      <c r="T909" s="28" t="s">
        <v>528</v>
      </c>
      <c r="U909" s="5" t="s">
        <v>569</v>
      </c>
      <c r="V909" s="28" t="s">
        <v>339</v>
      </c>
      <c r="W909" s="7" t="s">
        <v>3119</v>
      </c>
      <c r="X909" s="7" t="s">
        <v>38</v>
      </c>
      <c r="Y909" s="5" t="s">
        <v>571</v>
      </c>
      <c r="Z909" s="5" t="s">
        <v>38</v>
      </c>
      <c r="AA909" s="6" t="s">
        <v>38</v>
      </c>
      <c r="AB909" s="6" t="s">
        <v>38</v>
      </c>
      <c r="AC909" s="6" t="s">
        <v>38</v>
      </c>
      <c r="AD909" s="6" t="s">
        <v>38</v>
      </c>
      <c r="AE909" s="6" t="s">
        <v>38</v>
      </c>
    </row>
    <row r="910">
      <c r="A910" s="28" t="s">
        <v>3120</v>
      </c>
      <c r="B910" s="6" t="s">
        <v>3115</v>
      </c>
      <c r="C910" s="6" t="s">
        <v>601</v>
      </c>
      <c r="D910" s="7" t="s">
        <v>3116</v>
      </c>
      <c r="E910" s="28" t="s">
        <v>3117</v>
      </c>
      <c r="F910" s="5" t="s">
        <v>22</v>
      </c>
      <c r="G910" s="6" t="s">
        <v>38</v>
      </c>
      <c r="H910" s="6" t="s">
        <v>38</v>
      </c>
      <c r="I910" s="6" t="s">
        <v>38</v>
      </c>
      <c r="J910" s="8" t="s">
        <v>336</v>
      </c>
      <c r="K910" s="5" t="s">
        <v>337</v>
      </c>
      <c r="L910" s="7" t="s">
        <v>338</v>
      </c>
      <c r="M910" s="9">
        <v>157800</v>
      </c>
      <c r="N910" s="5" t="s">
        <v>507</v>
      </c>
      <c r="O910" s="31">
        <v>42769.5533470255</v>
      </c>
      <c r="P910" s="32">
        <v>42770.2796636921</v>
      </c>
      <c r="Q910" s="28" t="s">
        <v>38</v>
      </c>
      <c r="R910" s="29" t="s">
        <v>38</v>
      </c>
      <c r="S910" s="28" t="s">
        <v>77</v>
      </c>
      <c r="T910" s="28" t="s">
        <v>574</v>
      </c>
      <c r="U910" s="5" t="s">
        <v>569</v>
      </c>
      <c r="V910" s="28" t="s">
        <v>339</v>
      </c>
      <c r="W910" s="7" t="s">
        <v>3121</v>
      </c>
      <c r="X910" s="7" t="s">
        <v>38</v>
      </c>
      <c r="Y910" s="5" t="s">
        <v>571</v>
      </c>
      <c r="Z910" s="5" t="s">
        <v>38</v>
      </c>
      <c r="AA910" s="6" t="s">
        <v>38</v>
      </c>
      <c r="AB910" s="6" t="s">
        <v>38</v>
      </c>
      <c r="AC910" s="6" t="s">
        <v>38</v>
      </c>
      <c r="AD910" s="6" t="s">
        <v>38</v>
      </c>
      <c r="AE910" s="6" t="s">
        <v>38</v>
      </c>
    </row>
    <row r="911">
      <c r="A911" s="28" t="s">
        <v>3122</v>
      </c>
      <c r="B911" s="6" t="s">
        <v>3123</v>
      </c>
      <c r="C911" s="6" t="s">
        <v>601</v>
      </c>
      <c r="D911" s="7" t="s">
        <v>3116</v>
      </c>
      <c r="E911" s="28" t="s">
        <v>3117</v>
      </c>
      <c r="F911" s="5" t="s">
        <v>516</v>
      </c>
      <c r="G911" s="6" t="s">
        <v>38</v>
      </c>
      <c r="H911" s="6" t="s">
        <v>38</v>
      </c>
      <c r="I911" s="6" t="s">
        <v>38</v>
      </c>
      <c r="J911" s="8" t="s">
        <v>1641</v>
      </c>
      <c r="K911" s="5" t="s">
        <v>1642</v>
      </c>
      <c r="L911" s="7" t="s">
        <v>1169</v>
      </c>
      <c r="M911" s="9">
        <v>158400</v>
      </c>
      <c r="N911" s="5" t="s">
        <v>64</v>
      </c>
      <c r="O911" s="31">
        <v>42769.5533484954</v>
      </c>
      <c r="P911" s="32">
        <v>42770.2592440625</v>
      </c>
      <c r="Q911" s="28" t="s">
        <v>38</v>
      </c>
      <c r="R911" s="29" t="s">
        <v>38</v>
      </c>
      <c r="S911" s="28" t="s">
        <v>223</v>
      </c>
      <c r="T911" s="28" t="s">
        <v>38</v>
      </c>
      <c r="U911" s="5" t="s">
        <v>38</v>
      </c>
      <c r="V911" s="28" t="s">
        <v>323</v>
      </c>
      <c r="W911" s="7" t="s">
        <v>38</v>
      </c>
      <c r="X911" s="7" t="s">
        <v>38</v>
      </c>
      <c r="Y911" s="5" t="s">
        <v>38</v>
      </c>
      <c r="Z911" s="5" t="s">
        <v>38</v>
      </c>
      <c r="AA911" s="6" t="s">
        <v>38</v>
      </c>
      <c r="AB911" s="6" t="s">
        <v>38</v>
      </c>
      <c r="AC911" s="6" t="s">
        <v>38</v>
      </c>
      <c r="AD911" s="6" t="s">
        <v>38</v>
      </c>
      <c r="AE911" s="6" t="s">
        <v>38</v>
      </c>
    </row>
    <row r="912">
      <c r="A912" s="28" t="s">
        <v>3124</v>
      </c>
      <c r="B912" s="6" t="s">
        <v>3123</v>
      </c>
      <c r="C912" s="6" t="s">
        <v>3125</v>
      </c>
      <c r="D912" s="7" t="s">
        <v>3116</v>
      </c>
      <c r="E912" s="28" t="s">
        <v>3117</v>
      </c>
      <c r="F912" s="5" t="s">
        <v>22</v>
      </c>
      <c r="G912" s="6" t="s">
        <v>38</v>
      </c>
      <c r="H912" s="6" t="s">
        <v>38</v>
      </c>
      <c r="I912" s="6" t="s">
        <v>38</v>
      </c>
      <c r="J912" s="8" t="s">
        <v>1641</v>
      </c>
      <c r="K912" s="5" t="s">
        <v>1642</v>
      </c>
      <c r="L912" s="7" t="s">
        <v>1169</v>
      </c>
      <c r="M912" s="9">
        <v>158500</v>
      </c>
      <c r="N912" s="5" t="s">
        <v>498</v>
      </c>
      <c r="O912" s="31">
        <v>42769.5533484954</v>
      </c>
      <c r="P912" s="32">
        <v>42770.2663556713</v>
      </c>
      <c r="Q912" s="28" t="s">
        <v>38</v>
      </c>
      <c r="R912" s="29" t="s">
        <v>3126</v>
      </c>
      <c r="S912" s="28" t="s">
        <v>223</v>
      </c>
      <c r="T912" s="28" t="s">
        <v>528</v>
      </c>
      <c r="U912" s="5" t="s">
        <v>529</v>
      </c>
      <c r="V912" s="28" t="s">
        <v>323</v>
      </c>
      <c r="W912" s="7" t="s">
        <v>3127</v>
      </c>
      <c r="X912" s="7" t="s">
        <v>38</v>
      </c>
      <c r="Y912" s="5" t="s">
        <v>531</v>
      </c>
      <c r="Z912" s="5" t="s">
        <v>38</v>
      </c>
      <c r="AA912" s="6" t="s">
        <v>38</v>
      </c>
      <c r="AB912" s="6" t="s">
        <v>38</v>
      </c>
      <c r="AC912" s="6" t="s">
        <v>38</v>
      </c>
      <c r="AD912" s="6" t="s">
        <v>38</v>
      </c>
      <c r="AE912" s="6" t="s">
        <v>38</v>
      </c>
    </row>
    <row r="913">
      <c r="A913" s="28" t="s">
        <v>3128</v>
      </c>
      <c r="B913" s="6" t="s">
        <v>3123</v>
      </c>
      <c r="C913" s="6" t="s">
        <v>3125</v>
      </c>
      <c r="D913" s="7" t="s">
        <v>3116</v>
      </c>
      <c r="E913" s="28" t="s">
        <v>3117</v>
      </c>
      <c r="F913" s="5" t="s">
        <v>22</v>
      </c>
      <c r="G913" s="6" t="s">
        <v>38</v>
      </c>
      <c r="H913" s="6" t="s">
        <v>38</v>
      </c>
      <c r="I913" s="6" t="s">
        <v>38</v>
      </c>
      <c r="J913" s="8" t="s">
        <v>1641</v>
      </c>
      <c r="K913" s="5" t="s">
        <v>1642</v>
      </c>
      <c r="L913" s="7" t="s">
        <v>1169</v>
      </c>
      <c r="M913" s="9">
        <v>170200</v>
      </c>
      <c r="N913" s="5" t="s">
        <v>498</v>
      </c>
      <c r="O913" s="31">
        <v>42769.5533497338</v>
      </c>
      <c r="P913" s="32">
        <v>42770.2663556713</v>
      </c>
      <c r="Q913" s="28" t="s">
        <v>38</v>
      </c>
      <c r="R913" s="29" t="s">
        <v>3129</v>
      </c>
      <c r="S913" s="28" t="s">
        <v>77</v>
      </c>
      <c r="T913" s="28" t="s">
        <v>528</v>
      </c>
      <c r="U913" s="5" t="s">
        <v>569</v>
      </c>
      <c r="V913" s="28" t="s">
        <v>323</v>
      </c>
      <c r="W913" s="7" t="s">
        <v>3130</v>
      </c>
      <c r="X913" s="7" t="s">
        <v>38</v>
      </c>
      <c r="Y913" s="5" t="s">
        <v>621</v>
      </c>
      <c r="Z913" s="5" t="s">
        <v>38</v>
      </c>
      <c r="AA913" s="6" t="s">
        <v>38</v>
      </c>
      <c r="AB913" s="6" t="s">
        <v>38</v>
      </c>
      <c r="AC913" s="6" t="s">
        <v>38</v>
      </c>
      <c r="AD913" s="6" t="s">
        <v>38</v>
      </c>
      <c r="AE913" s="6" t="s">
        <v>38</v>
      </c>
    </row>
    <row r="914">
      <c r="A914" s="28" t="s">
        <v>3131</v>
      </c>
      <c r="B914" s="6" t="s">
        <v>3123</v>
      </c>
      <c r="C914" s="6" t="s">
        <v>3125</v>
      </c>
      <c r="D914" s="7" t="s">
        <v>3116</v>
      </c>
      <c r="E914" s="28" t="s">
        <v>3117</v>
      </c>
      <c r="F914" s="5" t="s">
        <v>22</v>
      </c>
      <c r="G914" s="6" t="s">
        <v>38</v>
      </c>
      <c r="H914" s="6" t="s">
        <v>38</v>
      </c>
      <c r="I914" s="6" t="s">
        <v>38</v>
      </c>
      <c r="J914" s="8" t="s">
        <v>1641</v>
      </c>
      <c r="K914" s="5" t="s">
        <v>1642</v>
      </c>
      <c r="L914" s="7" t="s">
        <v>1169</v>
      </c>
      <c r="M914" s="9">
        <v>170300</v>
      </c>
      <c r="N914" s="5" t="s">
        <v>498</v>
      </c>
      <c r="O914" s="31">
        <v>42769.5533506597</v>
      </c>
      <c r="P914" s="32">
        <v>42770.2592445602</v>
      </c>
      <c r="Q914" s="28" t="s">
        <v>38</v>
      </c>
      <c r="R914" s="29" t="s">
        <v>3132</v>
      </c>
      <c r="S914" s="28" t="s">
        <v>223</v>
      </c>
      <c r="T914" s="28" t="s">
        <v>574</v>
      </c>
      <c r="U914" s="5" t="s">
        <v>529</v>
      </c>
      <c r="V914" s="28" t="s">
        <v>323</v>
      </c>
      <c r="W914" s="7" t="s">
        <v>3133</v>
      </c>
      <c r="X914" s="7" t="s">
        <v>38</v>
      </c>
      <c r="Y914" s="5" t="s">
        <v>531</v>
      </c>
      <c r="Z914" s="5" t="s">
        <v>38</v>
      </c>
      <c r="AA914" s="6" t="s">
        <v>38</v>
      </c>
      <c r="AB914" s="6" t="s">
        <v>38</v>
      </c>
      <c r="AC914" s="6" t="s">
        <v>38</v>
      </c>
      <c r="AD914" s="6" t="s">
        <v>38</v>
      </c>
      <c r="AE914" s="6" t="s">
        <v>38</v>
      </c>
    </row>
    <row r="915">
      <c r="A915" s="28" t="s">
        <v>3134</v>
      </c>
      <c r="B915" s="6" t="s">
        <v>3123</v>
      </c>
      <c r="C915" s="6" t="s">
        <v>3125</v>
      </c>
      <c r="D915" s="7" t="s">
        <v>3116</v>
      </c>
      <c r="E915" s="28" t="s">
        <v>3117</v>
      </c>
      <c r="F915" s="5" t="s">
        <v>22</v>
      </c>
      <c r="G915" s="6" t="s">
        <v>38</v>
      </c>
      <c r="H915" s="6" t="s">
        <v>38</v>
      </c>
      <c r="I915" s="6" t="s">
        <v>38</v>
      </c>
      <c r="J915" s="8" t="s">
        <v>1641</v>
      </c>
      <c r="K915" s="5" t="s">
        <v>1642</v>
      </c>
      <c r="L915" s="7" t="s">
        <v>1169</v>
      </c>
      <c r="M915" s="9">
        <v>179000</v>
      </c>
      <c r="N915" s="5" t="s">
        <v>498</v>
      </c>
      <c r="O915" s="31">
        <v>42769.5533517361</v>
      </c>
      <c r="P915" s="32">
        <v>42770.2592445602</v>
      </c>
      <c r="Q915" s="28" t="s">
        <v>38</v>
      </c>
      <c r="R915" s="29" t="s">
        <v>3135</v>
      </c>
      <c r="S915" s="28" t="s">
        <v>77</v>
      </c>
      <c r="T915" s="28" t="s">
        <v>574</v>
      </c>
      <c r="U915" s="5" t="s">
        <v>569</v>
      </c>
      <c r="V915" s="28" t="s">
        <v>323</v>
      </c>
      <c r="W915" s="7" t="s">
        <v>3136</v>
      </c>
      <c r="X915" s="7" t="s">
        <v>38</v>
      </c>
      <c r="Y915" s="5" t="s">
        <v>621</v>
      </c>
      <c r="Z915" s="5" t="s">
        <v>38</v>
      </c>
      <c r="AA915" s="6" t="s">
        <v>38</v>
      </c>
      <c r="AB915" s="6" t="s">
        <v>38</v>
      </c>
      <c r="AC915" s="6" t="s">
        <v>38</v>
      </c>
      <c r="AD915" s="6" t="s">
        <v>38</v>
      </c>
      <c r="AE915" s="6" t="s">
        <v>38</v>
      </c>
    </row>
    <row r="916">
      <c r="A916" s="28" t="s">
        <v>3137</v>
      </c>
      <c r="B916" s="6" t="s">
        <v>3123</v>
      </c>
      <c r="C916" s="6" t="s">
        <v>3125</v>
      </c>
      <c r="D916" s="7" t="s">
        <v>3116</v>
      </c>
      <c r="E916" s="28" t="s">
        <v>3117</v>
      </c>
      <c r="F916" s="5" t="s">
        <v>22</v>
      </c>
      <c r="G916" s="6" t="s">
        <v>38</v>
      </c>
      <c r="H916" s="6" t="s">
        <v>38</v>
      </c>
      <c r="I916" s="6" t="s">
        <v>38</v>
      </c>
      <c r="J916" s="8" t="s">
        <v>1641</v>
      </c>
      <c r="K916" s="5" t="s">
        <v>1642</v>
      </c>
      <c r="L916" s="7" t="s">
        <v>1169</v>
      </c>
      <c r="M916" s="9">
        <v>187100</v>
      </c>
      <c r="N916" s="5" t="s">
        <v>498</v>
      </c>
      <c r="O916" s="31">
        <v>42769.5533526273</v>
      </c>
      <c r="P916" s="32">
        <v>42770.2592445602</v>
      </c>
      <c r="Q916" s="28" t="s">
        <v>38</v>
      </c>
      <c r="R916" s="29" t="s">
        <v>3138</v>
      </c>
      <c r="S916" s="28" t="s">
        <v>223</v>
      </c>
      <c r="T916" s="28" t="s">
        <v>671</v>
      </c>
      <c r="U916" s="5" t="s">
        <v>529</v>
      </c>
      <c r="V916" s="28" t="s">
        <v>323</v>
      </c>
      <c r="W916" s="7" t="s">
        <v>3139</v>
      </c>
      <c r="X916" s="7" t="s">
        <v>38</v>
      </c>
      <c r="Y916" s="5" t="s">
        <v>531</v>
      </c>
      <c r="Z916" s="5" t="s">
        <v>38</v>
      </c>
      <c r="AA916" s="6" t="s">
        <v>38</v>
      </c>
      <c r="AB916" s="6" t="s">
        <v>38</v>
      </c>
      <c r="AC916" s="6" t="s">
        <v>38</v>
      </c>
      <c r="AD916" s="6" t="s">
        <v>38</v>
      </c>
      <c r="AE916" s="6" t="s">
        <v>38</v>
      </c>
    </row>
    <row r="917">
      <c r="A917" s="28" t="s">
        <v>3140</v>
      </c>
      <c r="B917" s="6" t="s">
        <v>3123</v>
      </c>
      <c r="C917" s="6" t="s">
        <v>3125</v>
      </c>
      <c r="D917" s="7" t="s">
        <v>3116</v>
      </c>
      <c r="E917" s="28" t="s">
        <v>3117</v>
      </c>
      <c r="F917" s="5" t="s">
        <v>22</v>
      </c>
      <c r="G917" s="6" t="s">
        <v>38</v>
      </c>
      <c r="H917" s="6" t="s">
        <v>38</v>
      </c>
      <c r="I917" s="6" t="s">
        <v>38</v>
      </c>
      <c r="J917" s="8" t="s">
        <v>1641</v>
      </c>
      <c r="K917" s="5" t="s">
        <v>1642</v>
      </c>
      <c r="L917" s="7" t="s">
        <v>1169</v>
      </c>
      <c r="M917" s="9">
        <v>189100</v>
      </c>
      <c r="N917" s="5" t="s">
        <v>498</v>
      </c>
      <c r="O917" s="31">
        <v>42769.5533537037</v>
      </c>
      <c r="P917" s="32">
        <v>42770.2592444097</v>
      </c>
      <c r="Q917" s="28" t="s">
        <v>38</v>
      </c>
      <c r="R917" s="29" t="s">
        <v>3141</v>
      </c>
      <c r="S917" s="28" t="s">
        <v>77</v>
      </c>
      <c r="T917" s="28" t="s">
        <v>671</v>
      </c>
      <c r="U917" s="5" t="s">
        <v>569</v>
      </c>
      <c r="V917" s="28" t="s">
        <v>323</v>
      </c>
      <c r="W917" s="7" t="s">
        <v>3142</v>
      </c>
      <c r="X917" s="7" t="s">
        <v>38</v>
      </c>
      <c r="Y917" s="5" t="s">
        <v>621</v>
      </c>
      <c r="Z917" s="5" t="s">
        <v>38</v>
      </c>
      <c r="AA917" s="6" t="s">
        <v>38</v>
      </c>
      <c r="AB917" s="6" t="s">
        <v>38</v>
      </c>
      <c r="AC917" s="6" t="s">
        <v>38</v>
      </c>
      <c r="AD917" s="6" t="s">
        <v>38</v>
      </c>
      <c r="AE917" s="6" t="s">
        <v>38</v>
      </c>
    </row>
    <row r="918">
      <c r="A918" s="28" t="s">
        <v>3143</v>
      </c>
      <c r="B918" s="6" t="s">
        <v>3144</v>
      </c>
      <c r="C918" s="6" t="s">
        <v>601</v>
      </c>
      <c r="D918" s="7" t="s">
        <v>3116</v>
      </c>
      <c r="E918" s="28" t="s">
        <v>3117</v>
      </c>
      <c r="F918" s="5" t="s">
        <v>516</v>
      </c>
      <c r="G918" s="6" t="s">
        <v>38</v>
      </c>
      <c r="H918" s="6" t="s">
        <v>38</v>
      </c>
      <c r="I918" s="6" t="s">
        <v>38</v>
      </c>
      <c r="J918" s="8" t="s">
        <v>120</v>
      </c>
      <c r="K918" s="5" t="s">
        <v>121</v>
      </c>
      <c r="L918" s="7" t="s">
        <v>122</v>
      </c>
      <c r="M918" s="9">
        <v>158800</v>
      </c>
      <c r="N918" s="5" t="s">
        <v>64</v>
      </c>
      <c r="O918" s="31">
        <v>42769.5533546296</v>
      </c>
      <c r="P918" s="32">
        <v>42770.2592444097</v>
      </c>
      <c r="Q918" s="28" t="s">
        <v>38</v>
      </c>
      <c r="R918" s="29" t="s">
        <v>38</v>
      </c>
      <c r="S918" s="28" t="s">
        <v>77</v>
      </c>
      <c r="T918" s="28" t="s">
        <v>38</v>
      </c>
      <c r="U918" s="5" t="s">
        <v>38</v>
      </c>
      <c r="V918" s="28" t="s">
        <v>123</v>
      </c>
      <c r="W918" s="7" t="s">
        <v>38</v>
      </c>
      <c r="X918" s="7" t="s">
        <v>38</v>
      </c>
      <c r="Y918" s="5" t="s">
        <v>38</v>
      </c>
      <c r="Z918" s="5" t="s">
        <v>38</v>
      </c>
      <c r="AA918" s="6" t="s">
        <v>38</v>
      </c>
      <c r="AB918" s="6" t="s">
        <v>38</v>
      </c>
      <c r="AC918" s="6" t="s">
        <v>38</v>
      </c>
      <c r="AD918" s="6" t="s">
        <v>38</v>
      </c>
      <c r="AE918" s="6" t="s">
        <v>38</v>
      </c>
    </row>
    <row r="919">
      <c r="A919" s="28" t="s">
        <v>3145</v>
      </c>
      <c r="B919" s="6" t="s">
        <v>3144</v>
      </c>
      <c r="C919" s="6" t="s">
        <v>601</v>
      </c>
      <c r="D919" s="7" t="s">
        <v>3116</v>
      </c>
      <c r="E919" s="28" t="s">
        <v>3117</v>
      </c>
      <c r="F919" s="5" t="s">
        <v>22</v>
      </c>
      <c r="G919" s="6" t="s">
        <v>38</v>
      </c>
      <c r="H919" s="6" t="s">
        <v>38</v>
      </c>
      <c r="I919" s="6" t="s">
        <v>38</v>
      </c>
      <c r="J919" s="8" t="s">
        <v>120</v>
      </c>
      <c r="K919" s="5" t="s">
        <v>121</v>
      </c>
      <c r="L919" s="7" t="s">
        <v>122</v>
      </c>
      <c r="M919" s="9">
        <v>188100</v>
      </c>
      <c r="N919" s="5" t="s">
        <v>498</v>
      </c>
      <c r="O919" s="31">
        <v>42769.5533548264</v>
      </c>
      <c r="P919" s="32">
        <v>42770.2663556713</v>
      </c>
      <c r="Q919" s="28" t="s">
        <v>38</v>
      </c>
      <c r="R919" s="29" t="s">
        <v>3146</v>
      </c>
      <c r="S919" s="28" t="s">
        <v>77</v>
      </c>
      <c r="T919" s="28" t="s">
        <v>528</v>
      </c>
      <c r="U919" s="5" t="s">
        <v>569</v>
      </c>
      <c r="V919" s="28" t="s">
        <v>123</v>
      </c>
      <c r="W919" s="7" t="s">
        <v>3147</v>
      </c>
      <c r="X919" s="7" t="s">
        <v>38</v>
      </c>
      <c r="Y919" s="5" t="s">
        <v>571</v>
      </c>
      <c r="Z919" s="5" t="s">
        <v>38</v>
      </c>
      <c r="AA919" s="6" t="s">
        <v>38</v>
      </c>
      <c r="AB919" s="6" t="s">
        <v>38</v>
      </c>
      <c r="AC919" s="6" t="s">
        <v>38</v>
      </c>
      <c r="AD919" s="6" t="s">
        <v>38</v>
      </c>
      <c r="AE919" s="6" t="s">
        <v>38</v>
      </c>
    </row>
    <row r="920">
      <c r="A920" s="28" t="s">
        <v>3148</v>
      </c>
      <c r="B920" s="6" t="s">
        <v>3144</v>
      </c>
      <c r="C920" s="6" t="s">
        <v>601</v>
      </c>
      <c r="D920" s="7" t="s">
        <v>3116</v>
      </c>
      <c r="E920" s="28" t="s">
        <v>3117</v>
      </c>
      <c r="F920" s="5" t="s">
        <v>22</v>
      </c>
      <c r="G920" s="6" t="s">
        <v>38</v>
      </c>
      <c r="H920" s="6" t="s">
        <v>38</v>
      </c>
      <c r="I920" s="6" t="s">
        <v>38</v>
      </c>
      <c r="J920" s="8" t="s">
        <v>120</v>
      </c>
      <c r="K920" s="5" t="s">
        <v>121</v>
      </c>
      <c r="L920" s="7" t="s">
        <v>122</v>
      </c>
      <c r="M920" s="9">
        <v>195600</v>
      </c>
      <c r="N920" s="5" t="s">
        <v>64</v>
      </c>
      <c r="O920" s="31">
        <v>42769.553355706</v>
      </c>
      <c r="P920" s="32">
        <v>42770.2663558681</v>
      </c>
      <c r="Q920" s="28" t="s">
        <v>38</v>
      </c>
      <c r="R920" s="29" t="s">
        <v>38</v>
      </c>
      <c r="S920" s="28" t="s">
        <v>77</v>
      </c>
      <c r="T920" s="28" t="s">
        <v>574</v>
      </c>
      <c r="U920" s="5" t="s">
        <v>569</v>
      </c>
      <c r="V920" s="28" t="s">
        <v>123</v>
      </c>
      <c r="W920" s="7" t="s">
        <v>3149</v>
      </c>
      <c r="X920" s="7" t="s">
        <v>38</v>
      </c>
      <c r="Y920" s="5" t="s">
        <v>571</v>
      </c>
      <c r="Z920" s="5" t="s">
        <v>38</v>
      </c>
      <c r="AA920" s="6" t="s">
        <v>38</v>
      </c>
      <c r="AB920" s="6" t="s">
        <v>38</v>
      </c>
      <c r="AC920" s="6" t="s">
        <v>38</v>
      </c>
      <c r="AD920" s="6" t="s">
        <v>38</v>
      </c>
      <c r="AE920" s="6" t="s">
        <v>38</v>
      </c>
    </row>
    <row r="921">
      <c r="A921" s="28" t="s">
        <v>3150</v>
      </c>
      <c r="B921" s="6" t="s">
        <v>3144</v>
      </c>
      <c r="C921" s="6" t="s">
        <v>601</v>
      </c>
      <c r="D921" s="7" t="s">
        <v>3116</v>
      </c>
      <c r="E921" s="28" t="s">
        <v>3117</v>
      </c>
      <c r="F921" s="5" t="s">
        <v>22</v>
      </c>
      <c r="G921" s="6" t="s">
        <v>38</v>
      </c>
      <c r="H921" s="6" t="s">
        <v>38</v>
      </c>
      <c r="I921" s="6" t="s">
        <v>38</v>
      </c>
      <c r="J921" s="8" t="s">
        <v>120</v>
      </c>
      <c r="K921" s="5" t="s">
        <v>121</v>
      </c>
      <c r="L921" s="7" t="s">
        <v>122</v>
      </c>
      <c r="M921" s="9">
        <v>158900</v>
      </c>
      <c r="N921" s="5" t="s">
        <v>613</v>
      </c>
      <c r="O921" s="31">
        <v>42769.553356794</v>
      </c>
      <c r="P921" s="32">
        <v>42770.259244213</v>
      </c>
      <c r="Q921" s="28" t="s">
        <v>38</v>
      </c>
      <c r="R921" s="29" t="s">
        <v>38</v>
      </c>
      <c r="S921" s="28" t="s">
        <v>77</v>
      </c>
      <c r="T921" s="28" t="s">
        <v>712</v>
      </c>
      <c r="U921" s="5" t="s">
        <v>569</v>
      </c>
      <c r="V921" s="28" t="s">
        <v>123</v>
      </c>
      <c r="W921" s="7" t="s">
        <v>3151</v>
      </c>
      <c r="X921" s="7" t="s">
        <v>38</v>
      </c>
      <c r="Y921" s="5" t="s">
        <v>571</v>
      </c>
      <c r="Z921" s="5" t="s">
        <v>1305</v>
      </c>
      <c r="AA921" s="6" t="s">
        <v>38</v>
      </c>
      <c r="AB921" s="6" t="s">
        <v>38</v>
      </c>
      <c r="AC921" s="6" t="s">
        <v>38</v>
      </c>
      <c r="AD921" s="6" t="s">
        <v>38</v>
      </c>
      <c r="AE921" s="6" t="s">
        <v>38</v>
      </c>
    </row>
    <row r="922">
      <c r="A922" s="28" t="s">
        <v>3152</v>
      </c>
      <c r="B922" s="6" t="s">
        <v>3153</v>
      </c>
      <c r="C922" s="6" t="s">
        <v>3154</v>
      </c>
      <c r="D922" s="7" t="s">
        <v>3116</v>
      </c>
      <c r="E922" s="28" t="s">
        <v>3117</v>
      </c>
      <c r="F922" s="5" t="s">
        <v>22</v>
      </c>
      <c r="G922" s="6" t="s">
        <v>38</v>
      </c>
      <c r="H922" s="6" t="s">
        <v>38</v>
      </c>
      <c r="I922" s="6" t="s">
        <v>38</v>
      </c>
      <c r="J922" s="8" t="s">
        <v>1448</v>
      </c>
      <c r="K922" s="5" t="s">
        <v>1449</v>
      </c>
      <c r="L922" s="7" t="s">
        <v>1450</v>
      </c>
      <c r="M922" s="9">
        <v>100300</v>
      </c>
      <c r="N922" s="5" t="s">
        <v>613</v>
      </c>
      <c r="O922" s="31">
        <v>42769.5533582176</v>
      </c>
      <c r="P922" s="32">
        <v>42770.259244213</v>
      </c>
      <c r="Q922" s="28" t="s">
        <v>38</v>
      </c>
      <c r="R922" s="29" t="s">
        <v>38</v>
      </c>
      <c r="S922" s="28" t="s">
        <v>223</v>
      </c>
      <c r="T922" s="28" t="s">
        <v>528</v>
      </c>
      <c r="U922" s="5" t="s">
        <v>529</v>
      </c>
      <c r="V922" s="28" t="s">
        <v>1451</v>
      </c>
      <c r="W922" s="7" t="s">
        <v>3155</v>
      </c>
      <c r="X922" s="7" t="s">
        <v>38</v>
      </c>
      <c r="Y922" s="5" t="s">
        <v>531</v>
      </c>
      <c r="Z922" s="5" t="s">
        <v>618</v>
      </c>
      <c r="AA922" s="6" t="s">
        <v>38</v>
      </c>
      <c r="AB922" s="6" t="s">
        <v>38</v>
      </c>
      <c r="AC922" s="6" t="s">
        <v>38</v>
      </c>
      <c r="AD922" s="6" t="s">
        <v>38</v>
      </c>
      <c r="AE922" s="6" t="s">
        <v>38</v>
      </c>
    </row>
    <row r="923">
      <c r="A923" s="28" t="s">
        <v>3156</v>
      </c>
      <c r="B923" s="6" t="s">
        <v>3153</v>
      </c>
      <c r="C923" s="6" t="s">
        <v>3154</v>
      </c>
      <c r="D923" s="7" t="s">
        <v>3116</v>
      </c>
      <c r="E923" s="28" t="s">
        <v>3117</v>
      </c>
      <c r="F923" s="5" t="s">
        <v>22</v>
      </c>
      <c r="G923" s="6" t="s">
        <v>38</v>
      </c>
      <c r="H923" s="6" t="s">
        <v>38</v>
      </c>
      <c r="I923" s="6" t="s">
        <v>38</v>
      </c>
      <c r="J923" s="8" t="s">
        <v>1448</v>
      </c>
      <c r="K923" s="5" t="s">
        <v>1449</v>
      </c>
      <c r="L923" s="7" t="s">
        <v>1450</v>
      </c>
      <c r="M923" s="9">
        <v>100400</v>
      </c>
      <c r="N923" s="5" t="s">
        <v>613</v>
      </c>
      <c r="O923" s="31">
        <v>42769.5533593403</v>
      </c>
      <c r="P923" s="32">
        <v>42770.2592440625</v>
      </c>
      <c r="Q923" s="28" t="s">
        <v>38</v>
      </c>
      <c r="R923" s="29" t="s">
        <v>38</v>
      </c>
      <c r="S923" s="28" t="s">
        <v>77</v>
      </c>
      <c r="T923" s="28" t="s">
        <v>528</v>
      </c>
      <c r="U923" s="5" t="s">
        <v>569</v>
      </c>
      <c r="V923" s="28" t="s">
        <v>1451</v>
      </c>
      <c r="W923" s="7" t="s">
        <v>3157</v>
      </c>
      <c r="X923" s="7" t="s">
        <v>38</v>
      </c>
      <c r="Y923" s="5" t="s">
        <v>621</v>
      </c>
      <c r="Z923" s="5" t="s">
        <v>618</v>
      </c>
      <c r="AA923" s="6" t="s">
        <v>38</v>
      </c>
      <c r="AB923" s="6" t="s">
        <v>38</v>
      </c>
      <c r="AC923" s="6" t="s">
        <v>38</v>
      </c>
      <c r="AD923" s="6" t="s">
        <v>38</v>
      </c>
      <c r="AE923" s="6" t="s">
        <v>38</v>
      </c>
    </row>
    <row r="924">
      <c r="A924" s="28" t="s">
        <v>3158</v>
      </c>
      <c r="B924" s="6" t="s">
        <v>3159</v>
      </c>
      <c r="C924" s="6" t="s">
        <v>513</v>
      </c>
      <c r="D924" s="7" t="s">
        <v>1597</v>
      </c>
      <c r="E924" s="28" t="s">
        <v>1598</v>
      </c>
      <c r="F924" s="5" t="s">
        <v>516</v>
      </c>
      <c r="G924" s="6" t="s">
        <v>661</v>
      </c>
      <c r="H924" s="6" t="s">
        <v>38</v>
      </c>
      <c r="I924" s="6" t="s">
        <v>38</v>
      </c>
      <c r="J924" s="8" t="s">
        <v>1138</v>
      </c>
      <c r="K924" s="5" t="s">
        <v>1139</v>
      </c>
      <c r="L924" s="7" t="s">
        <v>1140</v>
      </c>
      <c r="M924" s="9">
        <v>152400</v>
      </c>
      <c r="N924" s="5" t="s">
        <v>507</v>
      </c>
      <c r="O924" s="31">
        <v>42769.5569544792</v>
      </c>
      <c r="P924" s="32">
        <v>42769.5706324884</v>
      </c>
      <c r="Q924" s="28" t="s">
        <v>38</v>
      </c>
      <c r="R924" s="29" t="s">
        <v>38</v>
      </c>
      <c r="S924" s="28" t="s">
        <v>77</v>
      </c>
      <c r="T924" s="28" t="s">
        <v>38</v>
      </c>
      <c r="U924" s="5" t="s">
        <v>38</v>
      </c>
      <c r="V924" s="28" t="s">
        <v>273</v>
      </c>
      <c r="W924" s="7" t="s">
        <v>38</v>
      </c>
      <c r="X924" s="7" t="s">
        <v>38</v>
      </c>
      <c r="Y924" s="5" t="s">
        <v>38</v>
      </c>
      <c r="Z924" s="5" t="s">
        <v>38</v>
      </c>
      <c r="AA924" s="6" t="s">
        <v>38</v>
      </c>
      <c r="AB924" s="6" t="s">
        <v>38</v>
      </c>
      <c r="AC924" s="6" t="s">
        <v>38</v>
      </c>
      <c r="AD924" s="6" t="s">
        <v>38</v>
      </c>
      <c r="AE924" s="6" t="s">
        <v>38</v>
      </c>
    </row>
    <row r="925">
      <c r="A925" s="28" t="s">
        <v>3160</v>
      </c>
      <c r="B925" s="6" t="s">
        <v>3161</v>
      </c>
      <c r="C925" s="6" t="s">
        <v>3093</v>
      </c>
      <c r="D925" s="7" t="s">
        <v>3094</v>
      </c>
      <c r="E925" s="28" t="s">
        <v>3095</v>
      </c>
      <c r="F925" s="5" t="s">
        <v>516</v>
      </c>
      <c r="G925" s="6" t="s">
        <v>38</v>
      </c>
      <c r="H925" s="6" t="s">
        <v>38</v>
      </c>
      <c r="I925" s="6" t="s">
        <v>38</v>
      </c>
      <c r="J925" s="8" t="s">
        <v>1183</v>
      </c>
      <c r="K925" s="5" t="s">
        <v>1184</v>
      </c>
      <c r="L925" s="7" t="s">
        <v>682</v>
      </c>
      <c r="M925" s="9">
        <v>159300</v>
      </c>
      <c r="N925" s="5" t="s">
        <v>507</v>
      </c>
      <c r="O925" s="31">
        <v>42769.5648497338</v>
      </c>
      <c r="P925" s="32">
        <v>42769.5916454514</v>
      </c>
      <c r="Q925" s="28" t="s">
        <v>38</v>
      </c>
      <c r="R925" s="29" t="s">
        <v>38</v>
      </c>
      <c r="S925" s="28" t="s">
        <v>38</v>
      </c>
      <c r="T925" s="28" t="s">
        <v>38</v>
      </c>
      <c r="U925" s="5" t="s">
        <v>38</v>
      </c>
      <c r="V925" s="28" t="s">
        <v>38</v>
      </c>
      <c r="W925" s="7" t="s">
        <v>38</v>
      </c>
      <c r="X925" s="7" t="s">
        <v>38</v>
      </c>
      <c r="Y925" s="5" t="s">
        <v>38</v>
      </c>
      <c r="Z925" s="5" t="s">
        <v>38</v>
      </c>
      <c r="AA925" s="6" t="s">
        <v>38</v>
      </c>
      <c r="AB925" s="6" t="s">
        <v>38</v>
      </c>
      <c r="AC925" s="6" t="s">
        <v>38</v>
      </c>
      <c r="AD925" s="6" t="s">
        <v>38</v>
      </c>
      <c r="AE925" s="6" t="s">
        <v>38</v>
      </c>
    </row>
    <row r="926">
      <c r="A926" s="28" t="s">
        <v>3162</v>
      </c>
      <c r="B926" s="6" t="s">
        <v>3163</v>
      </c>
      <c r="C926" s="6" t="s">
        <v>601</v>
      </c>
      <c r="D926" s="7" t="s">
        <v>3164</v>
      </c>
      <c r="E926" s="28" t="s">
        <v>3165</v>
      </c>
      <c r="F926" s="5" t="s">
        <v>22</v>
      </c>
      <c r="G926" s="6" t="s">
        <v>38</v>
      </c>
      <c r="H926" s="6" t="s">
        <v>38</v>
      </c>
      <c r="I926" s="6" t="s">
        <v>38</v>
      </c>
      <c r="J926" s="8" t="s">
        <v>2257</v>
      </c>
      <c r="K926" s="5" t="s">
        <v>2258</v>
      </c>
      <c r="L926" s="7" t="s">
        <v>2259</v>
      </c>
      <c r="M926" s="9">
        <v>0</v>
      </c>
      <c r="N926" s="5" t="s">
        <v>498</v>
      </c>
      <c r="O926" s="31">
        <v>42769.5769559838</v>
      </c>
      <c r="P926" s="32">
        <v>42769.7144302431</v>
      </c>
      <c r="Q926" s="28" t="s">
        <v>38</v>
      </c>
      <c r="R926" s="29" t="s">
        <v>3166</v>
      </c>
      <c r="S926" s="28" t="s">
        <v>77</v>
      </c>
      <c r="T926" s="28" t="s">
        <v>712</v>
      </c>
      <c r="U926" s="5" t="s">
        <v>569</v>
      </c>
      <c r="V926" s="28" t="s">
        <v>3167</v>
      </c>
      <c r="W926" s="7" t="s">
        <v>3168</v>
      </c>
      <c r="X926" s="7" t="s">
        <v>38</v>
      </c>
      <c r="Y926" s="5" t="s">
        <v>571</v>
      </c>
      <c r="Z926" s="5" t="s">
        <v>38</v>
      </c>
      <c r="AA926" s="6" t="s">
        <v>38</v>
      </c>
      <c r="AB926" s="6" t="s">
        <v>38</v>
      </c>
      <c r="AC926" s="6" t="s">
        <v>38</v>
      </c>
      <c r="AD926" s="6" t="s">
        <v>38</v>
      </c>
      <c r="AE926" s="6" t="s">
        <v>38</v>
      </c>
    </row>
    <row r="927">
      <c r="A927" s="28" t="s">
        <v>3169</v>
      </c>
      <c r="B927" s="6" t="s">
        <v>3170</v>
      </c>
      <c r="C927" s="6" t="s">
        <v>601</v>
      </c>
      <c r="D927" s="7" t="s">
        <v>3164</v>
      </c>
      <c r="E927" s="28" t="s">
        <v>3165</v>
      </c>
      <c r="F927" s="5" t="s">
        <v>22</v>
      </c>
      <c r="G927" s="6" t="s">
        <v>38</v>
      </c>
      <c r="H927" s="6" t="s">
        <v>38</v>
      </c>
      <c r="I927" s="6" t="s">
        <v>38</v>
      </c>
      <c r="J927" s="8" t="s">
        <v>2257</v>
      </c>
      <c r="K927" s="5" t="s">
        <v>2258</v>
      </c>
      <c r="L927" s="7" t="s">
        <v>2259</v>
      </c>
      <c r="M927" s="9">
        <v>0</v>
      </c>
      <c r="N927" s="5" t="s">
        <v>498</v>
      </c>
      <c r="O927" s="31">
        <v>42769.5769570949</v>
      </c>
      <c r="P927" s="32">
        <v>42769.7144302431</v>
      </c>
      <c r="Q927" s="28" t="s">
        <v>38</v>
      </c>
      <c r="R927" s="29" t="s">
        <v>3171</v>
      </c>
      <c r="S927" s="28" t="s">
        <v>77</v>
      </c>
      <c r="T927" s="28" t="s">
        <v>528</v>
      </c>
      <c r="U927" s="5" t="s">
        <v>569</v>
      </c>
      <c r="V927" s="28" t="s">
        <v>3167</v>
      </c>
      <c r="W927" s="7" t="s">
        <v>3172</v>
      </c>
      <c r="X927" s="7" t="s">
        <v>38</v>
      </c>
      <c r="Y927" s="5" t="s">
        <v>571</v>
      </c>
      <c r="Z927" s="5" t="s">
        <v>38</v>
      </c>
      <c r="AA927" s="6" t="s">
        <v>38</v>
      </c>
      <c r="AB927" s="6" t="s">
        <v>38</v>
      </c>
      <c r="AC927" s="6" t="s">
        <v>38</v>
      </c>
      <c r="AD927" s="6" t="s">
        <v>38</v>
      </c>
      <c r="AE927" s="6" t="s">
        <v>38</v>
      </c>
    </row>
    <row r="928">
      <c r="A928" s="28" t="s">
        <v>3173</v>
      </c>
      <c r="B928" s="6" t="s">
        <v>3174</v>
      </c>
      <c r="C928" s="6" t="s">
        <v>601</v>
      </c>
      <c r="D928" s="7" t="s">
        <v>3164</v>
      </c>
      <c r="E928" s="28" t="s">
        <v>3165</v>
      </c>
      <c r="F928" s="5" t="s">
        <v>22</v>
      </c>
      <c r="G928" s="6" t="s">
        <v>38</v>
      </c>
      <c r="H928" s="6" t="s">
        <v>38</v>
      </c>
      <c r="I928" s="6" t="s">
        <v>38</v>
      </c>
      <c r="J928" s="8" t="s">
        <v>2262</v>
      </c>
      <c r="K928" s="5" t="s">
        <v>2263</v>
      </c>
      <c r="L928" s="7" t="s">
        <v>682</v>
      </c>
      <c r="M928" s="9">
        <v>159900</v>
      </c>
      <c r="N928" s="5" t="s">
        <v>507</v>
      </c>
      <c r="O928" s="31">
        <v>42769.5769583333</v>
      </c>
      <c r="P928" s="32">
        <v>42769.7144304051</v>
      </c>
      <c r="Q928" s="28" t="s">
        <v>38</v>
      </c>
      <c r="R928" s="29" t="s">
        <v>3175</v>
      </c>
      <c r="S928" s="28" t="s">
        <v>77</v>
      </c>
      <c r="T928" s="28" t="s">
        <v>854</v>
      </c>
      <c r="U928" s="5" t="s">
        <v>569</v>
      </c>
      <c r="V928" s="28" t="s">
        <v>3167</v>
      </c>
      <c r="W928" s="7" t="s">
        <v>3176</v>
      </c>
      <c r="X928" s="7" t="s">
        <v>38</v>
      </c>
      <c r="Y928" s="5" t="s">
        <v>571</v>
      </c>
      <c r="Z928" s="5" t="s">
        <v>38</v>
      </c>
      <c r="AA928" s="6" t="s">
        <v>38</v>
      </c>
      <c r="AB928" s="6" t="s">
        <v>38</v>
      </c>
      <c r="AC928" s="6" t="s">
        <v>38</v>
      </c>
      <c r="AD928" s="6" t="s">
        <v>38</v>
      </c>
      <c r="AE928" s="6" t="s">
        <v>38</v>
      </c>
    </row>
    <row r="929">
      <c r="A929" s="28" t="s">
        <v>3177</v>
      </c>
      <c r="B929" s="6" t="s">
        <v>3178</v>
      </c>
      <c r="C929" s="6" t="s">
        <v>601</v>
      </c>
      <c r="D929" s="7" t="s">
        <v>3164</v>
      </c>
      <c r="E929" s="28" t="s">
        <v>3165</v>
      </c>
      <c r="F929" s="5" t="s">
        <v>22</v>
      </c>
      <c r="G929" s="6" t="s">
        <v>38</v>
      </c>
      <c r="H929" s="6" t="s">
        <v>38</v>
      </c>
      <c r="I929" s="6" t="s">
        <v>38</v>
      </c>
      <c r="J929" s="8" t="s">
        <v>2257</v>
      </c>
      <c r="K929" s="5" t="s">
        <v>2258</v>
      </c>
      <c r="L929" s="7" t="s">
        <v>2259</v>
      </c>
      <c r="M929" s="9">
        <v>0</v>
      </c>
      <c r="N929" s="5" t="s">
        <v>498</v>
      </c>
      <c r="O929" s="31">
        <v>42769.5769592593</v>
      </c>
      <c r="P929" s="32">
        <v>42769.7144304051</v>
      </c>
      <c r="Q929" s="28" t="s">
        <v>38</v>
      </c>
      <c r="R929" s="29" t="s">
        <v>3179</v>
      </c>
      <c r="S929" s="28" t="s">
        <v>77</v>
      </c>
      <c r="T929" s="28" t="s">
        <v>1465</v>
      </c>
      <c r="U929" s="5" t="s">
        <v>569</v>
      </c>
      <c r="V929" s="28" t="s">
        <v>3167</v>
      </c>
      <c r="W929" s="7" t="s">
        <v>3180</v>
      </c>
      <c r="X929" s="7" t="s">
        <v>38</v>
      </c>
      <c r="Y929" s="5" t="s">
        <v>571</v>
      </c>
      <c r="Z929" s="5" t="s">
        <v>38</v>
      </c>
      <c r="AA929" s="6" t="s">
        <v>38</v>
      </c>
      <c r="AB929" s="6" t="s">
        <v>38</v>
      </c>
      <c r="AC929" s="6" t="s">
        <v>38</v>
      </c>
      <c r="AD929" s="6" t="s">
        <v>38</v>
      </c>
      <c r="AE929" s="6" t="s">
        <v>38</v>
      </c>
    </row>
    <row r="930">
      <c r="A930" s="28" t="s">
        <v>3181</v>
      </c>
      <c r="B930" s="6" t="s">
        <v>3182</v>
      </c>
      <c r="C930" s="6" t="s">
        <v>601</v>
      </c>
      <c r="D930" s="7" t="s">
        <v>3164</v>
      </c>
      <c r="E930" s="28" t="s">
        <v>3165</v>
      </c>
      <c r="F930" s="5" t="s">
        <v>22</v>
      </c>
      <c r="G930" s="6" t="s">
        <v>38</v>
      </c>
      <c r="H930" s="6" t="s">
        <v>38</v>
      </c>
      <c r="I930" s="6" t="s">
        <v>38</v>
      </c>
      <c r="J930" s="8" t="s">
        <v>2262</v>
      </c>
      <c r="K930" s="5" t="s">
        <v>2263</v>
      </c>
      <c r="L930" s="7" t="s">
        <v>682</v>
      </c>
      <c r="M930" s="9">
        <v>161600</v>
      </c>
      <c r="N930" s="5" t="s">
        <v>507</v>
      </c>
      <c r="O930" s="31">
        <v>42769.5769601505</v>
      </c>
      <c r="P930" s="32">
        <v>42769.7144304051</v>
      </c>
      <c r="Q930" s="28" t="s">
        <v>38</v>
      </c>
      <c r="R930" s="29" t="s">
        <v>38</v>
      </c>
      <c r="S930" s="28" t="s">
        <v>77</v>
      </c>
      <c r="T930" s="28" t="s">
        <v>574</v>
      </c>
      <c r="U930" s="5" t="s">
        <v>569</v>
      </c>
      <c r="V930" s="28" t="s">
        <v>3167</v>
      </c>
      <c r="W930" s="7" t="s">
        <v>3183</v>
      </c>
      <c r="X930" s="7" t="s">
        <v>38</v>
      </c>
      <c r="Y930" s="5" t="s">
        <v>571</v>
      </c>
      <c r="Z930" s="5" t="s">
        <v>38</v>
      </c>
      <c r="AA930" s="6" t="s">
        <v>38</v>
      </c>
      <c r="AB930" s="6" t="s">
        <v>38</v>
      </c>
      <c r="AC930" s="6" t="s">
        <v>38</v>
      </c>
      <c r="AD930" s="6" t="s">
        <v>38</v>
      </c>
      <c r="AE930" s="6" t="s">
        <v>38</v>
      </c>
    </row>
    <row r="931">
      <c r="A931" s="28" t="s">
        <v>3184</v>
      </c>
      <c r="B931" s="6" t="s">
        <v>3185</v>
      </c>
      <c r="C931" s="6" t="s">
        <v>601</v>
      </c>
      <c r="D931" s="7" t="s">
        <v>3164</v>
      </c>
      <c r="E931" s="28" t="s">
        <v>3165</v>
      </c>
      <c r="F931" s="5" t="s">
        <v>685</v>
      </c>
      <c r="G931" s="6" t="s">
        <v>38</v>
      </c>
      <c r="H931" s="6" t="s">
        <v>38</v>
      </c>
      <c r="I931" s="6" t="s">
        <v>38</v>
      </c>
      <c r="J931" s="8" t="s">
        <v>2262</v>
      </c>
      <c r="K931" s="5" t="s">
        <v>2263</v>
      </c>
      <c r="L931" s="7" t="s">
        <v>682</v>
      </c>
      <c r="M931" s="9">
        <v>161700</v>
      </c>
      <c r="N931" s="5" t="s">
        <v>507</v>
      </c>
      <c r="O931" s="31">
        <v>42769.5769610764</v>
      </c>
      <c r="P931" s="32">
        <v>42769.7144304051</v>
      </c>
      <c r="Q931" s="28" t="s">
        <v>38</v>
      </c>
      <c r="R931" s="29" t="s">
        <v>38</v>
      </c>
      <c r="S931" s="28" t="s">
        <v>77</v>
      </c>
      <c r="T931" s="28" t="s">
        <v>528</v>
      </c>
      <c r="U931" s="5" t="s">
        <v>569</v>
      </c>
      <c r="V931" s="28" t="s">
        <v>3167</v>
      </c>
      <c r="W931" s="7" t="s">
        <v>38</v>
      </c>
      <c r="X931" s="7" t="s">
        <v>38</v>
      </c>
      <c r="Y931" s="5" t="s">
        <v>571</v>
      </c>
      <c r="Z931" s="5" t="s">
        <v>38</v>
      </c>
      <c r="AA931" s="6" t="s">
        <v>38</v>
      </c>
      <c r="AB931" s="6" t="s">
        <v>38</v>
      </c>
      <c r="AC931" s="6" t="s">
        <v>38</v>
      </c>
      <c r="AD931" s="6" t="s">
        <v>38</v>
      </c>
      <c r="AE931" s="6" t="s">
        <v>38</v>
      </c>
    </row>
    <row r="932">
      <c r="A932" s="28" t="s">
        <v>3186</v>
      </c>
      <c r="B932" s="6" t="s">
        <v>3187</v>
      </c>
      <c r="C932" s="6" t="s">
        <v>601</v>
      </c>
      <c r="D932" s="7" t="s">
        <v>3164</v>
      </c>
      <c r="E932" s="28" t="s">
        <v>3165</v>
      </c>
      <c r="F932" s="5" t="s">
        <v>685</v>
      </c>
      <c r="G932" s="6" t="s">
        <v>38</v>
      </c>
      <c r="H932" s="6" t="s">
        <v>38</v>
      </c>
      <c r="I932" s="6" t="s">
        <v>38</v>
      </c>
      <c r="J932" s="8" t="s">
        <v>2257</v>
      </c>
      <c r="K932" s="5" t="s">
        <v>2258</v>
      </c>
      <c r="L932" s="7" t="s">
        <v>2259</v>
      </c>
      <c r="M932" s="9">
        <v>161400</v>
      </c>
      <c r="N932" s="5" t="s">
        <v>507</v>
      </c>
      <c r="O932" s="31">
        <v>42769.5769612268</v>
      </c>
      <c r="P932" s="32">
        <v>42769.7144304051</v>
      </c>
      <c r="Q932" s="28" t="s">
        <v>38</v>
      </c>
      <c r="R932" s="29" t="s">
        <v>38</v>
      </c>
      <c r="S932" s="28" t="s">
        <v>77</v>
      </c>
      <c r="T932" s="28" t="s">
        <v>528</v>
      </c>
      <c r="U932" s="5" t="s">
        <v>569</v>
      </c>
      <c r="V932" s="28" t="s">
        <v>3167</v>
      </c>
      <c r="W932" s="7" t="s">
        <v>38</v>
      </c>
      <c r="X932" s="7" t="s">
        <v>38</v>
      </c>
      <c r="Y932" s="5" t="s">
        <v>571</v>
      </c>
      <c r="Z932" s="5" t="s">
        <v>38</v>
      </c>
      <c r="AA932" s="6" t="s">
        <v>38</v>
      </c>
      <c r="AB932" s="6" t="s">
        <v>38</v>
      </c>
      <c r="AC932" s="6" t="s">
        <v>38</v>
      </c>
      <c r="AD932" s="6" t="s">
        <v>38</v>
      </c>
      <c r="AE932" s="6" t="s">
        <v>38</v>
      </c>
    </row>
    <row r="933">
      <c r="A933" s="28" t="s">
        <v>3188</v>
      </c>
      <c r="B933" s="6" t="s">
        <v>3189</v>
      </c>
      <c r="C933" s="6" t="s">
        <v>601</v>
      </c>
      <c r="D933" s="7" t="s">
        <v>3164</v>
      </c>
      <c r="E933" s="28" t="s">
        <v>3165</v>
      </c>
      <c r="F933" s="5" t="s">
        <v>22</v>
      </c>
      <c r="G933" s="6" t="s">
        <v>38</v>
      </c>
      <c r="H933" s="6" t="s">
        <v>38</v>
      </c>
      <c r="I933" s="6" t="s">
        <v>38</v>
      </c>
      <c r="J933" s="8" t="s">
        <v>1923</v>
      </c>
      <c r="K933" s="5" t="s">
        <v>49</v>
      </c>
      <c r="L933" s="7" t="s">
        <v>1924</v>
      </c>
      <c r="M933" s="9">
        <v>117900</v>
      </c>
      <c r="N933" s="5" t="s">
        <v>778</v>
      </c>
      <c r="O933" s="31">
        <v>42769.5769612268</v>
      </c>
      <c r="P933" s="32">
        <v>42769.7144305903</v>
      </c>
      <c r="Q933" s="28" t="s">
        <v>38</v>
      </c>
      <c r="R933" s="29" t="s">
        <v>38</v>
      </c>
      <c r="S933" s="28" t="s">
        <v>77</v>
      </c>
      <c r="T933" s="28" t="s">
        <v>854</v>
      </c>
      <c r="U933" s="5" t="s">
        <v>569</v>
      </c>
      <c r="V933" s="28" t="s">
        <v>3190</v>
      </c>
      <c r="W933" s="7" t="s">
        <v>3191</v>
      </c>
      <c r="X933" s="7" t="s">
        <v>38</v>
      </c>
      <c r="Y933" s="5" t="s">
        <v>621</v>
      </c>
      <c r="Z933" s="5" t="s">
        <v>38</v>
      </c>
      <c r="AA933" s="6" t="s">
        <v>38</v>
      </c>
      <c r="AB933" s="6" t="s">
        <v>38</v>
      </c>
      <c r="AC933" s="6" t="s">
        <v>38</v>
      </c>
      <c r="AD933" s="6" t="s">
        <v>38</v>
      </c>
      <c r="AE933" s="6" t="s">
        <v>38</v>
      </c>
    </row>
    <row r="934">
      <c r="A934" s="28" t="s">
        <v>3192</v>
      </c>
      <c r="B934" s="6" t="s">
        <v>3189</v>
      </c>
      <c r="C934" s="6" t="s">
        <v>601</v>
      </c>
      <c r="D934" s="7" t="s">
        <v>3164</v>
      </c>
      <c r="E934" s="28" t="s">
        <v>3165</v>
      </c>
      <c r="F934" s="5" t="s">
        <v>22</v>
      </c>
      <c r="G934" s="6" t="s">
        <v>38</v>
      </c>
      <c r="H934" s="6" t="s">
        <v>38</v>
      </c>
      <c r="I934" s="6" t="s">
        <v>38</v>
      </c>
      <c r="J934" s="8" t="s">
        <v>1923</v>
      </c>
      <c r="K934" s="5" t="s">
        <v>49</v>
      </c>
      <c r="L934" s="7" t="s">
        <v>1924</v>
      </c>
      <c r="M934" s="9">
        <v>117910</v>
      </c>
      <c r="N934" s="5" t="s">
        <v>778</v>
      </c>
      <c r="O934" s="31">
        <v>42769.5769623032</v>
      </c>
      <c r="P934" s="32">
        <v>42769.7144305903</v>
      </c>
      <c r="Q934" s="28" t="s">
        <v>38</v>
      </c>
      <c r="R934" s="29" t="s">
        <v>38</v>
      </c>
      <c r="S934" s="28" t="s">
        <v>223</v>
      </c>
      <c r="T934" s="28" t="s">
        <v>854</v>
      </c>
      <c r="U934" s="5" t="s">
        <v>529</v>
      </c>
      <c r="V934" s="28" t="s">
        <v>3190</v>
      </c>
      <c r="W934" s="7" t="s">
        <v>3193</v>
      </c>
      <c r="X934" s="7" t="s">
        <v>38</v>
      </c>
      <c r="Y934" s="5" t="s">
        <v>621</v>
      </c>
      <c r="Z934" s="5" t="s">
        <v>38</v>
      </c>
      <c r="AA934" s="6" t="s">
        <v>38</v>
      </c>
      <c r="AB934" s="6" t="s">
        <v>38</v>
      </c>
      <c r="AC934" s="6" t="s">
        <v>38</v>
      </c>
      <c r="AD934" s="6" t="s">
        <v>38</v>
      </c>
      <c r="AE934" s="6" t="s">
        <v>38</v>
      </c>
    </row>
    <row r="935">
      <c r="A935" s="28" t="s">
        <v>3194</v>
      </c>
      <c r="B935" s="6" t="s">
        <v>3189</v>
      </c>
      <c r="C935" s="6" t="s">
        <v>601</v>
      </c>
      <c r="D935" s="7" t="s">
        <v>3164</v>
      </c>
      <c r="E935" s="28" t="s">
        <v>3165</v>
      </c>
      <c r="F935" s="5" t="s">
        <v>22</v>
      </c>
      <c r="G935" s="6" t="s">
        <v>38</v>
      </c>
      <c r="H935" s="6" t="s">
        <v>38</v>
      </c>
      <c r="I935" s="6" t="s">
        <v>38</v>
      </c>
      <c r="J935" s="8" t="s">
        <v>1923</v>
      </c>
      <c r="K935" s="5" t="s">
        <v>49</v>
      </c>
      <c r="L935" s="7" t="s">
        <v>1924</v>
      </c>
      <c r="M935" s="9">
        <v>118100</v>
      </c>
      <c r="N935" s="5" t="s">
        <v>778</v>
      </c>
      <c r="O935" s="31">
        <v>42769.5769633912</v>
      </c>
      <c r="P935" s="32">
        <v>42769.7144305903</v>
      </c>
      <c r="Q935" s="28" t="s">
        <v>38</v>
      </c>
      <c r="R935" s="29" t="s">
        <v>38</v>
      </c>
      <c r="S935" s="28" t="s">
        <v>1690</v>
      </c>
      <c r="T935" s="28" t="s">
        <v>854</v>
      </c>
      <c r="U935" s="5" t="s">
        <v>3195</v>
      </c>
      <c r="V935" s="28" t="s">
        <v>3190</v>
      </c>
      <c r="W935" s="7" t="s">
        <v>3196</v>
      </c>
      <c r="X935" s="7" t="s">
        <v>38</v>
      </c>
      <c r="Y935" s="5" t="s">
        <v>531</v>
      </c>
      <c r="Z935" s="5" t="s">
        <v>38</v>
      </c>
      <c r="AA935" s="6" t="s">
        <v>38</v>
      </c>
      <c r="AB935" s="6" t="s">
        <v>38</v>
      </c>
      <c r="AC935" s="6" t="s">
        <v>38</v>
      </c>
      <c r="AD935" s="6" t="s">
        <v>38</v>
      </c>
      <c r="AE935" s="6" t="s">
        <v>38</v>
      </c>
    </row>
    <row r="936">
      <c r="A936" s="28" t="s">
        <v>3197</v>
      </c>
      <c r="B936" s="6" t="s">
        <v>3198</v>
      </c>
      <c r="C936" s="6" t="s">
        <v>601</v>
      </c>
      <c r="D936" s="7" t="s">
        <v>3199</v>
      </c>
      <c r="E936" s="28" t="s">
        <v>3200</v>
      </c>
      <c r="F936" s="5" t="s">
        <v>516</v>
      </c>
      <c r="G936" s="6" t="s">
        <v>38</v>
      </c>
      <c r="H936" s="6" t="s">
        <v>38</v>
      </c>
      <c r="I936" s="6" t="s">
        <v>38</v>
      </c>
      <c r="J936" s="8" t="s">
        <v>87</v>
      </c>
      <c r="K936" s="5" t="s">
        <v>88</v>
      </c>
      <c r="L936" s="7" t="s">
        <v>89</v>
      </c>
      <c r="M936" s="9">
        <v>147901</v>
      </c>
      <c r="N936" s="5" t="s">
        <v>64</v>
      </c>
      <c r="O936" s="31">
        <v>42769.5875116898</v>
      </c>
      <c r="P936" s="32">
        <v>42769.8414097222</v>
      </c>
      <c r="Q936" s="28" t="s">
        <v>38</v>
      </c>
      <c r="R936" s="29" t="s">
        <v>38</v>
      </c>
      <c r="S936" s="28" t="s">
        <v>77</v>
      </c>
      <c r="T936" s="28" t="s">
        <v>38</v>
      </c>
      <c r="U936" s="5" t="s">
        <v>38</v>
      </c>
      <c r="V936" s="28" t="s">
        <v>2842</v>
      </c>
      <c r="W936" s="7" t="s">
        <v>38</v>
      </c>
      <c r="X936" s="7" t="s">
        <v>38</v>
      </c>
      <c r="Y936" s="5" t="s">
        <v>38</v>
      </c>
      <c r="Z936" s="5" t="s">
        <v>38</v>
      </c>
      <c r="AA936" s="6" t="s">
        <v>38</v>
      </c>
      <c r="AB936" s="6" t="s">
        <v>38</v>
      </c>
      <c r="AC936" s="6" t="s">
        <v>38</v>
      </c>
      <c r="AD936" s="6" t="s">
        <v>38</v>
      </c>
      <c r="AE936" s="6" t="s">
        <v>38</v>
      </c>
    </row>
    <row r="937">
      <c r="A937" s="28" t="s">
        <v>3201</v>
      </c>
      <c r="B937" s="6" t="s">
        <v>3202</v>
      </c>
      <c r="C937" s="6" t="s">
        <v>601</v>
      </c>
      <c r="D937" s="7" t="s">
        <v>3199</v>
      </c>
      <c r="E937" s="28" t="s">
        <v>3200</v>
      </c>
      <c r="F937" s="5" t="s">
        <v>516</v>
      </c>
      <c r="G937" s="6" t="s">
        <v>38</v>
      </c>
      <c r="H937" s="6" t="s">
        <v>38</v>
      </c>
      <c r="I937" s="6" t="s">
        <v>38</v>
      </c>
      <c r="J937" s="8" t="s">
        <v>2376</v>
      </c>
      <c r="K937" s="5" t="s">
        <v>2377</v>
      </c>
      <c r="L937" s="7" t="s">
        <v>2378</v>
      </c>
      <c r="M937" s="9">
        <v>160600</v>
      </c>
      <c r="N937" s="5" t="s">
        <v>507</v>
      </c>
      <c r="O937" s="31">
        <v>42769.5875116898</v>
      </c>
      <c r="P937" s="32">
        <v>42769.9116102662</v>
      </c>
      <c r="Q937" s="28" t="s">
        <v>38</v>
      </c>
      <c r="R937" s="29" t="s">
        <v>38</v>
      </c>
      <c r="S937" s="28" t="s">
        <v>391</v>
      </c>
      <c r="T937" s="28" t="s">
        <v>38</v>
      </c>
      <c r="U937" s="5" t="s">
        <v>38</v>
      </c>
      <c r="V937" s="28" t="s">
        <v>2244</v>
      </c>
      <c r="W937" s="7" t="s">
        <v>38</v>
      </c>
      <c r="X937" s="7" t="s">
        <v>38</v>
      </c>
      <c r="Y937" s="5" t="s">
        <v>38</v>
      </c>
      <c r="Z937" s="5" t="s">
        <v>38</v>
      </c>
      <c r="AA937" s="6" t="s">
        <v>38</v>
      </c>
      <c r="AB937" s="6" t="s">
        <v>38</v>
      </c>
      <c r="AC937" s="6" t="s">
        <v>38</v>
      </c>
      <c r="AD937" s="6" t="s">
        <v>38</v>
      </c>
      <c r="AE937" s="6" t="s">
        <v>38</v>
      </c>
    </row>
    <row r="938">
      <c r="A938" s="28" t="s">
        <v>3203</v>
      </c>
      <c r="B938" s="6" t="s">
        <v>3204</v>
      </c>
      <c r="C938" s="6" t="s">
        <v>601</v>
      </c>
      <c r="D938" s="7" t="s">
        <v>3199</v>
      </c>
      <c r="E938" s="28" t="s">
        <v>3200</v>
      </c>
      <c r="F938" s="5" t="s">
        <v>516</v>
      </c>
      <c r="G938" s="6" t="s">
        <v>38</v>
      </c>
      <c r="H938" s="6" t="s">
        <v>38</v>
      </c>
      <c r="I938" s="6" t="s">
        <v>38</v>
      </c>
      <c r="J938" s="8" t="s">
        <v>2376</v>
      </c>
      <c r="K938" s="5" t="s">
        <v>2377</v>
      </c>
      <c r="L938" s="7" t="s">
        <v>2378</v>
      </c>
      <c r="M938" s="9">
        <v>188200</v>
      </c>
      <c r="N938" s="5" t="s">
        <v>507</v>
      </c>
      <c r="O938" s="31">
        <v>42769.5875116898</v>
      </c>
      <c r="P938" s="32">
        <v>42769.9116104514</v>
      </c>
      <c r="Q938" s="28" t="s">
        <v>38</v>
      </c>
      <c r="R938" s="29" t="s">
        <v>38</v>
      </c>
      <c r="S938" s="28" t="s">
        <v>391</v>
      </c>
      <c r="T938" s="28" t="s">
        <v>38</v>
      </c>
      <c r="U938" s="5" t="s">
        <v>38</v>
      </c>
      <c r="V938" s="28" t="s">
        <v>2244</v>
      </c>
      <c r="W938" s="7" t="s">
        <v>38</v>
      </c>
      <c r="X938" s="7" t="s">
        <v>38</v>
      </c>
      <c r="Y938" s="5" t="s">
        <v>38</v>
      </c>
      <c r="Z938" s="5" t="s">
        <v>38</v>
      </c>
      <c r="AA938" s="6" t="s">
        <v>38</v>
      </c>
      <c r="AB938" s="6" t="s">
        <v>38</v>
      </c>
      <c r="AC938" s="6" t="s">
        <v>38</v>
      </c>
      <c r="AD938" s="6" t="s">
        <v>38</v>
      </c>
      <c r="AE938" s="6" t="s">
        <v>38</v>
      </c>
    </row>
    <row r="939">
      <c r="A939" s="28" t="s">
        <v>3205</v>
      </c>
      <c r="B939" s="6" t="s">
        <v>3206</v>
      </c>
      <c r="C939" s="6" t="s">
        <v>601</v>
      </c>
      <c r="D939" s="7" t="s">
        <v>3199</v>
      </c>
      <c r="E939" s="28" t="s">
        <v>3200</v>
      </c>
      <c r="F939" s="5" t="s">
        <v>516</v>
      </c>
      <c r="G939" s="6" t="s">
        <v>38</v>
      </c>
      <c r="H939" s="6" t="s">
        <v>38</v>
      </c>
      <c r="I939" s="6" t="s">
        <v>38</v>
      </c>
      <c r="J939" s="8" t="s">
        <v>2241</v>
      </c>
      <c r="K939" s="5" t="s">
        <v>2242</v>
      </c>
      <c r="L939" s="7" t="s">
        <v>2243</v>
      </c>
      <c r="M939" s="9">
        <v>127200</v>
      </c>
      <c r="N939" s="5" t="s">
        <v>507</v>
      </c>
      <c r="O939" s="31">
        <v>42769.5875118866</v>
      </c>
      <c r="P939" s="32">
        <v>42769.9116104514</v>
      </c>
      <c r="Q939" s="28" t="s">
        <v>38</v>
      </c>
      <c r="R939" s="29" t="s">
        <v>38</v>
      </c>
      <c r="S939" s="28" t="s">
        <v>391</v>
      </c>
      <c r="T939" s="28" t="s">
        <v>38</v>
      </c>
      <c r="U939" s="5" t="s">
        <v>38</v>
      </c>
      <c r="V939" s="28" t="s">
        <v>2244</v>
      </c>
      <c r="W939" s="7" t="s">
        <v>38</v>
      </c>
      <c r="X939" s="7" t="s">
        <v>38</v>
      </c>
      <c r="Y939" s="5" t="s">
        <v>38</v>
      </c>
      <c r="Z939" s="5" t="s">
        <v>38</v>
      </c>
      <c r="AA939" s="6" t="s">
        <v>38</v>
      </c>
      <c r="AB939" s="6" t="s">
        <v>38</v>
      </c>
      <c r="AC939" s="6" t="s">
        <v>38</v>
      </c>
      <c r="AD939" s="6" t="s">
        <v>38</v>
      </c>
      <c r="AE939" s="6" t="s">
        <v>38</v>
      </c>
    </row>
    <row r="940">
      <c r="A940" s="28" t="s">
        <v>3207</v>
      </c>
      <c r="B940" s="6" t="s">
        <v>3208</v>
      </c>
      <c r="C940" s="6" t="s">
        <v>601</v>
      </c>
      <c r="D940" s="7" t="s">
        <v>3199</v>
      </c>
      <c r="E940" s="28" t="s">
        <v>3200</v>
      </c>
      <c r="F940" s="5" t="s">
        <v>516</v>
      </c>
      <c r="G940" s="6" t="s">
        <v>38</v>
      </c>
      <c r="H940" s="6" t="s">
        <v>38</v>
      </c>
      <c r="I940" s="6" t="s">
        <v>38</v>
      </c>
      <c r="J940" s="8" t="s">
        <v>2241</v>
      </c>
      <c r="K940" s="5" t="s">
        <v>2242</v>
      </c>
      <c r="L940" s="7" t="s">
        <v>2243</v>
      </c>
      <c r="M940" s="9">
        <v>188400</v>
      </c>
      <c r="N940" s="5" t="s">
        <v>507</v>
      </c>
      <c r="O940" s="31">
        <v>42769.5875118866</v>
      </c>
      <c r="P940" s="32">
        <v>42769.9116106134</v>
      </c>
      <c r="Q940" s="28" t="s">
        <v>38</v>
      </c>
      <c r="R940" s="29" t="s">
        <v>38</v>
      </c>
      <c r="S940" s="28" t="s">
        <v>391</v>
      </c>
      <c r="T940" s="28" t="s">
        <v>38</v>
      </c>
      <c r="U940" s="5" t="s">
        <v>38</v>
      </c>
      <c r="V940" s="28" t="s">
        <v>2244</v>
      </c>
      <c r="W940" s="7" t="s">
        <v>38</v>
      </c>
      <c r="X940" s="7" t="s">
        <v>38</v>
      </c>
      <c r="Y940" s="5" t="s">
        <v>38</v>
      </c>
      <c r="Z940" s="5" t="s">
        <v>38</v>
      </c>
      <c r="AA940" s="6" t="s">
        <v>38</v>
      </c>
      <c r="AB940" s="6" t="s">
        <v>38</v>
      </c>
      <c r="AC940" s="6" t="s">
        <v>38</v>
      </c>
      <c r="AD940" s="6" t="s">
        <v>38</v>
      </c>
      <c r="AE940" s="6" t="s">
        <v>38</v>
      </c>
    </row>
    <row r="941">
      <c r="A941" s="28" t="s">
        <v>3209</v>
      </c>
      <c r="B941" s="6" t="s">
        <v>3210</v>
      </c>
      <c r="C941" s="6" t="s">
        <v>601</v>
      </c>
      <c r="D941" s="7" t="s">
        <v>3199</v>
      </c>
      <c r="E941" s="28" t="s">
        <v>3200</v>
      </c>
      <c r="F941" s="5" t="s">
        <v>516</v>
      </c>
      <c r="G941" s="6" t="s">
        <v>38</v>
      </c>
      <c r="H941" s="6" t="s">
        <v>38</v>
      </c>
      <c r="I941" s="6" t="s">
        <v>38</v>
      </c>
      <c r="J941" s="8" t="s">
        <v>2241</v>
      </c>
      <c r="K941" s="5" t="s">
        <v>2242</v>
      </c>
      <c r="L941" s="7" t="s">
        <v>2243</v>
      </c>
      <c r="M941" s="9">
        <v>133400</v>
      </c>
      <c r="N941" s="5" t="s">
        <v>64</v>
      </c>
      <c r="O941" s="31">
        <v>42769.587512037</v>
      </c>
      <c r="P941" s="32">
        <v>42769.9116107986</v>
      </c>
      <c r="Q941" s="28" t="s">
        <v>38</v>
      </c>
      <c r="R941" s="29" t="s">
        <v>38</v>
      </c>
      <c r="S941" s="28" t="s">
        <v>391</v>
      </c>
      <c r="T941" s="28" t="s">
        <v>38</v>
      </c>
      <c r="U941" s="5" t="s">
        <v>38</v>
      </c>
      <c r="V941" s="28" t="s">
        <v>2244</v>
      </c>
      <c r="W941" s="7" t="s">
        <v>38</v>
      </c>
      <c r="X941" s="7" t="s">
        <v>38</v>
      </c>
      <c r="Y941" s="5" t="s">
        <v>38</v>
      </c>
      <c r="Z941" s="5" t="s">
        <v>38</v>
      </c>
      <c r="AA941" s="6" t="s">
        <v>38</v>
      </c>
      <c r="AB941" s="6" t="s">
        <v>38</v>
      </c>
      <c r="AC941" s="6" t="s">
        <v>38</v>
      </c>
      <c r="AD941" s="6" t="s">
        <v>38</v>
      </c>
      <c r="AE941" s="6" t="s">
        <v>38</v>
      </c>
    </row>
    <row r="942">
      <c r="A942" s="28" t="s">
        <v>3211</v>
      </c>
      <c r="B942" s="6" t="s">
        <v>3212</v>
      </c>
      <c r="C942" s="6" t="s">
        <v>601</v>
      </c>
      <c r="D942" s="7" t="s">
        <v>3199</v>
      </c>
      <c r="E942" s="28" t="s">
        <v>3200</v>
      </c>
      <c r="F942" s="5" t="s">
        <v>516</v>
      </c>
      <c r="G942" s="6" t="s">
        <v>38</v>
      </c>
      <c r="H942" s="6" t="s">
        <v>38</v>
      </c>
      <c r="I942" s="6" t="s">
        <v>38</v>
      </c>
      <c r="J942" s="8" t="s">
        <v>2241</v>
      </c>
      <c r="K942" s="5" t="s">
        <v>2242</v>
      </c>
      <c r="L942" s="7" t="s">
        <v>2243</v>
      </c>
      <c r="M942" s="9">
        <v>188600</v>
      </c>
      <c r="N942" s="5" t="s">
        <v>507</v>
      </c>
      <c r="O942" s="31">
        <v>42769.587512037</v>
      </c>
      <c r="P942" s="32">
        <v>42769.9116109954</v>
      </c>
      <c r="Q942" s="28" t="s">
        <v>38</v>
      </c>
      <c r="R942" s="29" t="s">
        <v>38</v>
      </c>
      <c r="S942" s="28" t="s">
        <v>391</v>
      </c>
      <c r="T942" s="28" t="s">
        <v>38</v>
      </c>
      <c r="U942" s="5" t="s">
        <v>38</v>
      </c>
      <c r="V942" s="28" t="s">
        <v>2244</v>
      </c>
      <c r="W942" s="7" t="s">
        <v>38</v>
      </c>
      <c r="X942" s="7" t="s">
        <v>38</v>
      </c>
      <c r="Y942" s="5" t="s">
        <v>38</v>
      </c>
      <c r="Z942" s="5" t="s">
        <v>38</v>
      </c>
      <c r="AA942" s="6" t="s">
        <v>38</v>
      </c>
      <c r="AB942" s="6" t="s">
        <v>38</v>
      </c>
      <c r="AC942" s="6" t="s">
        <v>38</v>
      </c>
      <c r="AD942" s="6" t="s">
        <v>38</v>
      </c>
      <c r="AE942" s="6" t="s">
        <v>38</v>
      </c>
    </row>
    <row r="943">
      <c r="A943" s="28" t="s">
        <v>3213</v>
      </c>
      <c r="B943" s="6" t="s">
        <v>3214</v>
      </c>
      <c r="C943" s="6" t="s">
        <v>601</v>
      </c>
      <c r="D943" s="7" t="s">
        <v>3199</v>
      </c>
      <c r="E943" s="28" t="s">
        <v>3200</v>
      </c>
      <c r="F943" s="5" t="s">
        <v>516</v>
      </c>
      <c r="G943" s="6" t="s">
        <v>38</v>
      </c>
      <c r="H943" s="6" t="s">
        <v>38</v>
      </c>
      <c r="I943" s="6" t="s">
        <v>38</v>
      </c>
      <c r="J943" s="8" t="s">
        <v>2241</v>
      </c>
      <c r="K943" s="5" t="s">
        <v>2242</v>
      </c>
      <c r="L943" s="7" t="s">
        <v>2243</v>
      </c>
      <c r="M943" s="9">
        <v>192200</v>
      </c>
      <c r="N943" s="5" t="s">
        <v>507</v>
      </c>
      <c r="O943" s="31">
        <v>42769.5875122338</v>
      </c>
      <c r="P943" s="32">
        <v>42769.9116111921</v>
      </c>
      <c r="Q943" s="28" t="s">
        <v>38</v>
      </c>
      <c r="R943" s="29" t="s">
        <v>38</v>
      </c>
      <c r="S943" s="28" t="s">
        <v>391</v>
      </c>
      <c r="T943" s="28" t="s">
        <v>38</v>
      </c>
      <c r="U943" s="5" t="s">
        <v>38</v>
      </c>
      <c r="V943" s="28" t="s">
        <v>2244</v>
      </c>
      <c r="W943" s="7" t="s">
        <v>38</v>
      </c>
      <c r="X943" s="7" t="s">
        <v>38</v>
      </c>
      <c r="Y943" s="5" t="s">
        <v>38</v>
      </c>
      <c r="Z943" s="5" t="s">
        <v>38</v>
      </c>
      <c r="AA943" s="6" t="s">
        <v>38</v>
      </c>
      <c r="AB943" s="6" t="s">
        <v>38</v>
      </c>
      <c r="AC943" s="6" t="s">
        <v>38</v>
      </c>
      <c r="AD943" s="6" t="s">
        <v>38</v>
      </c>
      <c r="AE943" s="6" t="s">
        <v>38</v>
      </c>
    </row>
    <row r="944">
      <c r="A944" s="28" t="s">
        <v>3215</v>
      </c>
      <c r="B944" s="6" t="s">
        <v>3216</v>
      </c>
      <c r="C944" s="6" t="s">
        <v>601</v>
      </c>
      <c r="D944" s="7" t="s">
        <v>3164</v>
      </c>
      <c r="E944" s="28" t="s">
        <v>3165</v>
      </c>
      <c r="F944" s="5" t="s">
        <v>516</v>
      </c>
      <c r="G944" s="6" t="s">
        <v>38</v>
      </c>
      <c r="H944" s="6" t="s">
        <v>38</v>
      </c>
      <c r="I944" s="6" t="s">
        <v>38</v>
      </c>
      <c r="J944" s="8" t="s">
        <v>2257</v>
      </c>
      <c r="K944" s="5" t="s">
        <v>2258</v>
      </c>
      <c r="L944" s="7" t="s">
        <v>2259</v>
      </c>
      <c r="M944" s="9">
        <v>159700</v>
      </c>
      <c r="N944" s="5" t="s">
        <v>64</v>
      </c>
      <c r="O944" s="31">
        <v>42769.5878856134</v>
      </c>
      <c r="P944" s="32">
        <v>42769.7164957523</v>
      </c>
      <c r="Q944" s="28" t="s">
        <v>38</v>
      </c>
      <c r="R944" s="29" t="s">
        <v>38</v>
      </c>
      <c r="S944" s="28" t="s">
        <v>77</v>
      </c>
      <c r="T944" s="28" t="s">
        <v>38</v>
      </c>
      <c r="U944" s="5" t="s">
        <v>38</v>
      </c>
      <c r="V944" s="28" t="s">
        <v>3167</v>
      </c>
      <c r="W944" s="7" t="s">
        <v>38</v>
      </c>
      <c r="X944" s="7" t="s">
        <v>38</v>
      </c>
      <c r="Y944" s="5" t="s">
        <v>38</v>
      </c>
      <c r="Z944" s="5" t="s">
        <v>38</v>
      </c>
      <c r="AA944" s="6" t="s">
        <v>38</v>
      </c>
      <c r="AB944" s="6" t="s">
        <v>38</v>
      </c>
      <c r="AC944" s="6" t="s">
        <v>38</v>
      </c>
      <c r="AD944" s="6" t="s">
        <v>38</v>
      </c>
      <c r="AE944" s="6" t="s">
        <v>38</v>
      </c>
    </row>
    <row r="945">
      <c r="A945" s="28" t="s">
        <v>3217</v>
      </c>
      <c r="B945" s="6" t="s">
        <v>3218</v>
      </c>
      <c r="C945" s="6" t="s">
        <v>601</v>
      </c>
      <c r="D945" s="7" t="s">
        <v>3164</v>
      </c>
      <c r="E945" s="28" t="s">
        <v>3165</v>
      </c>
      <c r="F945" s="5" t="s">
        <v>516</v>
      </c>
      <c r="G945" s="6" t="s">
        <v>38</v>
      </c>
      <c r="H945" s="6" t="s">
        <v>38</v>
      </c>
      <c r="I945" s="6" t="s">
        <v>38</v>
      </c>
      <c r="J945" s="8" t="s">
        <v>2257</v>
      </c>
      <c r="K945" s="5" t="s">
        <v>2258</v>
      </c>
      <c r="L945" s="7" t="s">
        <v>2259</v>
      </c>
      <c r="M945" s="9">
        <v>160000</v>
      </c>
      <c r="N945" s="5" t="s">
        <v>498</v>
      </c>
      <c r="O945" s="31">
        <v>42769.5878857986</v>
      </c>
      <c r="P945" s="32">
        <v>42769.7164959491</v>
      </c>
      <c r="Q945" s="28" t="s">
        <v>38</v>
      </c>
      <c r="R945" s="29" t="s">
        <v>3219</v>
      </c>
      <c r="S945" s="28" t="s">
        <v>77</v>
      </c>
      <c r="T945" s="28" t="s">
        <v>38</v>
      </c>
      <c r="U945" s="5" t="s">
        <v>38</v>
      </c>
      <c r="V945" s="28" t="s">
        <v>3167</v>
      </c>
      <c r="W945" s="7" t="s">
        <v>38</v>
      </c>
      <c r="X945" s="7" t="s">
        <v>38</v>
      </c>
      <c r="Y945" s="5" t="s">
        <v>38</v>
      </c>
      <c r="Z945" s="5" t="s">
        <v>38</v>
      </c>
      <c r="AA945" s="6" t="s">
        <v>38</v>
      </c>
      <c r="AB945" s="6" t="s">
        <v>38</v>
      </c>
      <c r="AC945" s="6" t="s">
        <v>38</v>
      </c>
      <c r="AD945" s="6" t="s">
        <v>38</v>
      </c>
      <c r="AE945" s="6" t="s">
        <v>38</v>
      </c>
    </row>
    <row r="946">
      <c r="A946" s="28" t="s">
        <v>3220</v>
      </c>
      <c r="B946" s="6" t="s">
        <v>3221</v>
      </c>
      <c r="C946" s="6" t="s">
        <v>601</v>
      </c>
      <c r="D946" s="7" t="s">
        <v>3164</v>
      </c>
      <c r="E946" s="28" t="s">
        <v>3165</v>
      </c>
      <c r="F946" s="5" t="s">
        <v>516</v>
      </c>
      <c r="G946" s="6" t="s">
        <v>38</v>
      </c>
      <c r="H946" s="6" t="s">
        <v>38</v>
      </c>
      <c r="I946" s="6" t="s">
        <v>38</v>
      </c>
      <c r="J946" s="8" t="s">
        <v>2257</v>
      </c>
      <c r="K946" s="5" t="s">
        <v>2258</v>
      </c>
      <c r="L946" s="7" t="s">
        <v>2259</v>
      </c>
      <c r="M946" s="9">
        <v>161300</v>
      </c>
      <c r="N946" s="5" t="s">
        <v>64</v>
      </c>
      <c r="O946" s="31">
        <v>42769.5878857986</v>
      </c>
      <c r="P946" s="32">
        <v>42769.7164959491</v>
      </c>
      <c r="Q946" s="28" t="s">
        <v>38</v>
      </c>
      <c r="R946" s="29" t="s">
        <v>38</v>
      </c>
      <c r="S946" s="28" t="s">
        <v>77</v>
      </c>
      <c r="T946" s="28" t="s">
        <v>38</v>
      </c>
      <c r="U946" s="5" t="s">
        <v>38</v>
      </c>
      <c r="V946" s="28" t="s">
        <v>3167</v>
      </c>
      <c r="W946" s="7" t="s">
        <v>38</v>
      </c>
      <c r="X946" s="7" t="s">
        <v>38</v>
      </c>
      <c r="Y946" s="5" t="s">
        <v>38</v>
      </c>
      <c r="Z946" s="5" t="s">
        <v>38</v>
      </c>
      <c r="AA946" s="6" t="s">
        <v>38</v>
      </c>
      <c r="AB946" s="6" t="s">
        <v>38</v>
      </c>
      <c r="AC946" s="6" t="s">
        <v>38</v>
      </c>
      <c r="AD946" s="6" t="s">
        <v>38</v>
      </c>
      <c r="AE946" s="6" t="s">
        <v>38</v>
      </c>
    </row>
    <row r="947">
      <c r="A947" s="28" t="s">
        <v>3222</v>
      </c>
      <c r="B947" s="6" t="s">
        <v>3223</v>
      </c>
      <c r="C947" s="6" t="s">
        <v>601</v>
      </c>
      <c r="D947" s="7" t="s">
        <v>3164</v>
      </c>
      <c r="E947" s="28" t="s">
        <v>3165</v>
      </c>
      <c r="F947" s="5" t="s">
        <v>516</v>
      </c>
      <c r="G947" s="6" t="s">
        <v>38</v>
      </c>
      <c r="H947" s="6" t="s">
        <v>38</v>
      </c>
      <c r="I947" s="6" t="s">
        <v>38</v>
      </c>
      <c r="J947" s="8" t="s">
        <v>3224</v>
      </c>
      <c r="K947" s="5" t="s">
        <v>3225</v>
      </c>
      <c r="L947" s="7" t="s">
        <v>3226</v>
      </c>
      <c r="M947" s="9">
        <v>161500</v>
      </c>
      <c r="N947" s="5" t="s">
        <v>64</v>
      </c>
      <c r="O947" s="31">
        <v>42769.5878859606</v>
      </c>
      <c r="P947" s="32">
        <v>42769.9475771991</v>
      </c>
      <c r="Q947" s="28" t="s">
        <v>38</v>
      </c>
      <c r="R947" s="29" t="s">
        <v>38</v>
      </c>
      <c r="S947" s="28" t="s">
        <v>77</v>
      </c>
      <c r="T947" s="28" t="s">
        <v>38</v>
      </c>
      <c r="U947" s="5" t="s">
        <v>38</v>
      </c>
      <c r="V947" s="28" t="s">
        <v>3167</v>
      </c>
      <c r="W947" s="7" t="s">
        <v>38</v>
      </c>
      <c r="X947" s="7" t="s">
        <v>38</v>
      </c>
      <c r="Y947" s="5" t="s">
        <v>38</v>
      </c>
      <c r="Z947" s="5" t="s">
        <v>38</v>
      </c>
      <c r="AA947" s="6" t="s">
        <v>38</v>
      </c>
      <c r="AB947" s="6" t="s">
        <v>38</v>
      </c>
      <c r="AC947" s="6" t="s">
        <v>38</v>
      </c>
      <c r="AD947" s="6" t="s">
        <v>38</v>
      </c>
      <c r="AE947" s="6" t="s">
        <v>38</v>
      </c>
    </row>
    <row r="948">
      <c r="A948" s="28" t="s">
        <v>3227</v>
      </c>
      <c r="B948" s="6" t="s">
        <v>3228</v>
      </c>
      <c r="C948" s="6" t="s">
        <v>601</v>
      </c>
      <c r="D948" s="7" t="s">
        <v>3164</v>
      </c>
      <c r="E948" s="28" t="s">
        <v>3165</v>
      </c>
      <c r="F948" s="5" t="s">
        <v>516</v>
      </c>
      <c r="G948" s="6" t="s">
        <v>38</v>
      </c>
      <c r="H948" s="6" t="s">
        <v>38</v>
      </c>
      <c r="I948" s="6" t="s">
        <v>38</v>
      </c>
      <c r="J948" s="8" t="s">
        <v>2262</v>
      </c>
      <c r="K948" s="5" t="s">
        <v>2263</v>
      </c>
      <c r="L948" s="7" t="s">
        <v>682</v>
      </c>
      <c r="M948" s="9">
        <v>159600</v>
      </c>
      <c r="N948" s="5" t="s">
        <v>507</v>
      </c>
      <c r="O948" s="31">
        <v>42769.5878859606</v>
      </c>
      <c r="P948" s="32">
        <v>42769.7164959491</v>
      </c>
      <c r="Q948" s="28" t="s">
        <v>38</v>
      </c>
      <c r="R948" s="29" t="s">
        <v>38</v>
      </c>
      <c r="S948" s="28" t="s">
        <v>77</v>
      </c>
      <c r="T948" s="28" t="s">
        <v>38</v>
      </c>
      <c r="U948" s="5" t="s">
        <v>38</v>
      </c>
      <c r="V948" s="28" t="s">
        <v>3167</v>
      </c>
      <c r="W948" s="7" t="s">
        <v>38</v>
      </c>
      <c r="X948" s="7" t="s">
        <v>38</v>
      </c>
      <c r="Y948" s="5" t="s">
        <v>38</v>
      </c>
      <c r="Z948" s="5" t="s">
        <v>38</v>
      </c>
      <c r="AA948" s="6" t="s">
        <v>38</v>
      </c>
      <c r="AB948" s="6" t="s">
        <v>38</v>
      </c>
      <c r="AC948" s="6" t="s">
        <v>38</v>
      </c>
      <c r="AD948" s="6" t="s">
        <v>38</v>
      </c>
      <c r="AE948" s="6" t="s">
        <v>38</v>
      </c>
    </row>
    <row r="949">
      <c r="A949" s="28" t="s">
        <v>3229</v>
      </c>
      <c r="B949" s="6" t="s">
        <v>3230</v>
      </c>
      <c r="C949" s="6" t="s">
        <v>601</v>
      </c>
      <c r="D949" s="7" t="s">
        <v>3164</v>
      </c>
      <c r="E949" s="28" t="s">
        <v>3165</v>
      </c>
      <c r="F949" s="5" t="s">
        <v>516</v>
      </c>
      <c r="G949" s="6" t="s">
        <v>38</v>
      </c>
      <c r="H949" s="6" t="s">
        <v>38</v>
      </c>
      <c r="I949" s="6" t="s">
        <v>38</v>
      </c>
      <c r="J949" s="8" t="s">
        <v>2262</v>
      </c>
      <c r="K949" s="5" t="s">
        <v>2263</v>
      </c>
      <c r="L949" s="7" t="s">
        <v>682</v>
      </c>
      <c r="M949" s="9">
        <v>161800</v>
      </c>
      <c r="N949" s="5" t="s">
        <v>498</v>
      </c>
      <c r="O949" s="31">
        <v>42769.5878861458</v>
      </c>
      <c r="P949" s="32">
        <v>42769.7164959491</v>
      </c>
      <c r="Q949" s="28" t="s">
        <v>38</v>
      </c>
      <c r="R949" s="29" t="s">
        <v>3231</v>
      </c>
      <c r="S949" s="28" t="s">
        <v>77</v>
      </c>
      <c r="T949" s="28" t="s">
        <v>38</v>
      </c>
      <c r="U949" s="5" t="s">
        <v>38</v>
      </c>
      <c r="V949" s="28" t="s">
        <v>3167</v>
      </c>
      <c r="W949" s="7" t="s">
        <v>38</v>
      </c>
      <c r="X949" s="7" t="s">
        <v>38</v>
      </c>
      <c r="Y949" s="5" t="s">
        <v>38</v>
      </c>
      <c r="Z949" s="5" t="s">
        <v>38</v>
      </c>
      <c r="AA949" s="6" t="s">
        <v>38</v>
      </c>
      <c r="AB949" s="6" t="s">
        <v>38</v>
      </c>
      <c r="AC949" s="6" t="s">
        <v>38</v>
      </c>
      <c r="AD949" s="6" t="s">
        <v>38</v>
      </c>
      <c r="AE949" s="6" t="s">
        <v>38</v>
      </c>
    </row>
    <row r="950">
      <c r="A950" s="28" t="s">
        <v>3232</v>
      </c>
      <c r="B950" s="6" t="s">
        <v>3233</v>
      </c>
      <c r="C950" s="6" t="s">
        <v>601</v>
      </c>
      <c r="D950" s="7" t="s">
        <v>3164</v>
      </c>
      <c r="E950" s="28" t="s">
        <v>3165</v>
      </c>
      <c r="F950" s="5" t="s">
        <v>516</v>
      </c>
      <c r="G950" s="6" t="s">
        <v>38</v>
      </c>
      <c r="H950" s="6" t="s">
        <v>38</v>
      </c>
      <c r="I950" s="6" t="s">
        <v>38</v>
      </c>
      <c r="J950" s="8" t="s">
        <v>2262</v>
      </c>
      <c r="K950" s="5" t="s">
        <v>2263</v>
      </c>
      <c r="L950" s="7" t="s">
        <v>682</v>
      </c>
      <c r="M950" s="9">
        <v>2170000</v>
      </c>
      <c r="N950" s="5" t="s">
        <v>507</v>
      </c>
      <c r="O950" s="31">
        <v>42769.5878861458</v>
      </c>
      <c r="P950" s="32">
        <v>42769.7164959491</v>
      </c>
      <c r="Q950" s="28" t="s">
        <v>38</v>
      </c>
      <c r="R950" s="29" t="s">
        <v>38</v>
      </c>
      <c r="S950" s="28" t="s">
        <v>77</v>
      </c>
      <c r="T950" s="28" t="s">
        <v>38</v>
      </c>
      <c r="U950" s="5" t="s">
        <v>38</v>
      </c>
      <c r="V950" s="28" t="s">
        <v>3167</v>
      </c>
      <c r="W950" s="7" t="s">
        <v>38</v>
      </c>
      <c r="X950" s="7" t="s">
        <v>38</v>
      </c>
      <c r="Y950" s="5" t="s">
        <v>38</v>
      </c>
      <c r="Z950" s="5" t="s">
        <v>38</v>
      </c>
      <c r="AA950" s="6" t="s">
        <v>38</v>
      </c>
      <c r="AB950" s="6" t="s">
        <v>38</v>
      </c>
      <c r="AC950" s="6" t="s">
        <v>38</v>
      </c>
      <c r="AD950" s="6" t="s">
        <v>38</v>
      </c>
      <c r="AE950" s="6" t="s">
        <v>38</v>
      </c>
    </row>
    <row r="951">
      <c r="A951" s="28" t="s">
        <v>3234</v>
      </c>
      <c r="B951" s="6" t="s">
        <v>3235</v>
      </c>
      <c r="C951" s="6" t="s">
        <v>2381</v>
      </c>
      <c r="D951" s="7" t="s">
        <v>3236</v>
      </c>
      <c r="E951" s="28" t="s">
        <v>3237</v>
      </c>
      <c r="F951" s="5" t="s">
        <v>516</v>
      </c>
      <c r="G951" s="6" t="s">
        <v>525</v>
      </c>
      <c r="H951" s="6" t="s">
        <v>38</v>
      </c>
      <c r="I951" s="6" t="s">
        <v>38</v>
      </c>
      <c r="J951" s="8" t="s">
        <v>910</v>
      </c>
      <c r="K951" s="5" t="s">
        <v>911</v>
      </c>
      <c r="L951" s="7" t="s">
        <v>912</v>
      </c>
      <c r="M951" s="9">
        <v>85100</v>
      </c>
      <c r="N951" s="5" t="s">
        <v>507</v>
      </c>
      <c r="O951" s="31">
        <v>42769.5890066782</v>
      </c>
      <c r="P951" s="32">
        <v>42769.6025785069</v>
      </c>
      <c r="Q951" s="28" t="s">
        <v>38</v>
      </c>
      <c r="R951" s="29" t="s">
        <v>38</v>
      </c>
      <c r="S951" s="28" t="s">
        <v>77</v>
      </c>
      <c r="T951" s="28" t="s">
        <v>500</v>
      </c>
      <c r="U951" s="5" t="s">
        <v>38</v>
      </c>
      <c r="V951" s="28" t="s">
        <v>38</v>
      </c>
      <c r="W951" s="7" t="s">
        <v>38</v>
      </c>
      <c r="X951" s="7" t="s">
        <v>38</v>
      </c>
      <c r="Y951" s="5" t="s">
        <v>38</v>
      </c>
      <c r="Z951" s="5" t="s">
        <v>38</v>
      </c>
      <c r="AA951" s="6" t="s">
        <v>38</v>
      </c>
      <c r="AB951" s="6" t="s">
        <v>38</v>
      </c>
      <c r="AC951" s="6" t="s">
        <v>38</v>
      </c>
      <c r="AD951" s="6" t="s">
        <v>38</v>
      </c>
      <c r="AE951" s="6" t="s">
        <v>38</v>
      </c>
    </row>
    <row r="952">
      <c r="A952" s="28" t="s">
        <v>3238</v>
      </c>
      <c r="B952" s="6" t="s">
        <v>3239</v>
      </c>
      <c r="C952" s="6" t="s">
        <v>601</v>
      </c>
      <c r="D952" s="7" t="s">
        <v>3164</v>
      </c>
      <c r="E952" s="28" t="s">
        <v>3165</v>
      </c>
      <c r="F952" s="5" t="s">
        <v>516</v>
      </c>
      <c r="G952" s="6" t="s">
        <v>38</v>
      </c>
      <c r="H952" s="6" t="s">
        <v>38</v>
      </c>
      <c r="I952" s="6" t="s">
        <v>38</v>
      </c>
      <c r="J952" s="8" t="s">
        <v>535</v>
      </c>
      <c r="K952" s="5" t="s">
        <v>536</v>
      </c>
      <c r="L952" s="7" t="s">
        <v>537</v>
      </c>
      <c r="M952" s="9">
        <v>165900</v>
      </c>
      <c r="N952" s="5" t="s">
        <v>64</v>
      </c>
      <c r="O952" s="31">
        <v>42769.589622338</v>
      </c>
      <c r="P952" s="32">
        <v>42769.8158125</v>
      </c>
      <c r="Q952" s="28" t="s">
        <v>38</v>
      </c>
      <c r="R952" s="29" t="s">
        <v>38</v>
      </c>
      <c r="S952" s="28" t="s">
        <v>77</v>
      </c>
      <c r="T952" s="28" t="s">
        <v>38</v>
      </c>
      <c r="U952" s="5" t="s">
        <v>38</v>
      </c>
      <c r="V952" s="28" t="s">
        <v>538</v>
      </c>
      <c r="W952" s="7" t="s">
        <v>38</v>
      </c>
      <c r="X952" s="7" t="s">
        <v>38</v>
      </c>
      <c r="Y952" s="5" t="s">
        <v>38</v>
      </c>
      <c r="Z952" s="5" t="s">
        <v>38</v>
      </c>
      <c r="AA952" s="6" t="s">
        <v>38</v>
      </c>
      <c r="AB952" s="6" t="s">
        <v>38</v>
      </c>
      <c r="AC952" s="6" t="s">
        <v>38</v>
      </c>
      <c r="AD952" s="6" t="s">
        <v>38</v>
      </c>
      <c r="AE952" s="6" t="s">
        <v>38</v>
      </c>
    </row>
    <row r="953">
      <c r="A953" s="28" t="s">
        <v>3240</v>
      </c>
      <c r="B953" s="6" t="s">
        <v>3241</v>
      </c>
      <c r="C953" s="6" t="s">
        <v>601</v>
      </c>
      <c r="D953" s="7" t="s">
        <v>3164</v>
      </c>
      <c r="E953" s="28" t="s">
        <v>3165</v>
      </c>
      <c r="F953" s="5" t="s">
        <v>516</v>
      </c>
      <c r="G953" s="6" t="s">
        <v>38</v>
      </c>
      <c r="H953" s="6" t="s">
        <v>38</v>
      </c>
      <c r="I953" s="6" t="s">
        <v>38</v>
      </c>
      <c r="J953" s="8" t="s">
        <v>542</v>
      </c>
      <c r="K953" s="5" t="s">
        <v>543</v>
      </c>
      <c r="L953" s="7" t="s">
        <v>544</v>
      </c>
      <c r="M953" s="9">
        <v>128700</v>
      </c>
      <c r="N953" s="5" t="s">
        <v>64</v>
      </c>
      <c r="O953" s="31">
        <v>42769.5896225347</v>
      </c>
      <c r="P953" s="32">
        <v>42769.8158126968</v>
      </c>
      <c r="Q953" s="28" t="s">
        <v>38</v>
      </c>
      <c r="R953" s="29" t="s">
        <v>38</v>
      </c>
      <c r="S953" s="28" t="s">
        <v>77</v>
      </c>
      <c r="T953" s="28" t="s">
        <v>38</v>
      </c>
      <c r="U953" s="5" t="s">
        <v>38</v>
      </c>
      <c r="V953" s="28" t="s">
        <v>538</v>
      </c>
      <c r="W953" s="7" t="s">
        <v>38</v>
      </c>
      <c r="X953" s="7" t="s">
        <v>38</v>
      </c>
      <c r="Y953" s="5" t="s">
        <v>38</v>
      </c>
      <c r="Z953" s="5" t="s">
        <v>38</v>
      </c>
      <c r="AA953" s="6" t="s">
        <v>38</v>
      </c>
      <c r="AB953" s="6" t="s">
        <v>38</v>
      </c>
      <c r="AC953" s="6" t="s">
        <v>38</v>
      </c>
      <c r="AD953" s="6" t="s">
        <v>38</v>
      </c>
      <c r="AE953" s="6" t="s">
        <v>38</v>
      </c>
    </row>
    <row r="954">
      <c r="A954" s="28" t="s">
        <v>3242</v>
      </c>
      <c r="B954" s="6" t="s">
        <v>3243</v>
      </c>
      <c r="C954" s="6" t="s">
        <v>601</v>
      </c>
      <c r="D954" s="7" t="s">
        <v>3164</v>
      </c>
      <c r="E954" s="28" t="s">
        <v>3165</v>
      </c>
      <c r="F954" s="5" t="s">
        <v>516</v>
      </c>
      <c r="G954" s="6" t="s">
        <v>38</v>
      </c>
      <c r="H954" s="6" t="s">
        <v>38</v>
      </c>
      <c r="I954" s="6" t="s">
        <v>38</v>
      </c>
      <c r="J954" s="8" t="s">
        <v>548</v>
      </c>
      <c r="K954" s="5" t="s">
        <v>549</v>
      </c>
      <c r="L954" s="7" t="s">
        <v>550</v>
      </c>
      <c r="M954" s="9">
        <v>140100</v>
      </c>
      <c r="N954" s="5" t="s">
        <v>507</v>
      </c>
      <c r="O954" s="31">
        <v>42769.5896225347</v>
      </c>
      <c r="P954" s="32">
        <v>42769.8158126968</v>
      </c>
      <c r="Q954" s="28" t="s">
        <v>38</v>
      </c>
      <c r="R954" s="29" t="s">
        <v>38</v>
      </c>
      <c r="S954" s="28" t="s">
        <v>77</v>
      </c>
      <c r="T954" s="28" t="s">
        <v>38</v>
      </c>
      <c r="U954" s="5" t="s">
        <v>38</v>
      </c>
      <c r="V954" s="28" t="s">
        <v>538</v>
      </c>
      <c r="W954" s="7" t="s">
        <v>38</v>
      </c>
      <c r="X954" s="7" t="s">
        <v>38</v>
      </c>
      <c r="Y954" s="5" t="s">
        <v>38</v>
      </c>
      <c r="Z954" s="5" t="s">
        <v>38</v>
      </c>
      <c r="AA954" s="6" t="s">
        <v>38</v>
      </c>
      <c r="AB954" s="6" t="s">
        <v>38</v>
      </c>
      <c r="AC954" s="6" t="s">
        <v>38</v>
      </c>
      <c r="AD954" s="6" t="s">
        <v>38</v>
      </c>
      <c r="AE954" s="6" t="s">
        <v>38</v>
      </c>
    </row>
    <row r="955">
      <c r="A955" s="28" t="s">
        <v>3244</v>
      </c>
      <c r="B955" s="6" t="s">
        <v>3245</v>
      </c>
      <c r="C955" s="6" t="s">
        <v>601</v>
      </c>
      <c r="D955" s="7" t="s">
        <v>3164</v>
      </c>
      <c r="E955" s="28" t="s">
        <v>3165</v>
      </c>
      <c r="F955" s="5" t="s">
        <v>516</v>
      </c>
      <c r="G955" s="6" t="s">
        <v>38</v>
      </c>
      <c r="H955" s="6" t="s">
        <v>38</v>
      </c>
      <c r="I955" s="6" t="s">
        <v>38</v>
      </c>
      <c r="J955" s="8" t="s">
        <v>548</v>
      </c>
      <c r="K955" s="5" t="s">
        <v>549</v>
      </c>
      <c r="L955" s="7" t="s">
        <v>550</v>
      </c>
      <c r="M955" s="9">
        <v>166600</v>
      </c>
      <c r="N955" s="5" t="s">
        <v>507</v>
      </c>
      <c r="O955" s="31">
        <v>42769.5896227199</v>
      </c>
      <c r="P955" s="32">
        <v>42769.8158128819</v>
      </c>
      <c r="Q955" s="28" t="s">
        <v>38</v>
      </c>
      <c r="R955" s="29" t="s">
        <v>38</v>
      </c>
      <c r="S955" s="28" t="s">
        <v>77</v>
      </c>
      <c r="T955" s="28" t="s">
        <v>38</v>
      </c>
      <c r="U955" s="5" t="s">
        <v>38</v>
      </c>
      <c r="V955" s="28" t="s">
        <v>538</v>
      </c>
      <c r="W955" s="7" t="s">
        <v>38</v>
      </c>
      <c r="X955" s="7" t="s">
        <v>38</v>
      </c>
      <c r="Y955" s="5" t="s">
        <v>38</v>
      </c>
      <c r="Z955" s="5" t="s">
        <v>38</v>
      </c>
      <c r="AA955" s="6" t="s">
        <v>38</v>
      </c>
      <c r="AB955" s="6" t="s">
        <v>38</v>
      </c>
      <c r="AC955" s="6" t="s">
        <v>38</v>
      </c>
      <c r="AD955" s="6" t="s">
        <v>38</v>
      </c>
      <c r="AE955" s="6" t="s">
        <v>38</v>
      </c>
    </row>
    <row r="956">
      <c r="A956" s="28" t="s">
        <v>3246</v>
      </c>
      <c r="B956" s="6" t="s">
        <v>3247</v>
      </c>
      <c r="C956" s="6" t="s">
        <v>601</v>
      </c>
      <c r="D956" s="7" t="s">
        <v>3199</v>
      </c>
      <c r="E956" s="28" t="s">
        <v>3200</v>
      </c>
      <c r="F956" s="5" t="s">
        <v>22</v>
      </c>
      <c r="G956" s="6" t="s">
        <v>38</v>
      </c>
      <c r="H956" s="6" t="s">
        <v>38</v>
      </c>
      <c r="I956" s="6" t="s">
        <v>38</v>
      </c>
      <c r="J956" s="8" t="s">
        <v>642</v>
      </c>
      <c r="K956" s="5" t="s">
        <v>643</v>
      </c>
      <c r="L956" s="7" t="s">
        <v>591</v>
      </c>
      <c r="M956" s="9">
        <v>162400</v>
      </c>
      <c r="N956" s="5" t="s">
        <v>1869</v>
      </c>
      <c r="O956" s="31">
        <v>42769.5981054745</v>
      </c>
      <c r="P956" s="32">
        <v>42769.8408662847</v>
      </c>
      <c r="Q956" s="28" t="s">
        <v>3248</v>
      </c>
      <c r="R956" s="29" t="s">
        <v>3249</v>
      </c>
      <c r="S956" s="28" t="s">
        <v>1690</v>
      </c>
      <c r="T956" s="28" t="s">
        <v>2873</v>
      </c>
      <c r="U956" s="5" t="s">
        <v>3195</v>
      </c>
      <c r="V956" s="28" t="s">
        <v>2134</v>
      </c>
      <c r="W956" s="7" t="s">
        <v>3250</v>
      </c>
      <c r="X956" s="7" t="s">
        <v>3251</v>
      </c>
      <c r="Y956" s="5" t="s">
        <v>531</v>
      </c>
      <c r="Z956" s="5" t="s">
        <v>38</v>
      </c>
      <c r="AA956" s="6" t="s">
        <v>38</v>
      </c>
      <c r="AB956" s="6" t="s">
        <v>38</v>
      </c>
      <c r="AC956" s="6" t="s">
        <v>38</v>
      </c>
      <c r="AD956" s="6" t="s">
        <v>38</v>
      </c>
      <c r="AE956" s="6" t="s">
        <v>38</v>
      </c>
    </row>
    <row r="957">
      <c r="A957" s="28" t="s">
        <v>3252</v>
      </c>
      <c r="B957" s="6" t="s">
        <v>3253</v>
      </c>
      <c r="C957" s="6" t="s">
        <v>2198</v>
      </c>
      <c r="D957" s="7" t="s">
        <v>3254</v>
      </c>
      <c r="E957" s="28" t="s">
        <v>3255</v>
      </c>
      <c r="F957" s="5" t="s">
        <v>516</v>
      </c>
      <c r="G957" s="6" t="s">
        <v>38</v>
      </c>
      <c r="H957" s="6" t="s">
        <v>38</v>
      </c>
      <c r="I957" s="6" t="s">
        <v>38</v>
      </c>
      <c r="J957" s="8" t="s">
        <v>1116</v>
      </c>
      <c r="K957" s="5" t="s">
        <v>1117</v>
      </c>
      <c r="L957" s="7" t="s">
        <v>1118</v>
      </c>
      <c r="M957" s="9">
        <v>134300</v>
      </c>
      <c r="N957" s="5" t="s">
        <v>507</v>
      </c>
      <c r="O957" s="31">
        <v>42769.6000729514</v>
      </c>
      <c r="P957" s="32">
        <v>42770.0635302894</v>
      </c>
      <c r="Q957" s="28" t="s">
        <v>38</v>
      </c>
      <c r="R957" s="29" t="s">
        <v>38</v>
      </c>
      <c r="S957" s="28" t="s">
        <v>77</v>
      </c>
      <c r="T957" s="28" t="s">
        <v>38</v>
      </c>
      <c r="U957" s="5" t="s">
        <v>38</v>
      </c>
      <c r="V957" s="28" t="s">
        <v>273</v>
      </c>
      <c r="W957" s="7" t="s">
        <v>38</v>
      </c>
      <c r="X957" s="7" t="s">
        <v>38</v>
      </c>
      <c r="Y957" s="5" t="s">
        <v>38</v>
      </c>
      <c r="Z957" s="5" t="s">
        <v>38</v>
      </c>
      <c r="AA957" s="6" t="s">
        <v>38</v>
      </c>
      <c r="AB957" s="6" t="s">
        <v>38</v>
      </c>
      <c r="AC957" s="6" t="s">
        <v>38</v>
      </c>
      <c r="AD957" s="6" t="s">
        <v>38</v>
      </c>
      <c r="AE957" s="6" t="s">
        <v>38</v>
      </c>
    </row>
    <row r="958">
      <c r="A958" s="28" t="s">
        <v>3256</v>
      </c>
      <c r="B958" s="6" t="s">
        <v>3257</v>
      </c>
      <c r="C958" s="6" t="s">
        <v>2198</v>
      </c>
      <c r="D958" s="7" t="s">
        <v>3254</v>
      </c>
      <c r="E958" s="28" t="s">
        <v>3255</v>
      </c>
      <c r="F958" s="5" t="s">
        <v>516</v>
      </c>
      <c r="G958" s="6" t="s">
        <v>38</v>
      </c>
      <c r="H958" s="6" t="s">
        <v>38</v>
      </c>
      <c r="I958" s="6" t="s">
        <v>38</v>
      </c>
      <c r="J958" s="8" t="s">
        <v>1116</v>
      </c>
      <c r="K958" s="5" t="s">
        <v>1117</v>
      </c>
      <c r="L958" s="7" t="s">
        <v>1118</v>
      </c>
      <c r="M958" s="9">
        <v>162500</v>
      </c>
      <c r="N958" s="5" t="s">
        <v>507</v>
      </c>
      <c r="O958" s="31">
        <v>42769.6000731481</v>
      </c>
      <c r="P958" s="32">
        <v>42770.0635302894</v>
      </c>
      <c r="Q958" s="28" t="s">
        <v>38</v>
      </c>
      <c r="R958" s="29" t="s">
        <v>38</v>
      </c>
      <c r="S958" s="28" t="s">
        <v>77</v>
      </c>
      <c r="T958" s="28" t="s">
        <v>38</v>
      </c>
      <c r="U958" s="5" t="s">
        <v>38</v>
      </c>
      <c r="V958" s="28" t="s">
        <v>273</v>
      </c>
      <c r="W958" s="7" t="s">
        <v>38</v>
      </c>
      <c r="X958" s="7" t="s">
        <v>38</v>
      </c>
      <c r="Y958" s="5" t="s">
        <v>38</v>
      </c>
      <c r="Z958" s="5" t="s">
        <v>38</v>
      </c>
      <c r="AA958" s="6" t="s">
        <v>38</v>
      </c>
      <c r="AB958" s="6" t="s">
        <v>38</v>
      </c>
      <c r="AC958" s="6" t="s">
        <v>38</v>
      </c>
      <c r="AD958" s="6" t="s">
        <v>38</v>
      </c>
      <c r="AE958" s="6" t="s">
        <v>38</v>
      </c>
    </row>
    <row r="959">
      <c r="A959" s="28" t="s">
        <v>3258</v>
      </c>
      <c r="B959" s="6" t="s">
        <v>3259</v>
      </c>
      <c r="C959" s="6" t="s">
        <v>2198</v>
      </c>
      <c r="D959" s="7" t="s">
        <v>3254</v>
      </c>
      <c r="E959" s="28" t="s">
        <v>3255</v>
      </c>
      <c r="F959" s="5" t="s">
        <v>516</v>
      </c>
      <c r="G959" s="6" t="s">
        <v>38</v>
      </c>
      <c r="H959" s="6" t="s">
        <v>38</v>
      </c>
      <c r="I959" s="6" t="s">
        <v>38</v>
      </c>
      <c r="J959" s="8" t="s">
        <v>1116</v>
      </c>
      <c r="K959" s="5" t="s">
        <v>1117</v>
      </c>
      <c r="L959" s="7" t="s">
        <v>1118</v>
      </c>
      <c r="M959" s="9">
        <v>162600</v>
      </c>
      <c r="N959" s="5" t="s">
        <v>507</v>
      </c>
      <c r="O959" s="31">
        <v>42769.6000731481</v>
      </c>
      <c r="P959" s="32">
        <v>42770.0635304745</v>
      </c>
      <c r="Q959" s="28" t="s">
        <v>38</v>
      </c>
      <c r="R959" s="29" t="s">
        <v>38</v>
      </c>
      <c r="S959" s="28" t="s">
        <v>77</v>
      </c>
      <c r="T959" s="28" t="s">
        <v>38</v>
      </c>
      <c r="U959" s="5" t="s">
        <v>38</v>
      </c>
      <c r="V959" s="28" t="s">
        <v>273</v>
      </c>
      <c r="W959" s="7" t="s">
        <v>38</v>
      </c>
      <c r="X959" s="7" t="s">
        <v>38</v>
      </c>
      <c r="Y959" s="5" t="s">
        <v>38</v>
      </c>
      <c r="Z959" s="5" t="s">
        <v>38</v>
      </c>
      <c r="AA959" s="6" t="s">
        <v>38</v>
      </c>
      <c r="AB959" s="6" t="s">
        <v>38</v>
      </c>
      <c r="AC959" s="6" t="s">
        <v>38</v>
      </c>
      <c r="AD959" s="6" t="s">
        <v>38</v>
      </c>
      <c r="AE959" s="6" t="s">
        <v>38</v>
      </c>
    </row>
    <row r="960">
      <c r="A960" s="28" t="s">
        <v>3260</v>
      </c>
      <c r="B960" s="6" t="s">
        <v>3261</v>
      </c>
      <c r="C960" s="6" t="s">
        <v>2198</v>
      </c>
      <c r="D960" s="7" t="s">
        <v>3254</v>
      </c>
      <c r="E960" s="28" t="s">
        <v>3255</v>
      </c>
      <c r="F960" s="5" t="s">
        <v>516</v>
      </c>
      <c r="G960" s="6" t="s">
        <v>38</v>
      </c>
      <c r="H960" s="6" t="s">
        <v>38</v>
      </c>
      <c r="I960" s="6" t="s">
        <v>38</v>
      </c>
      <c r="J960" s="8" t="s">
        <v>1127</v>
      </c>
      <c r="K960" s="5" t="s">
        <v>1128</v>
      </c>
      <c r="L960" s="7" t="s">
        <v>1129</v>
      </c>
      <c r="M960" s="9">
        <v>162800</v>
      </c>
      <c r="N960" s="5" t="s">
        <v>507</v>
      </c>
      <c r="O960" s="31">
        <v>42769.6000731481</v>
      </c>
      <c r="P960" s="32">
        <v>42770.0635304745</v>
      </c>
      <c r="Q960" s="28" t="s">
        <v>38</v>
      </c>
      <c r="R960" s="29" t="s">
        <v>38</v>
      </c>
      <c r="S960" s="28" t="s">
        <v>77</v>
      </c>
      <c r="T960" s="28" t="s">
        <v>38</v>
      </c>
      <c r="U960" s="5" t="s">
        <v>38</v>
      </c>
      <c r="V960" s="28" t="s">
        <v>273</v>
      </c>
      <c r="W960" s="7" t="s">
        <v>38</v>
      </c>
      <c r="X960" s="7" t="s">
        <v>38</v>
      </c>
      <c r="Y960" s="5" t="s">
        <v>38</v>
      </c>
      <c r="Z960" s="5" t="s">
        <v>38</v>
      </c>
      <c r="AA960" s="6" t="s">
        <v>38</v>
      </c>
      <c r="AB960" s="6" t="s">
        <v>38</v>
      </c>
      <c r="AC960" s="6" t="s">
        <v>38</v>
      </c>
      <c r="AD960" s="6" t="s">
        <v>38</v>
      </c>
      <c r="AE960" s="6" t="s">
        <v>38</v>
      </c>
    </row>
    <row r="961">
      <c r="A961" s="28" t="s">
        <v>3262</v>
      </c>
      <c r="B961" s="6" t="s">
        <v>3263</v>
      </c>
      <c r="C961" s="6" t="s">
        <v>2198</v>
      </c>
      <c r="D961" s="7" t="s">
        <v>3254</v>
      </c>
      <c r="E961" s="28" t="s">
        <v>3255</v>
      </c>
      <c r="F961" s="5" t="s">
        <v>516</v>
      </c>
      <c r="G961" s="6" t="s">
        <v>38</v>
      </c>
      <c r="H961" s="6" t="s">
        <v>38</v>
      </c>
      <c r="I961" s="6" t="s">
        <v>38</v>
      </c>
      <c r="J961" s="8" t="s">
        <v>1127</v>
      </c>
      <c r="K961" s="5" t="s">
        <v>1128</v>
      </c>
      <c r="L961" s="7" t="s">
        <v>1129</v>
      </c>
      <c r="M961" s="9">
        <v>162900</v>
      </c>
      <c r="N961" s="5" t="s">
        <v>507</v>
      </c>
      <c r="O961" s="31">
        <v>42769.6000732986</v>
      </c>
      <c r="P961" s="32">
        <v>42770.0635304745</v>
      </c>
      <c r="Q961" s="28" t="s">
        <v>38</v>
      </c>
      <c r="R961" s="29" t="s">
        <v>38</v>
      </c>
      <c r="S961" s="28" t="s">
        <v>77</v>
      </c>
      <c r="T961" s="28" t="s">
        <v>38</v>
      </c>
      <c r="U961" s="5" t="s">
        <v>38</v>
      </c>
      <c r="V961" s="28" t="s">
        <v>273</v>
      </c>
      <c r="W961" s="7" t="s">
        <v>38</v>
      </c>
      <c r="X961" s="7" t="s">
        <v>38</v>
      </c>
      <c r="Y961" s="5" t="s">
        <v>38</v>
      </c>
      <c r="Z961" s="5" t="s">
        <v>38</v>
      </c>
      <c r="AA961" s="6" t="s">
        <v>38</v>
      </c>
      <c r="AB961" s="6" t="s">
        <v>38</v>
      </c>
      <c r="AC961" s="6" t="s">
        <v>38</v>
      </c>
      <c r="AD961" s="6" t="s">
        <v>38</v>
      </c>
      <c r="AE961" s="6" t="s">
        <v>38</v>
      </c>
    </row>
    <row r="962">
      <c r="A962" s="28" t="s">
        <v>3264</v>
      </c>
      <c r="B962" s="6" t="s">
        <v>3265</v>
      </c>
      <c r="C962" s="6" t="s">
        <v>2198</v>
      </c>
      <c r="D962" s="7" t="s">
        <v>3254</v>
      </c>
      <c r="E962" s="28" t="s">
        <v>3255</v>
      </c>
      <c r="F962" s="5" t="s">
        <v>516</v>
      </c>
      <c r="G962" s="6" t="s">
        <v>38</v>
      </c>
      <c r="H962" s="6" t="s">
        <v>38</v>
      </c>
      <c r="I962" s="6" t="s">
        <v>38</v>
      </c>
      <c r="J962" s="8" t="s">
        <v>1138</v>
      </c>
      <c r="K962" s="5" t="s">
        <v>1139</v>
      </c>
      <c r="L962" s="7" t="s">
        <v>1140</v>
      </c>
      <c r="M962" s="9">
        <v>152500</v>
      </c>
      <c r="N962" s="5" t="s">
        <v>507</v>
      </c>
      <c r="O962" s="31">
        <v>42769.6000732986</v>
      </c>
      <c r="P962" s="32">
        <v>42770.0635304745</v>
      </c>
      <c r="Q962" s="28" t="s">
        <v>38</v>
      </c>
      <c r="R962" s="29" t="s">
        <v>38</v>
      </c>
      <c r="S962" s="28" t="s">
        <v>77</v>
      </c>
      <c r="T962" s="28" t="s">
        <v>38</v>
      </c>
      <c r="U962" s="5" t="s">
        <v>38</v>
      </c>
      <c r="V962" s="28" t="s">
        <v>273</v>
      </c>
      <c r="W962" s="7" t="s">
        <v>38</v>
      </c>
      <c r="X962" s="7" t="s">
        <v>38</v>
      </c>
      <c r="Y962" s="5" t="s">
        <v>38</v>
      </c>
      <c r="Z962" s="5" t="s">
        <v>38</v>
      </c>
      <c r="AA962" s="6" t="s">
        <v>38</v>
      </c>
      <c r="AB962" s="6" t="s">
        <v>38</v>
      </c>
      <c r="AC962" s="6" t="s">
        <v>38</v>
      </c>
      <c r="AD962" s="6" t="s">
        <v>38</v>
      </c>
      <c r="AE962" s="6" t="s">
        <v>38</v>
      </c>
    </row>
    <row r="963">
      <c r="A963" s="28" t="s">
        <v>3266</v>
      </c>
      <c r="B963" s="6" t="s">
        <v>3267</v>
      </c>
      <c r="C963" s="6" t="s">
        <v>2198</v>
      </c>
      <c r="D963" s="7" t="s">
        <v>3254</v>
      </c>
      <c r="E963" s="28" t="s">
        <v>3255</v>
      </c>
      <c r="F963" s="5" t="s">
        <v>516</v>
      </c>
      <c r="G963" s="6" t="s">
        <v>38</v>
      </c>
      <c r="H963" s="6" t="s">
        <v>38</v>
      </c>
      <c r="I963" s="6" t="s">
        <v>38</v>
      </c>
      <c r="J963" s="8" t="s">
        <v>885</v>
      </c>
      <c r="K963" s="5" t="s">
        <v>886</v>
      </c>
      <c r="L963" s="7" t="s">
        <v>887</v>
      </c>
      <c r="M963" s="9">
        <v>163500</v>
      </c>
      <c r="N963" s="5" t="s">
        <v>507</v>
      </c>
      <c r="O963" s="31">
        <v>42769.6000734954</v>
      </c>
      <c r="P963" s="32">
        <v>42770.0635306366</v>
      </c>
      <c r="Q963" s="28" t="s">
        <v>38</v>
      </c>
      <c r="R963" s="29" t="s">
        <v>38</v>
      </c>
      <c r="S963" s="28" t="s">
        <v>77</v>
      </c>
      <c r="T963" s="28" t="s">
        <v>38</v>
      </c>
      <c r="U963" s="5" t="s">
        <v>38</v>
      </c>
      <c r="V963" s="28" t="s">
        <v>273</v>
      </c>
      <c r="W963" s="7" t="s">
        <v>38</v>
      </c>
      <c r="X963" s="7" t="s">
        <v>38</v>
      </c>
      <c r="Y963" s="5" t="s">
        <v>38</v>
      </c>
      <c r="Z963" s="5" t="s">
        <v>38</v>
      </c>
      <c r="AA963" s="6" t="s">
        <v>38</v>
      </c>
      <c r="AB963" s="6" t="s">
        <v>38</v>
      </c>
      <c r="AC963" s="6" t="s">
        <v>38</v>
      </c>
      <c r="AD963" s="6" t="s">
        <v>38</v>
      </c>
      <c r="AE963" s="6" t="s">
        <v>38</v>
      </c>
    </row>
    <row r="964">
      <c r="A964" s="28" t="s">
        <v>3268</v>
      </c>
      <c r="B964" s="6" t="s">
        <v>3269</v>
      </c>
      <c r="C964" s="6" t="s">
        <v>2198</v>
      </c>
      <c r="D964" s="7" t="s">
        <v>3254</v>
      </c>
      <c r="E964" s="28" t="s">
        <v>3255</v>
      </c>
      <c r="F964" s="5" t="s">
        <v>516</v>
      </c>
      <c r="G964" s="6" t="s">
        <v>38</v>
      </c>
      <c r="H964" s="6" t="s">
        <v>38</v>
      </c>
      <c r="I964" s="6" t="s">
        <v>38</v>
      </c>
      <c r="J964" s="8" t="s">
        <v>932</v>
      </c>
      <c r="K964" s="5" t="s">
        <v>933</v>
      </c>
      <c r="L964" s="7" t="s">
        <v>934</v>
      </c>
      <c r="M964" s="9">
        <v>134500</v>
      </c>
      <c r="N964" s="5" t="s">
        <v>507</v>
      </c>
      <c r="O964" s="31">
        <v>42769.6000734954</v>
      </c>
      <c r="P964" s="32">
        <v>42770.0635306366</v>
      </c>
      <c r="Q964" s="28" t="s">
        <v>38</v>
      </c>
      <c r="R964" s="29" t="s">
        <v>38</v>
      </c>
      <c r="S964" s="28" t="s">
        <v>77</v>
      </c>
      <c r="T964" s="28" t="s">
        <v>38</v>
      </c>
      <c r="U964" s="5" t="s">
        <v>38</v>
      </c>
      <c r="V964" s="28" t="s">
        <v>273</v>
      </c>
      <c r="W964" s="7" t="s">
        <v>38</v>
      </c>
      <c r="X964" s="7" t="s">
        <v>38</v>
      </c>
      <c r="Y964" s="5" t="s">
        <v>38</v>
      </c>
      <c r="Z964" s="5" t="s">
        <v>38</v>
      </c>
      <c r="AA964" s="6" t="s">
        <v>38</v>
      </c>
      <c r="AB964" s="6" t="s">
        <v>38</v>
      </c>
      <c r="AC964" s="6" t="s">
        <v>38</v>
      </c>
      <c r="AD964" s="6" t="s">
        <v>38</v>
      </c>
      <c r="AE964" s="6" t="s">
        <v>38</v>
      </c>
    </row>
    <row r="965">
      <c r="A965" s="28" t="s">
        <v>3270</v>
      </c>
      <c r="B965" s="6" t="s">
        <v>3271</v>
      </c>
      <c r="C965" s="6" t="s">
        <v>2198</v>
      </c>
      <c r="D965" s="7" t="s">
        <v>3254</v>
      </c>
      <c r="E965" s="28" t="s">
        <v>3255</v>
      </c>
      <c r="F965" s="5" t="s">
        <v>516</v>
      </c>
      <c r="G965" s="6" t="s">
        <v>38</v>
      </c>
      <c r="H965" s="6" t="s">
        <v>38</v>
      </c>
      <c r="I965" s="6" t="s">
        <v>38</v>
      </c>
      <c r="J965" s="8" t="s">
        <v>932</v>
      </c>
      <c r="K965" s="5" t="s">
        <v>933</v>
      </c>
      <c r="L965" s="7" t="s">
        <v>934</v>
      </c>
      <c r="M965" s="9">
        <v>177700</v>
      </c>
      <c r="N965" s="5" t="s">
        <v>507</v>
      </c>
      <c r="O965" s="31">
        <v>42769.6000736921</v>
      </c>
      <c r="P965" s="32">
        <v>42770.0635306366</v>
      </c>
      <c r="Q965" s="28" t="s">
        <v>38</v>
      </c>
      <c r="R965" s="29" t="s">
        <v>38</v>
      </c>
      <c r="S965" s="28" t="s">
        <v>77</v>
      </c>
      <c r="T965" s="28" t="s">
        <v>38</v>
      </c>
      <c r="U965" s="5" t="s">
        <v>38</v>
      </c>
      <c r="V965" s="28" t="s">
        <v>273</v>
      </c>
      <c r="W965" s="7" t="s">
        <v>38</v>
      </c>
      <c r="X965" s="7" t="s">
        <v>38</v>
      </c>
      <c r="Y965" s="5" t="s">
        <v>38</v>
      </c>
      <c r="Z965" s="5" t="s">
        <v>38</v>
      </c>
      <c r="AA965" s="6" t="s">
        <v>38</v>
      </c>
      <c r="AB965" s="6" t="s">
        <v>38</v>
      </c>
      <c r="AC965" s="6" t="s">
        <v>38</v>
      </c>
      <c r="AD965" s="6" t="s">
        <v>38</v>
      </c>
      <c r="AE965" s="6" t="s">
        <v>38</v>
      </c>
    </row>
    <row r="966">
      <c r="A966" s="28" t="s">
        <v>3272</v>
      </c>
      <c r="B966" s="6" t="s">
        <v>3273</v>
      </c>
      <c r="C966" s="6" t="s">
        <v>2198</v>
      </c>
      <c r="D966" s="7" t="s">
        <v>3254</v>
      </c>
      <c r="E966" s="28" t="s">
        <v>3255</v>
      </c>
      <c r="F966" s="5" t="s">
        <v>516</v>
      </c>
      <c r="G966" s="6" t="s">
        <v>38</v>
      </c>
      <c r="H966" s="6" t="s">
        <v>38</v>
      </c>
      <c r="I966" s="6" t="s">
        <v>38</v>
      </c>
      <c r="J966" s="8" t="s">
        <v>875</v>
      </c>
      <c r="K966" s="5" t="s">
        <v>876</v>
      </c>
      <c r="L966" s="7" t="s">
        <v>877</v>
      </c>
      <c r="M966" s="9">
        <v>185100</v>
      </c>
      <c r="N966" s="5" t="s">
        <v>507</v>
      </c>
      <c r="O966" s="31">
        <v>42769.6000736921</v>
      </c>
      <c r="P966" s="32">
        <v>42770.0635306366</v>
      </c>
      <c r="Q966" s="28" t="s">
        <v>38</v>
      </c>
      <c r="R966" s="29" t="s">
        <v>38</v>
      </c>
      <c r="S966" s="28" t="s">
        <v>77</v>
      </c>
      <c r="T966" s="28" t="s">
        <v>38</v>
      </c>
      <c r="U966" s="5" t="s">
        <v>38</v>
      </c>
      <c r="V966" s="28" t="s">
        <v>273</v>
      </c>
      <c r="W966" s="7" t="s">
        <v>38</v>
      </c>
      <c r="X966" s="7" t="s">
        <v>38</v>
      </c>
      <c r="Y966" s="5" t="s">
        <v>38</v>
      </c>
      <c r="Z966" s="5" t="s">
        <v>38</v>
      </c>
      <c r="AA966" s="6" t="s">
        <v>38</v>
      </c>
      <c r="AB966" s="6" t="s">
        <v>38</v>
      </c>
      <c r="AC966" s="6" t="s">
        <v>38</v>
      </c>
      <c r="AD966" s="6" t="s">
        <v>38</v>
      </c>
      <c r="AE966" s="6" t="s">
        <v>38</v>
      </c>
    </row>
    <row r="967">
      <c r="A967" s="28" t="s">
        <v>3274</v>
      </c>
      <c r="B967" s="6" t="s">
        <v>3275</v>
      </c>
      <c r="C967" s="6" t="s">
        <v>2198</v>
      </c>
      <c r="D967" s="7" t="s">
        <v>3254</v>
      </c>
      <c r="E967" s="28" t="s">
        <v>3255</v>
      </c>
      <c r="F967" s="5" t="s">
        <v>516</v>
      </c>
      <c r="G967" s="6" t="s">
        <v>38</v>
      </c>
      <c r="H967" s="6" t="s">
        <v>38</v>
      </c>
      <c r="I967" s="6" t="s">
        <v>38</v>
      </c>
      <c r="J967" s="8" t="s">
        <v>885</v>
      </c>
      <c r="K967" s="5" t="s">
        <v>886</v>
      </c>
      <c r="L967" s="7" t="s">
        <v>887</v>
      </c>
      <c r="M967" s="9">
        <v>178700</v>
      </c>
      <c r="N967" s="5" t="s">
        <v>507</v>
      </c>
      <c r="O967" s="31">
        <v>42769.6000738426</v>
      </c>
      <c r="P967" s="32">
        <v>42770.0635306366</v>
      </c>
      <c r="Q967" s="28" t="s">
        <v>38</v>
      </c>
      <c r="R967" s="29" t="s">
        <v>38</v>
      </c>
      <c r="S967" s="28" t="s">
        <v>77</v>
      </c>
      <c r="T967" s="28" t="s">
        <v>38</v>
      </c>
      <c r="U967" s="5" t="s">
        <v>38</v>
      </c>
      <c r="V967" s="28" t="s">
        <v>273</v>
      </c>
      <c r="W967" s="7" t="s">
        <v>38</v>
      </c>
      <c r="X967" s="7" t="s">
        <v>38</v>
      </c>
      <c r="Y967" s="5" t="s">
        <v>38</v>
      </c>
      <c r="Z967" s="5" t="s">
        <v>38</v>
      </c>
      <c r="AA967" s="6" t="s">
        <v>38</v>
      </c>
      <c r="AB967" s="6" t="s">
        <v>38</v>
      </c>
      <c r="AC967" s="6" t="s">
        <v>38</v>
      </c>
      <c r="AD967" s="6" t="s">
        <v>38</v>
      </c>
      <c r="AE967" s="6" t="s">
        <v>38</v>
      </c>
    </row>
    <row r="968">
      <c r="A968" s="28" t="s">
        <v>3276</v>
      </c>
      <c r="B968" s="6" t="s">
        <v>3277</v>
      </c>
      <c r="C968" s="6" t="s">
        <v>2198</v>
      </c>
      <c r="D968" s="7" t="s">
        <v>3254</v>
      </c>
      <c r="E968" s="28" t="s">
        <v>3255</v>
      </c>
      <c r="F968" s="5" t="s">
        <v>516</v>
      </c>
      <c r="G968" s="6" t="s">
        <v>38</v>
      </c>
      <c r="H968" s="6" t="s">
        <v>38</v>
      </c>
      <c r="I968" s="6" t="s">
        <v>38</v>
      </c>
      <c r="J968" s="8" t="s">
        <v>885</v>
      </c>
      <c r="K968" s="5" t="s">
        <v>886</v>
      </c>
      <c r="L968" s="7" t="s">
        <v>887</v>
      </c>
      <c r="M968" s="9">
        <v>119300</v>
      </c>
      <c r="N968" s="5" t="s">
        <v>507</v>
      </c>
      <c r="O968" s="31">
        <v>42769.6000738426</v>
      </c>
      <c r="P968" s="32">
        <v>42770.0635308218</v>
      </c>
      <c r="Q968" s="28" t="s">
        <v>38</v>
      </c>
      <c r="R968" s="29" t="s">
        <v>38</v>
      </c>
      <c r="S968" s="28" t="s">
        <v>77</v>
      </c>
      <c r="T968" s="28" t="s">
        <v>38</v>
      </c>
      <c r="U968" s="5" t="s">
        <v>38</v>
      </c>
      <c r="V968" s="28" t="s">
        <v>273</v>
      </c>
      <c r="W968" s="7" t="s">
        <v>38</v>
      </c>
      <c r="X968" s="7" t="s">
        <v>38</v>
      </c>
      <c r="Y968" s="5" t="s">
        <v>38</v>
      </c>
      <c r="Z968" s="5" t="s">
        <v>38</v>
      </c>
      <c r="AA968" s="6" t="s">
        <v>38</v>
      </c>
      <c r="AB968" s="6" t="s">
        <v>38</v>
      </c>
      <c r="AC968" s="6" t="s">
        <v>38</v>
      </c>
      <c r="AD968" s="6" t="s">
        <v>38</v>
      </c>
      <c r="AE968" s="6" t="s">
        <v>38</v>
      </c>
    </row>
    <row r="969">
      <c r="A969" s="28" t="s">
        <v>3278</v>
      </c>
      <c r="B969" s="6" t="s">
        <v>3279</v>
      </c>
      <c r="C969" s="6" t="s">
        <v>2198</v>
      </c>
      <c r="D969" s="7" t="s">
        <v>3254</v>
      </c>
      <c r="E969" s="28" t="s">
        <v>3255</v>
      </c>
      <c r="F969" s="5" t="s">
        <v>516</v>
      </c>
      <c r="G969" s="6" t="s">
        <v>38</v>
      </c>
      <c r="H969" s="6" t="s">
        <v>38</v>
      </c>
      <c r="I969" s="6" t="s">
        <v>38</v>
      </c>
      <c r="J969" s="8" t="s">
        <v>885</v>
      </c>
      <c r="K969" s="5" t="s">
        <v>886</v>
      </c>
      <c r="L969" s="7" t="s">
        <v>887</v>
      </c>
      <c r="M969" s="9">
        <v>163600</v>
      </c>
      <c r="N969" s="5" t="s">
        <v>507</v>
      </c>
      <c r="O969" s="31">
        <v>42769.6000740394</v>
      </c>
      <c r="P969" s="32">
        <v>42770.0635308218</v>
      </c>
      <c r="Q969" s="28" t="s">
        <v>38</v>
      </c>
      <c r="R969" s="29" t="s">
        <v>38</v>
      </c>
      <c r="S969" s="28" t="s">
        <v>77</v>
      </c>
      <c r="T969" s="28" t="s">
        <v>38</v>
      </c>
      <c r="U969" s="5" t="s">
        <v>38</v>
      </c>
      <c r="V969" s="28" t="s">
        <v>273</v>
      </c>
      <c r="W969" s="7" t="s">
        <v>38</v>
      </c>
      <c r="X969" s="7" t="s">
        <v>38</v>
      </c>
      <c r="Y969" s="5" t="s">
        <v>38</v>
      </c>
      <c r="Z969" s="5" t="s">
        <v>38</v>
      </c>
      <c r="AA969" s="6" t="s">
        <v>38</v>
      </c>
      <c r="AB969" s="6" t="s">
        <v>38</v>
      </c>
      <c r="AC969" s="6" t="s">
        <v>38</v>
      </c>
      <c r="AD969" s="6" t="s">
        <v>38</v>
      </c>
      <c r="AE969" s="6" t="s">
        <v>38</v>
      </c>
    </row>
    <row r="970">
      <c r="A970" s="28" t="s">
        <v>3280</v>
      </c>
      <c r="B970" s="6" t="s">
        <v>3281</v>
      </c>
      <c r="C970" s="6" t="s">
        <v>2198</v>
      </c>
      <c r="D970" s="7" t="s">
        <v>3254</v>
      </c>
      <c r="E970" s="28" t="s">
        <v>3255</v>
      </c>
      <c r="F970" s="5" t="s">
        <v>516</v>
      </c>
      <c r="G970" s="6" t="s">
        <v>38</v>
      </c>
      <c r="H970" s="6" t="s">
        <v>38</v>
      </c>
      <c r="I970" s="6" t="s">
        <v>38</v>
      </c>
      <c r="J970" s="8" t="s">
        <v>1066</v>
      </c>
      <c r="K970" s="5" t="s">
        <v>1067</v>
      </c>
      <c r="L970" s="7" t="s">
        <v>1068</v>
      </c>
      <c r="M970" s="9">
        <v>168300</v>
      </c>
      <c r="N970" s="5" t="s">
        <v>507</v>
      </c>
      <c r="O970" s="31">
        <v>42769.6000740394</v>
      </c>
      <c r="P970" s="32">
        <v>42770.0635308218</v>
      </c>
      <c r="Q970" s="28" t="s">
        <v>38</v>
      </c>
      <c r="R970" s="29" t="s">
        <v>38</v>
      </c>
      <c r="S970" s="28" t="s">
        <v>77</v>
      </c>
      <c r="T970" s="28" t="s">
        <v>38</v>
      </c>
      <c r="U970" s="5" t="s">
        <v>38</v>
      </c>
      <c r="V970" s="28" t="s">
        <v>273</v>
      </c>
      <c r="W970" s="7" t="s">
        <v>38</v>
      </c>
      <c r="X970" s="7" t="s">
        <v>38</v>
      </c>
      <c r="Y970" s="5" t="s">
        <v>38</v>
      </c>
      <c r="Z970" s="5" t="s">
        <v>38</v>
      </c>
      <c r="AA970" s="6" t="s">
        <v>38</v>
      </c>
      <c r="AB970" s="6" t="s">
        <v>38</v>
      </c>
      <c r="AC970" s="6" t="s">
        <v>38</v>
      </c>
      <c r="AD970" s="6" t="s">
        <v>38</v>
      </c>
      <c r="AE970" s="6" t="s">
        <v>38</v>
      </c>
    </row>
    <row r="971">
      <c r="A971" s="28" t="s">
        <v>3282</v>
      </c>
      <c r="B971" s="6" t="s">
        <v>3283</v>
      </c>
      <c r="C971" s="6" t="s">
        <v>2198</v>
      </c>
      <c r="D971" s="7" t="s">
        <v>3254</v>
      </c>
      <c r="E971" s="28" t="s">
        <v>3255</v>
      </c>
      <c r="F971" s="5" t="s">
        <v>516</v>
      </c>
      <c r="G971" s="6" t="s">
        <v>38</v>
      </c>
      <c r="H971" s="6" t="s">
        <v>38</v>
      </c>
      <c r="I971" s="6" t="s">
        <v>38</v>
      </c>
      <c r="J971" s="8" t="s">
        <v>1071</v>
      </c>
      <c r="K971" s="5" t="s">
        <v>1072</v>
      </c>
      <c r="L971" s="7" t="s">
        <v>682</v>
      </c>
      <c r="M971" s="9">
        <v>163900</v>
      </c>
      <c r="N971" s="5" t="s">
        <v>507</v>
      </c>
      <c r="O971" s="31">
        <v>42769.6000742245</v>
      </c>
      <c r="P971" s="32">
        <v>42770.0635308218</v>
      </c>
      <c r="Q971" s="28" t="s">
        <v>38</v>
      </c>
      <c r="R971" s="29" t="s">
        <v>38</v>
      </c>
      <c r="S971" s="28" t="s">
        <v>77</v>
      </c>
      <c r="T971" s="28" t="s">
        <v>38</v>
      </c>
      <c r="U971" s="5" t="s">
        <v>38</v>
      </c>
      <c r="V971" s="28" t="s">
        <v>273</v>
      </c>
      <c r="W971" s="7" t="s">
        <v>38</v>
      </c>
      <c r="X971" s="7" t="s">
        <v>38</v>
      </c>
      <c r="Y971" s="5" t="s">
        <v>38</v>
      </c>
      <c r="Z971" s="5" t="s">
        <v>38</v>
      </c>
      <c r="AA971" s="6" t="s">
        <v>38</v>
      </c>
      <c r="AB971" s="6" t="s">
        <v>38</v>
      </c>
      <c r="AC971" s="6" t="s">
        <v>38</v>
      </c>
      <c r="AD971" s="6" t="s">
        <v>38</v>
      </c>
      <c r="AE971" s="6" t="s">
        <v>38</v>
      </c>
    </row>
    <row r="972">
      <c r="A972" s="28" t="s">
        <v>3284</v>
      </c>
      <c r="B972" s="6" t="s">
        <v>3247</v>
      </c>
      <c r="C972" s="6" t="s">
        <v>601</v>
      </c>
      <c r="D972" s="7" t="s">
        <v>3199</v>
      </c>
      <c r="E972" s="28" t="s">
        <v>3200</v>
      </c>
      <c r="F972" s="5" t="s">
        <v>22</v>
      </c>
      <c r="G972" s="6" t="s">
        <v>38</v>
      </c>
      <c r="H972" s="6" t="s">
        <v>38</v>
      </c>
      <c r="I972" s="6" t="s">
        <v>38</v>
      </c>
      <c r="J972" s="8" t="s">
        <v>642</v>
      </c>
      <c r="K972" s="5" t="s">
        <v>643</v>
      </c>
      <c r="L972" s="7" t="s">
        <v>591</v>
      </c>
      <c r="M972" s="9">
        <v>164000</v>
      </c>
      <c r="N972" s="5" t="s">
        <v>1869</v>
      </c>
      <c r="O972" s="31">
        <v>42769.6002964931</v>
      </c>
      <c r="P972" s="32">
        <v>42769.8408664352</v>
      </c>
      <c r="Q972" s="28" t="s">
        <v>3285</v>
      </c>
      <c r="R972" s="29" t="s">
        <v>3286</v>
      </c>
      <c r="S972" s="28" t="s">
        <v>223</v>
      </c>
      <c r="T972" s="28" t="s">
        <v>2873</v>
      </c>
      <c r="U972" s="5" t="s">
        <v>615</v>
      </c>
      <c r="V972" s="28" t="s">
        <v>2134</v>
      </c>
      <c r="W972" s="7" t="s">
        <v>3287</v>
      </c>
      <c r="X972" s="7" t="s">
        <v>3251</v>
      </c>
      <c r="Y972" s="5" t="s">
        <v>621</v>
      </c>
      <c r="Z972" s="5" t="s">
        <v>38</v>
      </c>
      <c r="AA972" s="6" t="s">
        <v>38</v>
      </c>
      <c r="AB972" s="6" t="s">
        <v>38</v>
      </c>
      <c r="AC972" s="6" t="s">
        <v>38</v>
      </c>
      <c r="AD972" s="6" t="s">
        <v>38</v>
      </c>
      <c r="AE972" s="6" t="s">
        <v>38</v>
      </c>
    </row>
    <row r="973">
      <c r="A973" s="28" t="s">
        <v>3288</v>
      </c>
      <c r="B973" s="6" t="s">
        <v>3247</v>
      </c>
      <c r="C973" s="6" t="s">
        <v>601</v>
      </c>
      <c r="D973" s="7" t="s">
        <v>3199</v>
      </c>
      <c r="E973" s="28" t="s">
        <v>3200</v>
      </c>
      <c r="F973" s="5" t="s">
        <v>22</v>
      </c>
      <c r="G973" s="6" t="s">
        <v>38</v>
      </c>
      <c r="H973" s="6" t="s">
        <v>38</v>
      </c>
      <c r="I973" s="6" t="s">
        <v>38</v>
      </c>
      <c r="J973" s="8" t="s">
        <v>642</v>
      </c>
      <c r="K973" s="5" t="s">
        <v>643</v>
      </c>
      <c r="L973" s="7" t="s">
        <v>591</v>
      </c>
      <c r="M973" s="9">
        <v>164100</v>
      </c>
      <c r="N973" s="5" t="s">
        <v>1869</v>
      </c>
      <c r="O973" s="31">
        <v>42769.6013709491</v>
      </c>
      <c r="P973" s="32">
        <v>42769.8408664352</v>
      </c>
      <c r="Q973" s="28" t="s">
        <v>3289</v>
      </c>
      <c r="R973" s="29" t="s">
        <v>3290</v>
      </c>
      <c r="S973" s="28" t="s">
        <v>77</v>
      </c>
      <c r="T973" s="28" t="s">
        <v>2873</v>
      </c>
      <c r="U973" s="5" t="s">
        <v>569</v>
      </c>
      <c r="V973" s="28" t="s">
        <v>2134</v>
      </c>
      <c r="W973" s="7" t="s">
        <v>3291</v>
      </c>
      <c r="X973" s="7" t="s">
        <v>3251</v>
      </c>
      <c r="Y973" s="5" t="s">
        <v>621</v>
      </c>
      <c r="Z973" s="5" t="s">
        <v>38</v>
      </c>
      <c r="AA973" s="6" t="s">
        <v>38</v>
      </c>
      <c r="AB973" s="6" t="s">
        <v>38</v>
      </c>
      <c r="AC973" s="6" t="s">
        <v>38</v>
      </c>
      <c r="AD973" s="6" t="s">
        <v>38</v>
      </c>
      <c r="AE973" s="6" t="s">
        <v>38</v>
      </c>
    </row>
    <row r="974">
      <c r="A974" s="28" t="s">
        <v>3292</v>
      </c>
      <c r="B974" s="6" t="s">
        <v>3293</v>
      </c>
      <c r="C974" s="6" t="s">
        <v>2198</v>
      </c>
      <c r="D974" s="7" t="s">
        <v>3254</v>
      </c>
      <c r="E974" s="28" t="s">
        <v>3255</v>
      </c>
      <c r="F974" s="5" t="s">
        <v>22</v>
      </c>
      <c r="G974" s="6" t="s">
        <v>38</v>
      </c>
      <c r="H974" s="6" t="s">
        <v>38</v>
      </c>
      <c r="I974" s="6" t="s">
        <v>38</v>
      </c>
      <c r="J974" s="8" t="s">
        <v>805</v>
      </c>
      <c r="K974" s="5" t="s">
        <v>806</v>
      </c>
      <c r="L974" s="7" t="s">
        <v>664</v>
      </c>
      <c r="M974" s="9">
        <v>20660</v>
      </c>
      <c r="N974" s="5" t="s">
        <v>498</v>
      </c>
      <c r="O974" s="31">
        <v>42769.6110112269</v>
      </c>
      <c r="P974" s="32">
        <v>42770.0635310185</v>
      </c>
      <c r="Q974" s="28" t="s">
        <v>38</v>
      </c>
      <c r="R974" s="29" t="s">
        <v>3294</v>
      </c>
      <c r="S974" s="28" t="s">
        <v>77</v>
      </c>
      <c r="T974" s="28" t="s">
        <v>528</v>
      </c>
      <c r="U974" s="5" t="s">
        <v>569</v>
      </c>
      <c r="V974" s="28" t="s">
        <v>235</v>
      </c>
      <c r="W974" s="7" t="s">
        <v>3295</v>
      </c>
      <c r="X974" s="7" t="s">
        <v>38</v>
      </c>
      <c r="Y974" s="5" t="s">
        <v>531</v>
      </c>
      <c r="Z974" s="5" t="s">
        <v>38</v>
      </c>
      <c r="AA974" s="6" t="s">
        <v>38</v>
      </c>
      <c r="AB974" s="6" t="s">
        <v>38</v>
      </c>
      <c r="AC974" s="6" t="s">
        <v>38</v>
      </c>
      <c r="AD974" s="6" t="s">
        <v>38</v>
      </c>
      <c r="AE974" s="6" t="s">
        <v>38</v>
      </c>
    </row>
    <row r="975">
      <c r="A975" s="28" t="s">
        <v>3296</v>
      </c>
      <c r="B975" s="6" t="s">
        <v>3297</v>
      </c>
      <c r="C975" s="6" t="s">
        <v>2198</v>
      </c>
      <c r="D975" s="7" t="s">
        <v>3254</v>
      </c>
      <c r="E975" s="28" t="s">
        <v>3255</v>
      </c>
      <c r="F975" s="5" t="s">
        <v>516</v>
      </c>
      <c r="G975" s="6" t="s">
        <v>38</v>
      </c>
      <c r="H975" s="6" t="s">
        <v>38</v>
      </c>
      <c r="I975" s="6" t="s">
        <v>38</v>
      </c>
      <c r="J975" s="8" t="s">
        <v>801</v>
      </c>
      <c r="K975" s="5" t="s">
        <v>802</v>
      </c>
      <c r="L975" s="7" t="s">
        <v>606</v>
      </c>
      <c r="M975" s="9">
        <v>20710</v>
      </c>
      <c r="N975" s="5" t="s">
        <v>507</v>
      </c>
      <c r="O975" s="31">
        <v>42769.6110123032</v>
      </c>
      <c r="P975" s="32">
        <v>42770.0635310185</v>
      </c>
      <c r="Q975" s="28" t="s">
        <v>38</v>
      </c>
      <c r="R975" s="29" t="s">
        <v>38</v>
      </c>
      <c r="S975" s="28" t="s">
        <v>77</v>
      </c>
      <c r="T975" s="28" t="s">
        <v>38</v>
      </c>
      <c r="U975" s="5" t="s">
        <v>38</v>
      </c>
      <c r="V975" s="28" t="s">
        <v>235</v>
      </c>
      <c r="W975" s="7" t="s">
        <v>38</v>
      </c>
      <c r="X975" s="7" t="s">
        <v>38</v>
      </c>
      <c r="Y975" s="5" t="s">
        <v>38</v>
      </c>
      <c r="Z975" s="5" t="s">
        <v>38</v>
      </c>
      <c r="AA975" s="6" t="s">
        <v>38</v>
      </c>
      <c r="AB975" s="6" t="s">
        <v>38</v>
      </c>
      <c r="AC975" s="6" t="s">
        <v>38</v>
      </c>
      <c r="AD975" s="6" t="s">
        <v>38</v>
      </c>
      <c r="AE975" s="6" t="s">
        <v>38</v>
      </c>
    </row>
    <row r="976">
      <c r="A976" s="28" t="s">
        <v>3298</v>
      </c>
      <c r="B976" s="6" t="s">
        <v>3299</v>
      </c>
      <c r="C976" s="6" t="s">
        <v>2198</v>
      </c>
      <c r="D976" s="7" t="s">
        <v>3254</v>
      </c>
      <c r="E976" s="28" t="s">
        <v>3255</v>
      </c>
      <c r="F976" s="5" t="s">
        <v>22</v>
      </c>
      <c r="G976" s="6" t="s">
        <v>38</v>
      </c>
      <c r="H976" s="6" t="s">
        <v>38</v>
      </c>
      <c r="I976" s="6" t="s">
        <v>38</v>
      </c>
      <c r="J976" s="8" t="s">
        <v>801</v>
      </c>
      <c r="K976" s="5" t="s">
        <v>802</v>
      </c>
      <c r="L976" s="7" t="s">
        <v>606</v>
      </c>
      <c r="M976" s="9">
        <v>144500</v>
      </c>
      <c r="N976" s="5" t="s">
        <v>507</v>
      </c>
      <c r="O976" s="31">
        <v>42769.6110123032</v>
      </c>
      <c r="P976" s="32">
        <v>42770.0635310185</v>
      </c>
      <c r="Q976" s="28" t="s">
        <v>38</v>
      </c>
      <c r="R976" s="29" t="s">
        <v>38</v>
      </c>
      <c r="S976" s="28" t="s">
        <v>77</v>
      </c>
      <c r="T976" s="28" t="s">
        <v>671</v>
      </c>
      <c r="U976" s="5" t="s">
        <v>569</v>
      </c>
      <c r="V976" s="28" t="s">
        <v>235</v>
      </c>
      <c r="W976" s="7" t="s">
        <v>3300</v>
      </c>
      <c r="X976" s="7" t="s">
        <v>38</v>
      </c>
      <c r="Y976" s="5" t="s">
        <v>531</v>
      </c>
      <c r="Z976" s="5" t="s">
        <v>38</v>
      </c>
      <c r="AA976" s="6" t="s">
        <v>38</v>
      </c>
      <c r="AB976" s="6" t="s">
        <v>38</v>
      </c>
      <c r="AC976" s="6" t="s">
        <v>38</v>
      </c>
      <c r="AD976" s="6" t="s">
        <v>38</v>
      </c>
      <c r="AE976" s="6" t="s">
        <v>38</v>
      </c>
    </row>
    <row r="977">
      <c r="A977" s="28" t="s">
        <v>3301</v>
      </c>
      <c r="B977" s="6" t="s">
        <v>3302</v>
      </c>
      <c r="C977" s="6" t="s">
        <v>2198</v>
      </c>
      <c r="D977" s="7" t="s">
        <v>3254</v>
      </c>
      <c r="E977" s="28" t="s">
        <v>3255</v>
      </c>
      <c r="F977" s="5" t="s">
        <v>516</v>
      </c>
      <c r="G977" s="6" t="s">
        <v>38</v>
      </c>
      <c r="H977" s="6" t="s">
        <v>38</v>
      </c>
      <c r="I977" s="6" t="s">
        <v>38</v>
      </c>
      <c r="J977" s="8" t="s">
        <v>783</v>
      </c>
      <c r="K977" s="5" t="s">
        <v>784</v>
      </c>
      <c r="L977" s="7" t="s">
        <v>785</v>
      </c>
      <c r="M977" s="9">
        <v>164500</v>
      </c>
      <c r="N977" s="5" t="s">
        <v>507</v>
      </c>
      <c r="O977" s="31">
        <v>42769.6110132292</v>
      </c>
      <c r="P977" s="32">
        <v>42770.0635310185</v>
      </c>
      <c r="Q977" s="28" t="s">
        <v>38</v>
      </c>
      <c r="R977" s="29" t="s">
        <v>38</v>
      </c>
      <c r="S977" s="28" t="s">
        <v>77</v>
      </c>
      <c r="T977" s="28" t="s">
        <v>38</v>
      </c>
      <c r="U977" s="5" t="s">
        <v>38</v>
      </c>
      <c r="V977" s="28" t="s">
        <v>265</v>
      </c>
      <c r="W977" s="7" t="s">
        <v>38</v>
      </c>
      <c r="X977" s="7" t="s">
        <v>38</v>
      </c>
      <c r="Y977" s="5" t="s">
        <v>38</v>
      </c>
      <c r="Z977" s="5" t="s">
        <v>38</v>
      </c>
      <c r="AA977" s="6" t="s">
        <v>38</v>
      </c>
      <c r="AB977" s="6" t="s">
        <v>38</v>
      </c>
      <c r="AC977" s="6" t="s">
        <v>38</v>
      </c>
      <c r="AD977" s="6" t="s">
        <v>38</v>
      </c>
      <c r="AE977" s="6" t="s">
        <v>38</v>
      </c>
    </row>
    <row r="978">
      <c r="A978" s="28" t="s">
        <v>3303</v>
      </c>
      <c r="B978" s="6" t="s">
        <v>3304</v>
      </c>
      <c r="C978" s="6" t="s">
        <v>2198</v>
      </c>
      <c r="D978" s="7" t="s">
        <v>3254</v>
      </c>
      <c r="E978" s="28" t="s">
        <v>3255</v>
      </c>
      <c r="F978" s="5" t="s">
        <v>516</v>
      </c>
      <c r="G978" s="6" t="s">
        <v>38</v>
      </c>
      <c r="H978" s="6" t="s">
        <v>38</v>
      </c>
      <c r="I978" s="6" t="s">
        <v>38</v>
      </c>
      <c r="J978" s="8" t="s">
        <v>1187</v>
      </c>
      <c r="K978" s="5" t="s">
        <v>1188</v>
      </c>
      <c r="L978" s="7" t="s">
        <v>1189</v>
      </c>
      <c r="M978" s="9">
        <v>90400</v>
      </c>
      <c r="N978" s="5" t="s">
        <v>507</v>
      </c>
      <c r="O978" s="31">
        <v>42769.6161857292</v>
      </c>
      <c r="P978" s="32">
        <v>42770.0635312153</v>
      </c>
      <c r="Q978" s="28" t="s">
        <v>38</v>
      </c>
      <c r="R978" s="29" t="s">
        <v>38</v>
      </c>
      <c r="S978" s="28" t="s">
        <v>77</v>
      </c>
      <c r="T978" s="28" t="s">
        <v>38</v>
      </c>
      <c r="U978" s="5" t="s">
        <v>38</v>
      </c>
      <c r="V978" s="28" t="s">
        <v>273</v>
      </c>
      <c r="W978" s="7" t="s">
        <v>38</v>
      </c>
      <c r="X978" s="7" t="s">
        <v>38</v>
      </c>
      <c r="Y978" s="5" t="s">
        <v>38</v>
      </c>
      <c r="Z978" s="5" t="s">
        <v>38</v>
      </c>
      <c r="AA978" s="6" t="s">
        <v>38</v>
      </c>
      <c r="AB978" s="6" t="s">
        <v>38</v>
      </c>
      <c r="AC978" s="6" t="s">
        <v>38</v>
      </c>
      <c r="AD978" s="6" t="s">
        <v>38</v>
      </c>
      <c r="AE978" s="6" t="s">
        <v>38</v>
      </c>
    </row>
    <row r="979">
      <c r="A979" s="28" t="s">
        <v>3305</v>
      </c>
      <c r="B979" s="6" t="s">
        <v>3306</v>
      </c>
      <c r="C979" s="6" t="s">
        <v>2549</v>
      </c>
      <c r="D979" s="7" t="s">
        <v>3254</v>
      </c>
      <c r="E979" s="28" t="s">
        <v>3255</v>
      </c>
      <c r="F979" s="5" t="s">
        <v>516</v>
      </c>
      <c r="G979" s="6" t="s">
        <v>38</v>
      </c>
      <c r="H979" s="6" t="s">
        <v>38</v>
      </c>
      <c r="I979" s="6" t="s">
        <v>38</v>
      </c>
      <c r="J979" s="8" t="s">
        <v>843</v>
      </c>
      <c r="K979" s="5" t="s">
        <v>844</v>
      </c>
      <c r="L979" s="7" t="s">
        <v>845</v>
      </c>
      <c r="M979" s="9">
        <v>131900</v>
      </c>
      <c r="N979" s="5" t="s">
        <v>507</v>
      </c>
      <c r="O979" s="31">
        <v>42769.6178447917</v>
      </c>
      <c r="P979" s="32">
        <v>42770.0635312153</v>
      </c>
      <c r="Q979" s="28" t="s">
        <v>38</v>
      </c>
      <c r="R979" s="29" t="s">
        <v>38</v>
      </c>
      <c r="S979" s="28" t="s">
        <v>38</v>
      </c>
      <c r="T979" s="28" t="s">
        <v>38</v>
      </c>
      <c r="U979" s="5" t="s">
        <v>38</v>
      </c>
      <c r="V979" s="28" t="s">
        <v>265</v>
      </c>
      <c r="W979" s="7" t="s">
        <v>38</v>
      </c>
      <c r="X979" s="7" t="s">
        <v>38</v>
      </c>
      <c r="Y979" s="5" t="s">
        <v>38</v>
      </c>
      <c r="Z979" s="5" t="s">
        <v>38</v>
      </c>
      <c r="AA979" s="6" t="s">
        <v>38</v>
      </c>
      <c r="AB979" s="6" t="s">
        <v>38</v>
      </c>
      <c r="AC979" s="6" t="s">
        <v>38</v>
      </c>
      <c r="AD979" s="6" t="s">
        <v>38</v>
      </c>
      <c r="AE979" s="6" t="s">
        <v>38</v>
      </c>
    </row>
    <row r="980">
      <c r="A980" s="28" t="s">
        <v>3307</v>
      </c>
      <c r="B980" s="6" t="s">
        <v>3308</v>
      </c>
      <c r="C980" s="6" t="s">
        <v>3309</v>
      </c>
      <c r="D980" s="7" t="s">
        <v>3310</v>
      </c>
      <c r="E980" s="28" t="s">
        <v>3311</v>
      </c>
      <c r="F980" s="5" t="s">
        <v>516</v>
      </c>
      <c r="G980" s="6" t="s">
        <v>38</v>
      </c>
      <c r="H980" s="6" t="s">
        <v>38</v>
      </c>
      <c r="I980" s="6" t="s">
        <v>38</v>
      </c>
      <c r="J980" s="8" t="s">
        <v>788</v>
      </c>
      <c r="K980" s="5" t="s">
        <v>789</v>
      </c>
      <c r="L980" s="7" t="s">
        <v>790</v>
      </c>
      <c r="M980" s="9">
        <v>149500</v>
      </c>
      <c r="N980" s="5" t="s">
        <v>507</v>
      </c>
      <c r="O980" s="31">
        <v>42769.6238873843</v>
      </c>
      <c r="P980" s="32">
        <v>42769.9790853819</v>
      </c>
      <c r="Q980" s="28" t="s">
        <v>38</v>
      </c>
      <c r="R980" s="29" t="s">
        <v>38</v>
      </c>
      <c r="S980" s="28" t="s">
        <v>38</v>
      </c>
      <c r="T980" s="28" t="s">
        <v>38</v>
      </c>
      <c r="U980" s="5" t="s">
        <v>38</v>
      </c>
      <c r="V980" s="28" t="s">
        <v>38</v>
      </c>
      <c r="W980" s="7" t="s">
        <v>38</v>
      </c>
      <c r="X980" s="7" t="s">
        <v>38</v>
      </c>
      <c r="Y980" s="5" t="s">
        <v>38</v>
      </c>
      <c r="Z980" s="5" t="s">
        <v>38</v>
      </c>
      <c r="AA980" s="6" t="s">
        <v>38</v>
      </c>
      <c r="AB980" s="6" t="s">
        <v>38</v>
      </c>
      <c r="AC980" s="6" t="s">
        <v>38</v>
      </c>
      <c r="AD980" s="6" t="s">
        <v>38</v>
      </c>
      <c r="AE980" s="6" t="s">
        <v>38</v>
      </c>
    </row>
    <row r="981">
      <c r="A981" s="30" t="s">
        <v>3312</v>
      </c>
      <c r="B981" s="6" t="s">
        <v>3313</v>
      </c>
      <c r="C981" s="6" t="s">
        <v>2549</v>
      </c>
      <c r="D981" s="7" t="s">
        <v>3254</v>
      </c>
      <c r="E981" s="28" t="s">
        <v>3255</v>
      </c>
      <c r="F981" s="5" t="s">
        <v>22</v>
      </c>
      <c r="G981" s="6" t="s">
        <v>38</v>
      </c>
      <c r="H981" s="6" t="s">
        <v>38</v>
      </c>
      <c r="I981" s="6" t="s">
        <v>38</v>
      </c>
      <c r="J981" s="8" t="s">
        <v>262</v>
      </c>
      <c r="K981" s="5" t="s">
        <v>263</v>
      </c>
      <c r="L981" s="7" t="s">
        <v>264</v>
      </c>
      <c r="M981" s="9">
        <v>2076000</v>
      </c>
      <c r="N981" s="5" t="s">
        <v>527</v>
      </c>
      <c r="O981" s="31">
        <v>42769.6251628125</v>
      </c>
      <c r="Q981" s="28" t="s">
        <v>38</v>
      </c>
      <c r="R981" s="29" t="s">
        <v>38</v>
      </c>
      <c r="S981" s="28" t="s">
        <v>77</v>
      </c>
      <c r="T981" s="28" t="s">
        <v>671</v>
      </c>
      <c r="U981" s="5" t="s">
        <v>569</v>
      </c>
      <c r="V981" s="28" t="s">
        <v>265</v>
      </c>
      <c r="W981" s="7" t="s">
        <v>3314</v>
      </c>
      <c r="X981" s="7" t="s">
        <v>38</v>
      </c>
      <c r="Y981" s="5" t="s">
        <v>571</v>
      </c>
      <c r="Z981" s="5" t="s">
        <v>38</v>
      </c>
      <c r="AA981" s="6" t="s">
        <v>38</v>
      </c>
      <c r="AB981" s="6" t="s">
        <v>38</v>
      </c>
      <c r="AC981" s="6" t="s">
        <v>38</v>
      </c>
      <c r="AD981" s="6" t="s">
        <v>38</v>
      </c>
      <c r="AE981" s="6" t="s">
        <v>38</v>
      </c>
    </row>
    <row r="982">
      <c r="A982" s="28" t="s">
        <v>3315</v>
      </c>
      <c r="B982" s="6" t="s">
        <v>3316</v>
      </c>
      <c r="C982" s="6" t="s">
        <v>2198</v>
      </c>
      <c r="D982" s="7" t="s">
        <v>3254</v>
      </c>
      <c r="E982" s="28" t="s">
        <v>3255</v>
      </c>
      <c r="F982" s="5" t="s">
        <v>22</v>
      </c>
      <c r="G982" s="6" t="s">
        <v>38</v>
      </c>
      <c r="H982" s="6" t="s">
        <v>38</v>
      </c>
      <c r="I982" s="6" t="s">
        <v>38</v>
      </c>
      <c r="J982" s="8" t="s">
        <v>262</v>
      </c>
      <c r="K982" s="5" t="s">
        <v>263</v>
      </c>
      <c r="L982" s="7" t="s">
        <v>264</v>
      </c>
      <c r="M982" s="9">
        <v>165000</v>
      </c>
      <c r="N982" s="5" t="s">
        <v>507</v>
      </c>
      <c r="O982" s="31">
        <v>42769.6253598032</v>
      </c>
      <c r="P982" s="32">
        <v>42774.5897211806</v>
      </c>
      <c r="Q982" s="28" t="s">
        <v>38</v>
      </c>
      <c r="R982" s="29" t="s">
        <v>3317</v>
      </c>
      <c r="S982" s="28" t="s">
        <v>77</v>
      </c>
      <c r="T982" s="28" t="s">
        <v>671</v>
      </c>
      <c r="U982" s="5" t="s">
        <v>569</v>
      </c>
      <c r="V982" s="28" t="s">
        <v>265</v>
      </c>
      <c r="W982" s="7" t="s">
        <v>3318</v>
      </c>
      <c r="X982" s="7" t="s">
        <v>38</v>
      </c>
      <c r="Y982" s="5" t="s">
        <v>571</v>
      </c>
      <c r="Z982" s="5" t="s">
        <v>38</v>
      </c>
      <c r="AA982" s="6" t="s">
        <v>38</v>
      </c>
      <c r="AB982" s="6" t="s">
        <v>38</v>
      </c>
      <c r="AC982" s="6" t="s">
        <v>38</v>
      </c>
      <c r="AD982" s="6" t="s">
        <v>38</v>
      </c>
      <c r="AE982" s="6" t="s">
        <v>38</v>
      </c>
    </row>
    <row r="983">
      <c r="A983" s="28" t="s">
        <v>3319</v>
      </c>
      <c r="B983" s="6" t="s">
        <v>3320</v>
      </c>
      <c r="C983" s="6" t="s">
        <v>3321</v>
      </c>
      <c r="D983" s="7" t="s">
        <v>3322</v>
      </c>
      <c r="E983" s="28" t="s">
        <v>3323</v>
      </c>
      <c r="F983" s="5" t="s">
        <v>1761</v>
      </c>
      <c r="G983" s="6" t="s">
        <v>38</v>
      </c>
      <c r="H983" s="6" t="s">
        <v>38</v>
      </c>
      <c r="I983" s="6" t="s">
        <v>38</v>
      </c>
      <c r="J983" s="8" t="s">
        <v>134</v>
      </c>
      <c r="K983" s="5" t="s">
        <v>135</v>
      </c>
      <c r="L983" s="7" t="s">
        <v>63</v>
      </c>
      <c r="M983" s="9">
        <v>142600</v>
      </c>
      <c r="N983" s="5" t="s">
        <v>64</v>
      </c>
      <c r="O983" s="31">
        <v>42769.6300754977</v>
      </c>
      <c r="P983" s="32">
        <v>42769.7740388079</v>
      </c>
      <c r="Q983" s="28" t="s">
        <v>38</v>
      </c>
      <c r="R983" s="29" t="s">
        <v>38</v>
      </c>
      <c r="S983" s="28" t="s">
        <v>77</v>
      </c>
      <c r="T983" s="28" t="s">
        <v>38</v>
      </c>
      <c r="U983" s="5" t="s">
        <v>38</v>
      </c>
      <c r="V983" s="28" t="s">
        <v>136</v>
      </c>
      <c r="W983" s="7" t="s">
        <v>38</v>
      </c>
      <c r="X983" s="7" t="s">
        <v>38</v>
      </c>
      <c r="Y983" s="5" t="s">
        <v>38</v>
      </c>
      <c r="Z983" s="5" t="s">
        <v>38</v>
      </c>
      <c r="AA983" s="6" t="s">
        <v>38</v>
      </c>
      <c r="AB983" s="6" t="s">
        <v>38</v>
      </c>
      <c r="AC983" s="6" t="s">
        <v>38</v>
      </c>
      <c r="AD983" s="6" t="s">
        <v>38</v>
      </c>
      <c r="AE983" s="6" t="s">
        <v>38</v>
      </c>
    </row>
    <row r="984">
      <c r="A984" s="28" t="s">
        <v>3324</v>
      </c>
      <c r="B984" s="6" t="s">
        <v>3325</v>
      </c>
      <c r="C984" s="6" t="s">
        <v>601</v>
      </c>
      <c r="D984" s="7" t="s">
        <v>602</v>
      </c>
      <c r="E984" s="28" t="s">
        <v>603</v>
      </c>
      <c r="F984" s="5" t="s">
        <v>516</v>
      </c>
      <c r="G984" s="6" t="s">
        <v>38</v>
      </c>
      <c r="H984" s="6" t="s">
        <v>38</v>
      </c>
      <c r="I984" s="6" t="s">
        <v>38</v>
      </c>
      <c r="J984" s="8" t="s">
        <v>2789</v>
      </c>
      <c r="K984" s="5" t="s">
        <v>2790</v>
      </c>
      <c r="L984" s="7" t="s">
        <v>2791</v>
      </c>
      <c r="M984" s="9">
        <v>70200</v>
      </c>
      <c r="N984" s="5" t="s">
        <v>64</v>
      </c>
      <c r="O984" s="31">
        <v>42769.6394781597</v>
      </c>
      <c r="P984" s="32">
        <v>42769.8313442477</v>
      </c>
      <c r="Q984" s="28" t="s">
        <v>38</v>
      </c>
      <c r="R984" s="29" t="s">
        <v>38</v>
      </c>
      <c r="S984" s="28" t="s">
        <v>77</v>
      </c>
      <c r="T984" s="28" t="s">
        <v>38</v>
      </c>
      <c r="U984" s="5" t="s">
        <v>38</v>
      </c>
      <c r="V984" s="28" t="s">
        <v>3326</v>
      </c>
      <c r="W984" s="7" t="s">
        <v>38</v>
      </c>
      <c r="X984" s="7" t="s">
        <v>38</v>
      </c>
      <c r="Y984" s="5" t="s">
        <v>38</v>
      </c>
      <c r="Z984" s="5" t="s">
        <v>38</v>
      </c>
      <c r="AA984" s="6" t="s">
        <v>38</v>
      </c>
      <c r="AB984" s="6" t="s">
        <v>38</v>
      </c>
      <c r="AC984" s="6" t="s">
        <v>38</v>
      </c>
      <c r="AD984" s="6" t="s">
        <v>38</v>
      </c>
      <c r="AE984" s="6" t="s">
        <v>38</v>
      </c>
    </row>
    <row r="985">
      <c r="A985" s="28" t="s">
        <v>3327</v>
      </c>
      <c r="B985" s="6" t="s">
        <v>3328</v>
      </c>
      <c r="C985" s="6" t="s">
        <v>601</v>
      </c>
      <c r="D985" s="7" t="s">
        <v>602</v>
      </c>
      <c r="E985" s="28" t="s">
        <v>603</v>
      </c>
      <c r="F985" s="5" t="s">
        <v>516</v>
      </c>
      <c r="G985" s="6" t="s">
        <v>38</v>
      </c>
      <c r="H985" s="6" t="s">
        <v>38</v>
      </c>
      <c r="I985" s="6" t="s">
        <v>38</v>
      </c>
      <c r="J985" s="8" t="s">
        <v>3329</v>
      </c>
      <c r="K985" s="5" t="s">
        <v>3330</v>
      </c>
      <c r="L985" s="7" t="s">
        <v>3331</v>
      </c>
      <c r="M985" s="9">
        <v>184300</v>
      </c>
      <c r="N985" s="5" t="s">
        <v>507</v>
      </c>
      <c r="O985" s="31">
        <v>42769.6452215625</v>
      </c>
      <c r="P985" s="32">
        <v>42769.8313442477</v>
      </c>
      <c r="Q985" s="28" t="s">
        <v>38</v>
      </c>
      <c r="R985" s="29" t="s">
        <v>38</v>
      </c>
      <c r="S985" s="28" t="s">
        <v>77</v>
      </c>
      <c r="T985" s="28" t="s">
        <v>38</v>
      </c>
      <c r="U985" s="5" t="s">
        <v>38</v>
      </c>
      <c r="V985" s="28" t="s">
        <v>3326</v>
      </c>
      <c r="W985" s="7" t="s">
        <v>38</v>
      </c>
      <c r="X985" s="7" t="s">
        <v>38</v>
      </c>
      <c r="Y985" s="5" t="s">
        <v>38</v>
      </c>
      <c r="Z985" s="5" t="s">
        <v>38</v>
      </c>
      <c r="AA985" s="6" t="s">
        <v>38</v>
      </c>
      <c r="AB985" s="6" t="s">
        <v>38</v>
      </c>
      <c r="AC985" s="6" t="s">
        <v>38</v>
      </c>
      <c r="AD985" s="6" t="s">
        <v>38</v>
      </c>
      <c r="AE985" s="6" t="s">
        <v>38</v>
      </c>
    </row>
    <row r="986">
      <c r="A986" s="28" t="s">
        <v>3332</v>
      </c>
      <c r="B986" s="6" t="s">
        <v>3333</v>
      </c>
      <c r="C986" s="6" t="s">
        <v>3321</v>
      </c>
      <c r="D986" s="7" t="s">
        <v>3322</v>
      </c>
      <c r="E986" s="28" t="s">
        <v>3323</v>
      </c>
      <c r="F986" s="5" t="s">
        <v>22</v>
      </c>
      <c r="G986" s="6" t="s">
        <v>525</v>
      </c>
      <c r="H986" s="6" t="s">
        <v>38</v>
      </c>
      <c r="I986" s="6" t="s">
        <v>38</v>
      </c>
      <c r="J986" s="8" t="s">
        <v>134</v>
      </c>
      <c r="K986" s="5" t="s">
        <v>135</v>
      </c>
      <c r="L986" s="7" t="s">
        <v>63</v>
      </c>
      <c r="M986" s="9">
        <v>142700</v>
      </c>
      <c r="N986" s="5" t="s">
        <v>498</v>
      </c>
      <c r="O986" s="31">
        <v>42769.6460429051</v>
      </c>
      <c r="P986" s="32">
        <v>42769.7740388079</v>
      </c>
      <c r="Q986" s="28" t="s">
        <v>38</v>
      </c>
      <c r="R986" s="29" t="s">
        <v>3334</v>
      </c>
      <c r="S986" s="28" t="s">
        <v>77</v>
      </c>
      <c r="T986" s="28" t="s">
        <v>1465</v>
      </c>
      <c r="U986" s="5" t="s">
        <v>569</v>
      </c>
      <c r="V986" s="28" t="s">
        <v>136</v>
      </c>
      <c r="W986" s="7" t="s">
        <v>3335</v>
      </c>
      <c r="X986" s="7" t="s">
        <v>38</v>
      </c>
      <c r="Y986" s="5" t="s">
        <v>571</v>
      </c>
      <c r="Z986" s="5" t="s">
        <v>38</v>
      </c>
      <c r="AA986" s="6" t="s">
        <v>38</v>
      </c>
      <c r="AB986" s="6" t="s">
        <v>38</v>
      </c>
      <c r="AC986" s="6" t="s">
        <v>38</v>
      </c>
      <c r="AD986" s="6" t="s">
        <v>38</v>
      </c>
      <c r="AE986" s="6" t="s">
        <v>38</v>
      </c>
    </row>
    <row r="987">
      <c r="A987" s="28" t="s">
        <v>3336</v>
      </c>
      <c r="B987" s="6" t="s">
        <v>2174</v>
      </c>
      <c r="C987" s="6" t="s">
        <v>1817</v>
      </c>
      <c r="D987" s="7" t="s">
        <v>2088</v>
      </c>
      <c r="E987" s="28" t="s">
        <v>2089</v>
      </c>
      <c r="F987" s="5" t="s">
        <v>516</v>
      </c>
      <c r="G987" s="6" t="s">
        <v>38</v>
      </c>
      <c r="H987" s="6" t="s">
        <v>38</v>
      </c>
      <c r="I987" s="6" t="s">
        <v>38</v>
      </c>
      <c r="J987" s="8" t="s">
        <v>535</v>
      </c>
      <c r="K987" s="5" t="s">
        <v>536</v>
      </c>
      <c r="L987" s="7" t="s">
        <v>537</v>
      </c>
      <c r="M987" s="9">
        <v>167900</v>
      </c>
      <c r="N987" s="5" t="s">
        <v>64</v>
      </c>
      <c r="O987" s="31">
        <v>42769.6479966435</v>
      </c>
      <c r="P987" s="32">
        <v>42769.6705271644</v>
      </c>
      <c r="Q987" s="28" t="s">
        <v>38</v>
      </c>
      <c r="R987" s="29" t="s">
        <v>38</v>
      </c>
      <c r="S987" s="28" t="s">
        <v>77</v>
      </c>
      <c r="T987" s="28" t="s">
        <v>38</v>
      </c>
      <c r="U987" s="5" t="s">
        <v>38</v>
      </c>
      <c r="V987" s="28" t="s">
        <v>538</v>
      </c>
      <c r="W987" s="7" t="s">
        <v>38</v>
      </c>
      <c r="X987" s="7" t="s">
        <v>38</v>
      </c>
      <c r="Y987" s="5" t="s">
        <v>38</v>
      </c>
      <c r="Z987" s="5" t="s">
        <v>38</v>
      </c>
      <c r="AA987" s="6" t="s">
        <v>38</v>
      </c>
      <c r="AB987" s="6" t="s">
        <v>38</v>
      </c>
      <c r="AC987" s="6" t="s">
        <v>38</v>
      </c>
      <c r="AD987" s="6" t="s">
        <v>38</v>
      </c>
      <c r="AE987" s="6" t="s">
        <v>38</v>
      </c>
    </row>
    <row r="988">
      <c r="A988" s="28" t="s">
        <v>3337</v>
      </c>
      <c r="B988" s="6" t="s">
        <v>3338</v>
      </c>
      <c r="C988" s="6" t="s">
        <v>3339</v>
      </c>
      <c r="D988" s="7" t="s">
        <v>3340</v>
      </c>
      <c r="E988" s="28" t="s">
        <v>3341</v>
      </c>
      <c r="F988" s="5" t="s">
        <v>516</v>
      </c>
      <c r="G988" s="6" t="s">
        <v>517</v>
      </c>
      <c r="H988" s="6" t="s">
        <v>38</v>
      </c>
      <c r="I988" s="6" t="s">
        <v>38</v>
      </c>
      <c r="J988" s="8" t="s">
        <v>885</v>
      </c>
      <c r="K988" s="5" t="s">
        <v>886</v>
      </c>
      <c r="L988" s="7" t="s">
        <v>887</v>
      </c>
      <c r="M988" s="9">
        <v>179400</v>
      </c>
      <c r="N988" s="5" t="s">
        <v>507</v>
      </c>
      <c r="O988" s="31">
        <v>42769.6481521181</v>
      </c>
      <c r="P988" s="32">
        <v>42769.6545926273</v>
      </c>
      <c r="Q988" s="28" t="s">
        <v>38</v>
      </c>
      <c r="R988" s="29" t="s">
        <v>38</v>
      </c>
      <c r="S988" s="28" t="s">
        <v>77</v>
      </c>
      <c r="T988" s="28" t="s">
        <v>38</v>
      </c>
      <c r="U988" s="5" t="s">
        <v>38</v>
      </c>
      <c r="V988" s="28" t="s">
        <v>38</v>
      </c>
      <c r="W988" s="7" t="s">
        <v>38</v>
      </c>
      <c r="X988" s="7" t="s">
        <v>38</v>
      </c>
      <c r="Y988" s="5" t="s">
        <v>38</v>
      </c>
      <c r="Z988" s="5" t="s">
        <v>38</v>
      </c>
      <c r="AA988" s="6" t="s">
        <v>38</v>
      </c>
      <c r="AB988" s="6" t="s">
        <v>38</v>
      </c>
      <c r="AC988" s="6" t="s">
        <v>38</v>
      </c>
      <c r="AD988" s="6" t="s">
        <v>38</v>
      </c>
      <c r="AE988" s="6" t="s">
        <v>38</v>
      </c>
    </row>
    <row r="989">
      <c r="A989" s="30" t="s">
        <v>3342</v>
      </c>
      <c r="B989" s="6" t="s">
        <v>2174</v>
      </c>
      <c r="C989" s="6" t="s">
        <v>1817</v>
      </c>
      <c r="D989" s="7" t="s">
        <v>2088</v>
      </c>
      <c r="E989" s="28" t="s">
        <v>2089</v>
      </c>
      <c r="F989" s="5" t="s">
        <v>516</v>
      </c>
      <c r="G989" s="6" t="s">
        <v>38</v>
      </c>
      <c r="H989" s="6" t="s">
        <v>38</v>
      </c>
      <c r="I989" s="6" t="s">
        <v>38</v>
      </c>
      <c r="J989" s="8" t="s">
        <v>535</v>
      </c>
      <c r="K989" s="5" t="s">
        <v>536</v>
      </c>
      <c r="L989" s="7" t="s">
        <v>537</v>
      </c>
      <c r="M989" s="9">
        <v>193800</v>
      </c>
      <c r="N989" s="5" t="s">
        <v>527</v>
      </c>
      <c r="O989" s="31">
        <v>42769.6498834491</v>
      </c>
      <c r="Q989" s="28" t="s">
        <v>38</v>
      </c>
      <c r="R989" s="29" t="s">
        <v>38</v>
      </c>
      <c r="S989" s="28" t="s">
        <v>77</v>
      </c>
      <c r="T989" s="28" t="s">
        <v>38</v>
      </c>
      <c r="U989" s="5" t="s">
        <v>38</v>
      </c>
      <c r="V989" s="28" t="s">
        <v>538</v>
      </c>
      <c r="W989" s="7" t="s">
        <v>38</v>
      </c>
      <c r="X989" s="7" t="s">
        <v>38</v>
      </c>
      <c r="Y989" s="5" t="s">
        <v>38</v>
      </c>
      <c r="Z989" s="5" t="s">
        <v>38</v>
      </c>
      <c r="AA989" s="6" t="s">
        <v>38</v>
      </c>
      <c r="AB989" s="6" t="s">
        <v>38</v>
      </c>
      <c r="AC989" s="6" t="s">
        <v>38</v>
      </c>
      <c r="AD989" s="6" t="s">
        <v>38</v>
      </c>
      <c r="AE989" s="6" t="s">
        <v>38</v>
      </c>
    </row>
    <row r="990">
      <c r="A990" s="28" t="s">
        <v>3343</v>
      </c>
      <c r="B990" s="6" t="s">
        <v>3344</v>
      </c>
      <c r="C990" s="6" t="s">
        <v>3339</v>
      </c>
      <c r="D990" s="7" t="s">
        <v>3340</v>
      </c>
      <c r="E990" s="28" t="s">
        <v>3341</v>
      </c>
      <c r="F990" s="5" t="s">
        <v>516</v>
      </c>
      <c r="G990" s="6" t="s">
        <v>517</v>
      </c>
      <c r="H990" s="6" t="s">
        <v>38</v>
      </c>
      <c r="I990" s="6" t="s">
        <v>38</v>
      </c>
      <c r="J990" s="8" t="s">
        <v>941</v>
      </c>
      <c r="K990" s="5" t="s">
        <v>942</v>
      </c>
      <c r="L990" s="7" t="s">
        <v>682</v>
      </c>
      <c r="M990" s="9">
        <v>181200</v>
      </c>
      <c r="N990" s="5" t="s">
        <v>507</v>
      </c>
      <c r="O990" s="31">
        <v>42769.6499543981</v>
      </c>
      <c r="P990" s="32">
        <v>42769.6545926273</v>
      </c>
      <c r="Q990" s="28" t="s">
        <v>38</v>
      </c>
      <c r="R990" s="29" t="s">
        <v>38</v>
      </c>
      <c r="S990" s="28" t="s">
        <v>77</v>
      </c>
      <c r="T990" s="28" t="s">
        <v>38</v>
      </c>
      <c r="U990" s="5" t="s">
        <v>38</v>
      </c>
      <c r="V990" s="28" t="s">
        <v>38</v>
      </c>
      <c r="W990" s="7" t="s">
        <v>38</v>
      </c>
      <c r="X990" s="7" t="s">
        <v>38</v>
      </c>
      <c r="Y990" s="5" t="s">
        <v>38</v>
      </c>
      <c r="Z990" s="5" t="s">
        <v>38</v>
      </c>
      <c r="AA990" s="6" t="s">
        <v>38</v>
      </c>
      <c r="AB990" s="6" t="s">
        <v>38</v>
      </c>
      <c r="AC990" s="6" t="s">
        <v>38</v>
      </c>
      <c r="AD990" s="6" t="s">
        <v>38</v>
      </c>
      <c r="AE990" s="6" t="s">
        <v>38</v>
      </c>
    </row>
    <row r="991">
      <c r="A991" s="30" t="s">
        <v>3345</v>
      </c>
      <c r="B991" s="6" t="s">
        <v>2174</v>
      </c>
      <c r="C991" s="6" t="s">
        <v>1817</v>
      </c>
      <c r="D991" s="7" t="s">
        <v>2088</v>
      </c>
      <c r="E991" s="28" t="s">
        <v>2089</v>
      </c>
      <c r="F991" s="5" t="s">
        <v>516</v>
      </c>
      <c r="G991" s="6" t="s">
        <v>38</v>
      </c>
      <c r="H991" s="6" t="s">
        <v>38</v>
      </c>
      <c r="I991" s="6" t="s">
        <v>38</v>
      </c>
      <c r="J991" s="8" t="s">
        <v>535</v>
      </c>
      <c r="K991" s="5" t="s">
        <v>536</v>
      </c>
      <c r="L991" s="7" t="s">
        <v>537</v>
      </c>
      <c r="M991" s="9">
        <v>202800</v>
      </c>
      <c r="N991" s="5" t="s">
        <v>527</v>
      </c>
      <c r="O991" s="31">
        <v>42769.6502277431</v>
      </c>
      <c r="Q991" s="28" t="s">
        <v>38</v>
      </c>
      <c r="R991" s="29" t="s">
        <v>38</v>
      </c>
      <c r="S991" s="28" t="s">
        <v>77</v>
      </c>
      <c r="T991" s="28" t="s">
        <v>38</v>
      </c>
      <c r="U991" s="5" t="s">
        <v>38</v>
      </c>
      <c r="V991" s="28" t="s">
        <v>538</v>
      </c>
      <c r="W991" s="7" t="s">
        <v>38</v>
      </c>
      <c r="X991" s="7" t="s">
        <v>38</v>
      </c>
      <c r="Y991" s="5" t="s">
        <v>38</v>
      </c>
      <c r="Z991" s="5" t="s">
        <v>38</v>
      </c>
      <c r="AA991" s="6" t="s">
        <v>38</v>
      </c>
      <c r="AB991" s="6" t="s">
        <v>38</v>
      </c>
      <c r="AC991" s="6" t="s">
        <v>38</v>
      </c>
      <c r="AD991" s="6" t="s">
        <v>38</v>
      </c>
      <c r="AE991" s="6" t="s">
        <v>38</v>
      </c>
    </row>
    <row r="992">
      <c r="A992" s="30" t="s">
        <v>3346</v>
      </c>
      <c r="B992" s="6" t="s">
        <v>2174</v>
      </c>
      <c r="C992" s="6" t="s">
        <v>1817</v>
      </c>
      <c r="D992" s="7" t="s">
        <v>2088</v>
      </c>
      <c r="E992" s="28" t="s">
        <v>2089</v>
      </c>
      <c r="F992" s="5" t="s">
        <v>516</v>
      </c>
      <c r="G992" s="6" t="s">
        <v>38</v>
      </c>
      <c r="H992" s="6" t="s">
        <v>38</v>
      </c>
      <c r="I992" s="6" t="s">
        <v>38</v>
      </c>
      <c r="J992" s="8" t="s">
        <v>535</v>
      </c>
      <c r="K992" s="5" t="s">
        <v>536</v>
      </c>
      <c r="L992" s="7" t="s">
        <v>537</v>
      </c>
      <c r="M992" s="9">
        <v>2237000</v>
      </c>
      <c r="N992" s="5" t="s">
        <v>527</v>
      </c>
      <c r="O992" s="31">
        <v>42769.6506881597</v>
      </c>
      <c r="Q992" s="28" t="s">
        <v>38</v>
      </c>
      <c r="R992" s="29" t="s">
        <v>38</v>
      </c>
      <c r="S992" s="28" t="s">
        <v>77</v>
      </c>
      <c r="T992" s="28" t="s">
        <v>38</v>
      </c>
      <c r="U992" s="5" t="s">
        <v>38</v>
      </c>
      <c r="V992" s="28" t="s">
        <v>538</v>
      </c>
      <c r="W992" s="7" t="s">
        <v>38</v>
      </c>
      <c r="X992" s="7" t="s">
        <v>38</v>
      </c>
      <c r="Y992" s="5" t="s">
        <v>38</v>
      </c>
      <c r="Z992" s="5" t="s">
        <v>38</v>
      </c>
      <c r="AA992" s="6" t="s">
        <v>38</v>
      </c>
      <c r="AB992" s="6" t="s">
        <v>38</v>
      </c>
      <c r="AC992" s="6" t="s">
        <v>38</v>
      </c>
      <c r="AD992" s="6" t="s">
        <v>38</v>
      </c>
      <c r="AE992" s="6" t="s">
        <v>38</v>
      </c>
    </row>
    <row r="993">
      <c r="A993" s="28" t="s">
        <v>3347</v>
      </c>
      <c r="B993" s="6" t="s">
        <v>3348</v>
      </c>
      <c r="C993" s="6" t="s">
        <v>601</v>
      </c>
      <c r="D993" s="7" t="s">
        <v>602</v>
      </c>
      <c r="E993" s="28" t="s">
        <v>603</v>
      </c>
      <c r="F993" s="5" t="s">
        <v>685</v>
      </c>
      <c r="G993" s="6" t="s">
        <v>38</v>
      </c>
      <c r="H993" s="6" t="s">
        <v>38</v>
      </c>
      <c r="I993" s="6" t="s">
        <v>38</v>
      </c>
      <c r="J993" s="8" t="s">
        <v>2789</v>
      </c>
      <c r="K993" s="5" t="s">
        <v>2790</v>
      </c>
      <c r="L993" s="7" t="s">
        <v>2791</v>
      </c>
      <c r="M993" s="9">
        <v>165200</v>
      </c>
      <c r="N993" s="5" t="s">
        <v>498</v>
      </c>
      <c r="O993" s="31">
        <v>42769.6507506597</v>
      </c>
      <c r="P993" s="32">
        <v>42769.8313442477</v>
      </c>
      <c r="Q993" s="28" t="s">
        <v>38</v>
      </c>
      <c r="R993" s="29" t="s">
        <v>3349</v>
      </c>
      <c r="S993" s="28" t="s">
        <v>77</v>
      </c>
      <c r="T993" s="28" t="s">
        <v>671</v>
      </c>
      <c r="U993" s="5" t="s">
        <v>569</v>
      </c>
      <c r="V993" s="28" t="s">
        <v>3326</v>
      </c>
      <c r="W993" s="7" t="s">
        <v>38</v>
      </c>
      <c r="X993" s="7" t="s">
        <v>38</v>
      </c>
      <c r="Y993" s="5" t="s">
        <v>571</v>
      </c>
      <c r="Z993" s="5" t="s">
        <v>38</v>
      </c>
      <c r="AA993" s="6" t="s">
        <v>38</v>
      </c>
      <c r="AB993" s="6" t="s">
        <v>38</v>
      </c>
      <c r="AC993" s="6" t="s">
        <v>38</v>
      </c>
      <c r="AD993" s="6" t="s">
        <v>38</v>
      </c>
      <c r="AE993" s="6" t="s">
        <v>38</v>
      </c>
    </row>
    <row r="994">
      <c r="A994" s="28" t="s">
        <v>3350</v>
      </c>
      <c r="B994" s="6" t="s">
        <v>3351</v>
      </c>
      <c r="C994" s="6" t="s">
        <v>3309</v>
      </c>
      <c r="D994" s="7" t="s">
        <v>3352</v>
      </c>
      <c r="E994" s="28" t="s">
        <v>3353</v>
      </c>
      <c r="F994" s="5" t="s">
        <v>516</v>
      </c>
      <c r="G994" s="6" t="s">
        <v>661</v>
      </c>
      <c r="H994" s="6" t="s">
        <v>38</v>
      </c>
      <c r="I994" s="6" t="s">
        <v>38</v>
      </c>
      <c r="J994" s="8" t="s">
        <v>675</v>
      </c>
      <c r="K994" s="5" t="s">
        <v>676</v>
      </c>
      <c r="L994" s="7" t="s">
        <v>677</v>
      </c>
      <c r="M994" s="9">
        <v>166500</v>
      </c>
      <c r="N994" s="5" t="s">
        <v>64</v>
      </c>
      <c r="O994" s="31">
        <v>42769.6511693287</v>
      </c>
      <c r="P994" s="32">
        <v>42770.0925872685</v>
      </c>
      <c r="Q994" s="28" t="s">
        <v>38</v>
      </c>
      <c r="R994" s="29" t="s">
        <v>38</v>
      </c>
      <c r="S994" s="28" t="s">
        <v>77</v>
      </c>
      <c r="T994" s="28" t="s">
        <v>38</v>
      </c>
      <c r="U994" s="5" t="s">
        <v>38</v>
      </c>
      <c r="V994" s="28" t="s">
        <v>136</v>
      </c>
      <c r="W994" s="7" t="s">
        <v>38</v>
      </c>
      <c r="X994" s="7" t="s">
        <v>38</v>
      </c>
      <c r="Y994" s="5" t="s">
        <v>38</v>
      </c>
      <c r="Z994" s="5" t="s">
        <v>38</v>
      </c>
      <c r="AA994" s="6" t="s">
        <v>38</v>
      </c>
      <c r="AB994" s="6" t="s">
        <v>38</v>
      </c>
      <c r="AC994" s="6" t="s">
        <v>38</v>
      </c>
      <c r="AD994" s="6" t="s">
        <v>38</v>
      </c>
      <c r="AE994" s="6" t="s">
        <v>38</v>
      </c>
    </row>
    <row r="995">
      <c r="A995" s="28" t="s">
        <v>3354</v>
      </c>
      <c r="B995" s="6" t="s">
        <v>3355</v>
      </c>
      <c r="C995" s="6" t="s">
        <v>601</v>
      </c>
      <c r="D995" s="7" t="s">
        <v>667</v>
      </c>
      <c r="E995" s="28" t="s">
        <v>668</v>
      </c>
      <c r="F995" s="5" t="s">
        <v>516</v>
      </c>
      <c r="G995" s="6" t="s">
        <v>517</v>
      </c>
      <c r="H995" s="6" t="s">
        <v>38</v>
      </c>
      <c r="I995" s="6" t="s">
        <v>38</v>
      </c>
      <c r="J995" s="8" t="s">
        <v>675</v>
      </c>
      <c r="K995" s="5" t="s">
        <v>676</v>
      </c>
      <c r="L995" s="7" t="s">
        <v>677</v>
      </c>
      <c r="M995" s="9">
        <v>77000</v>
      </c>
      <c r="N995" s="5" t="s">
        <v>507</v>
      </c>
      <c r="O995" s="31">
        <v>42769.6516059028</v>
      </c>
      <c r="P995" s="32">
        <v>42769.896441088</v>
      </c>
      <c r="Q995" s="28" t="s">
        <v>38</v>
      </c>
      <c r="R995" s="29" t="s">
        <v>38</v>
      </c>
      <c r="S995" s="28" t="s">
        <v>77</v>
      </c>
      <c r="T995" s="28" t="s">
        <v>38</v>
      </c>
      <c r="U995" s="5" t="s">
        <v>38</v>
      </c>
      <c r="V995" s="28" t="s">
        <v>136</v>
      </c>
      <c r="W995" s="7" t="s">
        <v>38</v>
      </c>
      <c r="X995" s="7" t="s">
        <v>38</v>
      </c>
      <c r="Y995" s="5" t="s">
        <v>38</v>
      </c>
      <c r="Z995" s="5" t="s">
        <v>38</v>
      </c>
      <c r="AA995" s="6" t="s">
        <v>38</v>
      </c>
      <c r="AB995" s="6" t="s">
        <v>38</v>
      </c>
      <c r="AC995" s="6" t="s">
        <v>38</v>
      </c>
      <c r="AD995" s="6" t="s">
        <v>38</v>
      </c>
      <c r="AE995" s="6" t="s">
        <v>38</v>
      </c>
    </row>
    <row r="996">
      <c r="A996" s="28" t="s">
        <v>3356</v>
      </c>
      <c r="B996" s="6" t="s">
        <v>3357</v>
      </c>
      <c r="C996" s="6" t="s">
        <v>513</v>
      </c>
      <c r="D996" s="7" t="s">
        <v>3322</v>
      </c>
      <c r="E996" s="28" t="s">
        <v>3323</v>
      </c>
      <c r="F996" s="5" t="s">
        <v>516</v>
      </c>
      <c r="G996" s="6" t="s">
        <v>525</v>
      </c>
      <c r="H996" s="6" t="s">
        <v>38</v>
      </c>
      <c r="I996" s="6" t="s">
        <v>38</v>
      </c>
      <c r="J996" s="8" t="s">
        <v>680</v>
      </c>
      <c r="K996" s="5" t="s">
        <v>681</v>
      </c>
      <c r="L996" s="7" t="s">
        <v>682</v>
      </c>
      <c r="M996" s="9">
        <v>111200</v>
      </c>
      <c r="N996" s="5" t="s">
        <v>64</v>
      </c>
      <c r="O996" s="31">
        <v>42769.6529174421</v>
      </c>
      <c r="P996" s="32">
        <v>42769.7740390046</v>
      </c>
      <c r="Q996" s="28" t="s">
        <v>38</v>
      </c>
      <c r="R996" s="29" t="s">
        <v>38</v>
      </c>
      <c r="S996" s="28" t="s">
        <v>77</v>
      </c>
      <c r="T996" s="28" t="s">
        <v>38</v>
      </c>
      <c r="U996" s="5" t="s">
        <v>38</v>
      </c>
      <c r="V996" s="28" t="s">
        <v>136</v>
      </c>
      <c r="W996" s="7" t="s">
        <v>38</v>
      </c>
      <c r="X996" s="7" t="s">
        <v>38</v>
      </c>
      <c r="Y996" s="5" t="s">
        <v>38</v>
      </c>
      <c r="Z996" s="5" t="s">
        <v>38</v>
      </c>
      <c r="AA996" s="6" t="s">
        <v>38</v>
      </c>
      <c r="AB996" s="6" t="s">
        <v>38</v>
      </c>
      <c r="AC996" s="6" t="s">
        <v>38</v>
      </c>
      <c r="AD996" s="6" t="s">
        <v>38</v>
      </c>
      <c r="AE996" s="6" t="s">
        <v>38</v>
      </c>
    </row>
    <row r="997">
      <c r="A997" s="28" t="s">
        <v>3358</v>
      </c>
      <c r="B997" s="6" t="s">
        <v>3359</v>
      </c>
      <c r="C997" s="6" t="s">
        <v>3309</v>
      </c>
      <c r="D997" s="7" t="s">
        <v>3352</v>
      </c>
      <c r="E997" s="28" t="s">
        <v>3353</v>
      </c>
      <c r="F997" s="5" t="s">
        <v>516</v>
      </c>
      <c r="G997" s="6" t="s">
        <v>661</v>
      </c>
      <c r="H997" s="6" t="s">
        <v>38</v>
      </c>
      <c r="I997" s="6" t="s">
        <v>38</v>
      </c>
      <c r="J997" s="8" t="s">
        <v>675</v>
      </c>
      <c r="K997" s="5" t="s">
        <v>676</v>
      </c>
      <c r="L997" s="7" t="s">
        <v>677</v>
      </c>
      <c r="M997" s="9">
        <v>143300</v>
      </c>
      <c r="N997" s="5" t="s">
        <v>507</v>
      </c>
      <c r="O997" s="31">
        <v>42769.653631713</v>
      </c>
      <c r="P997" s="32">
        <v>42770.106828206</v>
      </c>
      <c r="Q997" s="28" t="s">
        <v>38</v>
      </c>
      <c r="R997" s="29" t="s">
        <v>38</v>
      </c>
      <c r="S997" s="28" t="s">
        <v>77</v>
      </c>
      <c r="T997" s="28" t="s">
        <v>38</v>
      </c>
      <c r="U997" s="5" t="s">
        <v>38</v>
      </c>
      <c r="V997" s="28" t="s">
        <v>136</v>
      </c>
      <c r="W997" s="7" t="s">
        <v>38</v>
      </c>
      <c r="X997" s="7" t="s">
        <v>38</v>
      </c>
      <c r="Y997" s="5" t="s">
        <v>38</v>
      </c>
      <c r="Z997" s="5" t="s">
        <v>38</v>
      </c>
      <c r="AA997" s="6" t="s">
        <v>38</v>
      </c>
      <c r="AB997" s="6" t="s">
        <v>38</v>
      </c>
      <c r="AC997" s="6" t="s">
        <v>38</v>
      </c>
      <c r="AD997" s="6" t="s">
        <v>38</v>
      </c>
      <c r="AE997" s="6" t="s">
        <v>38</v>
      </c>
    </row>
    <row r="998">
      <c r="A998" s="28" t="s">
        <v>3360</v>
      </c>
      <c r="B998" s="6" t="s">
        <v>2190</v>
      </c>
      <c r="C998" s="6" t="s">
        <v>1817</v>
      </c>
      <c r="D998" s="7" t="s">
        <v>2088</v>
      </c>
      <c r="E998" s="28" t="s">
        <v>2089</v>
      </c>
      <c r="F998" s="5" t="s">
        <v>516</v>
      </c>
      <c r="G998" s="6" t="s">
        <v>38</v>
      </c>
      <c r="H998" s="6" t="s">
        <v>38</v>
      </c>
      <c r="I998" s="6" t="s">
        <v>38</v>
      </c>
      <c r="J998" s="8" t="s">
        <v>548</v>
      </c>
      <c r="K998" s="5" t="s">
        <v>549</v>
      </c>
      <c r="L998" s="7" t="s">
        <v>550</v>
      </c>
      <c r="M998" s="9">
        <v>80200</v>
      </c>
      <c r="N998" s="5" t="s">
        <v>507</v>
      </c>
      <c r="O998" s="31">
        <v>42769.6562921643</v>
      </c>
      <c r="P998" s="32">
        <v>42769.6705271644</v>
      </c>
      <c r="Q998" s="28" t="s">
        <v>38</v>
      </c>
      <c r="R998" s="29" t="s">
        <v>38</v>
      </c>
      <c r="S998" s="28" t="s">
        <v>77</v>
      </c>
      <c r="T998" s="28" t="s">
        <v>38</v>
      </c>
      <c r="U998" s="5" t="s">
        <v>38</v>
      </c>
      <c r="V998" s="28" t="s">
        <v>538</v>
      </c>
      <c r="W998" s="7" t="s">
        <v>38</v>
      </c>
      <c r="X998" s="7" t="s">
        <v>38</v>
      </c>
      <c r="Y998" s="5" t="s">
        <v>38</v>
      </c>
      <c r="Z998" s="5" t="s">
        <v>38</v>
      </c>
      <c r="AA998" s="6" t="s">
        <v>38</v>
      </c>
      <c r="AB998" s="6" t="s">
        <v>38</v>
      </c>
      <c r="AC998" s="6" t="s">
        <v>38</v>
      </c>
      <c r="AD998" s="6" t="s">
        <v>38</v>
      </c>
      <c r="AE998" s="6" t="s">
        <v>38</v>
      </c>
    </row>
    <row r="999">
      <c r="A999" s="30" t="s">
        <v>3361</v>
      </c>
      <c r="B999" s="6" t="s">
        <v>3362</v>
      </c>
      <c r="C999" s="6" t="s">
        <v>3363</v>
      </c>
      <c r="D999" s="7" t="s">
        <v>3364</v>
      </c>
      <c r="E999" s="28" t="s">
        <v>3365</v>
      </c>
      <c r="F999" s="5" t="s">
        <v>516</v>
      </c>
      <c r="G999" s="6" t="s">
        <v>38</v>
      </c>
      <c r="H999" s="6" t="s">
        <v>38</v>
      </c>
      <c r="I999" s="6" t="s">
        <v>38</v>
      </c>
      <c r="J999" s="8" t="s">
        <v>910</v>
      </c>
      <c r="K999" s="5" t="s">
        <v>911</v>
      </c>
      <c r="L999" s="7" t="s">
        <v>912</v>
      </c>
      <c r="M999" s="9">
        <v>199400</v>
      </c>
      <c r="N999" s="5" t="s">
        <v>527</v>
      </c>
      <c r="O999" s="31">
        <v>42769.6586041667</v>
      </c>
      <c r="Q999" s="28" t="s">
        <v>38</v>
      </c>
      <c r="R999" s="29" t="s">
        <v>38</v>
      </c>
      <c r="S999" s="28" t="s">
        <v>77</v>
      </c>
      <c r="T999" s="28" t="s">
        <v>38</v>
      </c>
      <c r="U999" s="5" t="s">
        <v>38</v>
      </c>
      <c r="V999" s="28" t="s">
        <v>273</v>
      </c>
      <c r="W999" s="7" t="s">
        <v>38</v>
      </c>
      <c r="X999" s="7" t="s">
        <v>38</v>
      </c>
      <c r="Y999" s="5" t="s">
        <v>38</v>
      </c>
      <c r="Z999" s="5" t="s">
        <v>38</v>
      </c>
      <c r="AA999" s="6" t="s">
        <v>38</v>
      </c>
      <c r="AB999" s="6" t="s">
        <v>38</v>
      </c>
      <c r="AC999" s="6" t="s">
        <v>38</v>
      </c>
      <c r="AD999" s="6" t="s">
        <v>38</v>
      </c>
      <c r="AE999" s="6" t="s">
        <v>38</v>
      </c>
    </row>
    <row r="1000">
      <c r="A1000" s="28" t="s">
        <v>3366</v>
      </c>
      <c r="B1000" s="6" t="s">
        <v>2202</v>
      </c>
      <c r="C1000" s="6" t="s">
        <v>1817</v>
      </c>
      <c r="D1000" s="7" t="s">
        <v>2088</v>
      </c>
      <c r="E1000" s="28" t="s">
        <v>2089</v>
      </c>
      <c r="F1000" s="5" t="s">
        <v>516</v>
      </c>
      <c r="G1000" s="6" t="s">
        <v>38</v>
      </c>
      <c r="H1000" s="6" t="s">
        <v>38</v>
      </c>
      <c r="I1000" s="6" t="s">
        <v>38</v>
      </c>
      <c r="J1000" s="8" t="s">
        <v>563</v>
      </c>
      <c r="K1000" s="5" t="s">
        <v>564</v>
      </c>
      <c r="L1000" s="7" t="s">
        <v>565</v>
      </c>
      <c r="M1000" s="9">
        <v>166800</v>
      </c>
      <c r="N1000" s="5" t="s">
        <v>507</v>
      </c>
      <c r="O1000" s="31">
        <v>42769.6669661227</v>
      </c>
      <c r="P1000" s="32">
        <v>42769.6705271644</v>
      </c>
      <c r="Q1000" s="28" t="s">
        <v>38</v>
      </c>
      <c r="R1000" s="29" t="s">
        <v>38</v>
      </c>
      <c r="S1000" s="28" t="s">
        <v>77</v>
      </c>
      <c r="T1000" s="28" t="s">
        <v>38</v>
      </c>
      <c r="U1000" s="5" t="s">
        <v>38</v>
      </c>
      <c r="V1000" s="28" t="s">
        <v>538</v>
      </c>
      <c r="W1000" s="7" t="s">
        <v>38</v>
      </c>
      <c r="X1000" s="7" t="s">
        <v>38</v>
      </c>
      <c r="Y1000" s="5" t="s">
        <v>38</v>
      </c>
      <c r="Z1000" s="5" t="s">
        <v>38</v>
      </c>
      <c r="AA1000" s="6" t="s">
        <v>38</v>
      </c>
      <c r="AB1000" s="6" t="s">
        <v>38</v>
      </c>
      <c r="AC1000" s="6" t="s">
        <v>38</v>
      </c>
      <c r="AD1000" s="6" t="s">
        <v>38</v>
      </c>
      <c r="AE1000" s="6" t="s">
        <v>38</v>
      </c>
    </row>
    <row r="1001">
      <c r="A1001" s="30" t="s">
        <v>3367</v>
      </c>
      <c r="B1001" s="6" t="s">
        <v>2202</v>
      </c>
      <c r="C1001" s="6" t="s">
        <v>1817</v>
      </c>
      <c r="D1001" s="7" t="s">
        <v>2088</v>
      </c>
      <c r="E1001" s="28" t="s">
        <v>2089</v>
      </c>
      <c r="F1001" s="5" t="s">
        <v>516</v>
      </c>
      <c r="G1001" s="6" t="s">
        <v>38</v>
      </c>
      <c r="H1001" s="6" t="s">
        <v>38</v>
      </c>
      <c r="I1001" s="6" t="s">
        <v>38</v>
      </c>
      <c r="J1001" s="8" t="s">
        <v>563</v>
      </c>
      <c r="K1001" s="5" t="s">
        <v>564</v>
      </c>
      <c r="L1001" s="7" t="s">
        <v>565</v>
      </c>
      <c r="M1001" s="9">
        <v>166900</v>
      </c>
      <c r="N1001" s="5" t="s">
        <v>527</v>
      </c>
      <c r="O1001" s="31">
        <v>42769.6673257755</v>
      </c>
      <c r="Q1001" s="28" t="s">
        <v>38</v>
      </c>
      <c r="R1001" s="29" t="s">
        <v>38</v>
      </c>
      <c r="S1001" s="28" t="s">
        <v>77</v>
      </c>
      <c r="T1001" s="28" t="s">
        <v>38</v>
      </c>
      <c r="U1001" s="5" t="s">
        <v>38</v>
      </c>
      <c r="V1001" s="28" t="s">
        <v>538</v>
      </c>
      <c r="W1001" s="7" t="s">
        <v>38</v>
      </c>
      <c r="X1001" s="7" t="s">
        <v>38</v>
      </c>
      <c r="Y1001" s="5" t="s">
        <v>38</v>
      </c>
      <c r="Z1001" s="5" t="s">
        <v>38</v>
      </c>
      <c r="AA1001" s="6" t="s">
        <v>38</v>
      </c>
      <c r="AB1001" s="6" t="s">
        <v>38</v>
      </c>
      <c r="AC1001" s="6" t="s">
        <v>38</v>
      </c>
      <c r="AD1001" s="6" t="s">
        <v>38</v>
      </c>
      <c r="AE1001" s="6" t="s">
        <v>38</v>
      </c>
    </row>
    <row r="1002">
      <c r="A1002" s="28" t="s">
        <v>3368</v>
      </c>
      <c r="B1002" s="6" t="s">
        <v>3369</v>
      </c>
      <c r="C1002" s="6" t="s">
        <v>3370</v>
      </c>
      <c r="D1002" s="7" t="s">
        <v>3371</v>
      </c>
      <c r="E1002" s="28" t="s">
        <v>3372</v>
      </c>
      <c r="F1002" s="5" t="s">
        <v>516</v>
      </c>
      <c r="G1002" s="6" t="s">
        <v>38</v>
      </c>
      <c r="H1002" s="6" t="s">
        <v>38</v>
      </c>
      <c r="I1002" s="6" t="s">
        <v>38</v>
      </c>
      <c r="J1002" s="8" t="s">
        <v>75</v>
      </c>
      <c r="K1002" s="5" t="s">
        <v>76</v>
      </c>
      <c r="L1002" s="7" t="s">
        <v>63</v>
      </c>
      <c r="M1002" s="9">
        <v>169200</v>
      </c>
      <c r="N1002" s="5" t="s">
        <v>64</v>
      </c>
      <c r="O1002" s="31">
        <v>42769.6988320602</v>
      </c>
      <c r="P1002" s="32">
        <v>42770.0845771991</v>
      </c>
      <c r="Q1002" s="28" t="s">
        <v>38</v>
      </c>
      <c r="R1002" s="29" t="s">
        <v>38</v>
      </c>
      <c r="S1002" s="28" t="s">
        <v>38</v>
      </c>
      <c r="T1002" s="28" t="s">
        <v>38</v>
      </c>
      <c r="U1002" s="5" t="s">
        <v>38</v>
      </c>
      <c r="V1002" s="28" t="s">
        <v>38</v>
      </c>
      <c r="W1002" s="7" t="s">
        <v>38</v>
      </c>
      <c r="X1002" s="7" t="s">
        <v>38</v>
      </c>
      <c r="Y1002" s="5" t="s">
        <v>38</v>
      </c>
      <c r="Z1002" s="5" t="s">
        <v>38</v>
      </c>
      <c r="AA1002" s="6" t="s">
        <v>38</v>
      </c>
      <c r="AB1002" s="6" t="s">
        <v>38</v>
      </c>
      <c r="AC1002" s="6" t="s">
        <v>38</v>
      </c>
      <c r="AD1002" s="6" t="s">
        <v>38</v>
      </c>
      <c r="AE1002" s="6" t="s">
        <v>38</v>
      </c>
    </row>
    <row r="1003">
      <c r="A1003" s="28" t="s">
        <v>3373</v>
      </c>
      <c r="B1003" s="6" t="s">
        <v>3374</v>
      </c>
      <c r="C1003" s="6" t="s">
        <v>3370</v>
      </c>
      <c r="D1003" s="7" t="s">
        <v>3371</v>
      </c>
      <c r="E1003" s="28" t="s">
        <v>3372</v>
      </c>
      <c r="F1003" s="5" t="s">
        <v>516</v>
      </c>
      <c r="G1003" s="6" t="s">
        <v>38</v>
      </c>
      <c r="H1003" s="6" t="s">
        <v>38</v>
      </c>
      <c r="I1003" s="6" t="s">
        <v>38</v>
      </c>
      <c r="J1003" s="8" t="s">
        <v>708</v>
      </c>
      <c r="K1003" s="5" t="s">
        <v>709</v>
      </c>
      <c r="L1003" s="7" t="s">
        <v>710</v>
      </c>
      <c r="M1003" s="9">
        <v>167100</v>
      </c>
      <c r="N1003" s="5" t="s">
        <v>64</v>
      </c>
      <c r="O1003" s="31">
        <v>42769.7022731134</v>
      </c>
      <c r="P1003" s="32">
        <v>42770.0845773958</v>
      </c>
      <c r="Q1003" s="28" t="s">
        <v>38</v>
      </c>
      <c r="R1003" s="29" t="s">
        <v>38</v>
      </c>
      <c r="S1003" s="28" t="s">
        <v>38</v>
      </c>
      <c r="T1003" s="28" t="s">
        <v>38</v>
      </c>
      <c r="U1003" s="5" t="s">
        <v>38</v>
      </c>
      <c r="V1003" s="28" t="s">
        <v>38</v>
      </c>
      <c r="W1003" s="7" t="s">
        <v>38</v>
      </c>
      <c r="X1003" s="7" t="s">
        <v>38</v>
      </c>
      <c r="Y1003" s="5" t="s">
        <v>38</v>
      </c>
      <c r="Z1003" s="5" t="s">
        <v>38</v>
      </c>
      <c r="AA1003" s="6" t="s">
        <v>38</v>
      </c>
      <c r="AB1003" s="6" t="s">
        <v>38</v>
      </c>
      <c r="AC1003" s="6" t="s">
        <v>38</v>
      </c>
      <c r="AD1003" s="6" t="s">
        <v>38</v>
      </c>
      <c r="AE1003" s="6" t="s">
        <v>38</v>
      </c>
    </row>
    <row r="1004">
      <c r="A1004" s="28" t="s">
        <v>3375</v>
      </c>
      <c r="B1004" s="6" t="s">
        <v>3376</v>
      </c>
      <c r="C1004" s="6" t="s">
        <v>3370</v>
      </c>
      <c r="D1004" s="7" t="s">
        <v>3371</v>
      </c>
      <c r="E1004" s="28" t="s">
        <v>3372</v>
      </c>
      <c r="F1004" s="5" t="s">
        <v>516</v>
      </c>
      <c r="G1004" s="6" t="s">
        <v>38</v>
      </c>
      <c r="H1004" s="6" t="s">
        <v>38</v>
      </c>
      <c r="I1004" s="6" t="s">
        <v>38</v>
      </c>
      <c r="J1004" s="8" t="s">
        <v>708</v>
      </c>
      <c r="K1004" s="5" t="s">
        <v>709</v>
      </c>
      <c r="L1004" s="7" t="s">
        <v>710</v>
      </c>
      <c r="M1004" s="9">
        <v>167200</v>
      </c>
      <c r="N1004" s="5" t="s">
        <v>507</v>
      </c>
      <c r="O1004" s="31">
        <v>42769.7039641551</v>
      </c>
      <c r="P1004" s="32">
        <v>42770.0845773958</v>
      </c>
      <c r="Q1004" s="28" t="s">
        <v>38</v>
      </c>
      <c r="R1004" s="29" t="s">
        <v>38</v>
      </c>
      <c r="S1004" s="28" t="s">
        <v>38</v>
      </c>
      <c r="T1004" s="28" t="s">
        <v>38</v>
      </c>
      <c r="U1004" s="5" t="s">
        <v>38</v>
      </c>
      <c r="V1004" s="28" t="s">
        <v>38</v>
      </c>
      <c r="W1004" s="7" t="s">
        <v>38</v>
      </c>
      <c r="X1004" s="7" t="s">
        <v>38</v>
      </c>
      <c r="Y1004" s="5" t="s">
        <v>38</v>
      </c>
      <c r="Z1004" s="5" t="s">
        <v>38</v>
      </c>
      <c r="AA1004" s="6" t="s">
        <v>38</v>
      </c>
      <c r="AB1004" s="6" t="s">
        <v>38</v>
      </c>
      <c r="AC1004" s="6" t="s">
        <v>38</v>
      </c>
      <c r="AD1004" s="6" t="s">
        <v>38</v>
      </c>
      <c r="AE1004" s="6" t="s">
        <v>38</v>
      </c>
    </row>
    <row r="1005">
      <c r="A1005" s="28" t="s">
        <v>3377</v>
      </c>
      <c r="B1005" s="6" t="s">
        <v>3378</v>
      </c>
      <c r="C1005" s="6" t="s">
        <v>3370</v>
      </c>
      <c r="D1005" s="7" t="s">
        <v>3371</v>
      </c>
      <c r="E1005" s="28" t="s">
        <v>3372</v>
      </c>
      <c r="F1005" s="5" t="s">
        <v>516</v>
      </c>
      <c r="G1005" s="6" t="s">
        <v>38</v>
      </c>
      <c r="H1005" s="6" t="s">
        <v>38</v>
      </c>
      <c r="I1005" s="6" t="s">
        <v>38</v>
      </c>
      <c r="J1005" s="8" t="s">
        <v>2789</v>
      </c>
      <c r="K1005" s="5" t="s">
        <v>2790</v>
      </c>
      <c r="L1005" s="7" t="s">
        <v>2791</v>
      </c>
      <c r="M1005" s="9">
        <v>185500</v>
      </c>
      <c r="N1005" s="5" t="s">
        <v>507</v>
      </c>
      <c r="O1005" s="31">
        <v>42769.7060822107</v>
      </c>
      <c r="P1005" s="32">
        <v>42770.0848572569</v>
      </c>
      <c r="Q1005" s="28" t="s">
        <v>38</v>
      </c>
      <c r="R1005" s="29" t="s">
        <v>38</v>
      </c>
      <c r="S1005" s="28" t="s">
        <v>38</v>
      </c>
      <c r="T1005" s="28" t="s">
        <v>38</v>
      </c>
      <c r="U1005" s="5" t="s">
        <v>38</v>
      </c>
      <c r="V1005" s="28" t="s">
        <v>38</v>
      </c>
      <c r="W1005" s="7" t="s">
        <v>38</v>
      </c>
      <c r="X1005" s="7" t="s">
        <v>38</v>
      </c>
      <c r="Y1005" s="5" t="s">
        <v>38</v>
      </c>
      <c r="Z1005" s="5" t="s">
        <v>38</v>
      </c>
      <c r="AA1005" s="6" t="s">
        <v>38</v>
      </c>
      <c r="AB1005" s="6" t="s">
        <v>38</v>
      </c>
      <c r="AC1005" s="6" t="s">
        <v>38</v>
      </c>
      <c r="AD1005" s="6" t="s">
        <v>38</v>
      </c>
      <c r="AE1005" s="6" t="s">
        <v>38</v>
      </c>
    </row>
    <row r="1006">
      <c r="A1006" s="28" t="s">
        <v>3379</v>
      </c>
      <c r="B1006" s="6" t="s">
        <v>3380</v>
      </c>
      <c r="C1006" s="6" t="s">
        <v>3370</v>
      </c>
      <c r="D1006" s="7" t="s">
        <v>3371</v>
      </c>
      <c r="E1006" s="28" t="s">
        <v>3372</v>
      </c>
      <c r="F1006" s="5" t="s">
        <v>516</v>
      </c>
      <c r="G1006" s="6" t="s">
        <v>38</v>
      </c>
      <c r="H1006" s="6" t="s">
        <v>38</v>
      </c>
      <c r="I1006" s="6" t="s">
        <v>38</v>
      </c>
      <c r="J1006" s="8" t="s">
        <v>843</v>
      </c>
      <c r="K1006" s="5" t="s">
        <v>844</v>
      </c>
      <c r="L1006" s="7" t="s">
        <v>845</v>
      </c>
      <c r="M1006" s="9">
        <v>188900</v>
      </c>
      <c r="N1006" s="5" t="s">
        <v>507</v>
      </c>
      <c r="O1006" s="31">
        <v>42769.7072146181</v>
      </c>
      <c r="P1006" s="32">
        <v>42770.0848572569</v>
      </c>
      <c r="Q1006" s="28" t="s">
        <v>38</v>
      </c>
      <c r="R1006" s="29" t="s">
        <v>38</v>
      </c>
      <c r="S1006" s="28" t="s">
        <v>38</v>
      </c>
      <c r="T1006" s="28" t="s">
        <v>38</v>
      </c>
      <c r="U1006" s="5" t="s">
        <v>38</v>
      </c>
      <c r="V1006" s="28" t="s">
        <v>38</v>
      </c>
      <c r="W1006" s="7" t="s">
        <v>38</v>
      </c>
      <c r="X1006" s="7" t="s">
        <v>38</v>
      </c>
      <c r="Y1006" s="5" t="s">
        <v>38</v>
      </c>
      <c r="Z1006" s="5" t="s">
        <v>38</v>
      </c>
      <c r="AA1006" s="6" t="s">
        <v>38</v>
      </c>
      <c r="AB1006" s="6" t="s">
        <v>38</v>
      </c>
      <c r="AC1006" s="6" t="s">
        <v>38</v>
      </c>
      <c r="AD1006" s="6" t="s">
        <v>38</v>
      </c>
      <c r="AE1006" s="6" t="s">
        <v>38</v>
      </c>
    </row>
    <row r="1007">
      <c r="A1007" s="28" t="s">
        <v>3381</v>
      </c>
      <c r="B1007" s="6" t="s">
        <v>3382</v>
      </c>
      <c r="C1007" s="6" t="s">
        <v>3383</v>
      </c>
      <c r="D1007" s="7" t="s">
        <v>2007</v>
      </c>
      <c r="E1007" s="28" t="s">
        <v>2008</v>
      </c>
      <c r="F1007" s="5" t="s">
        <v>516</v>
      </c>
      <c r="G1007" s="6" t="s">
        <v>661</v>
      </c>
      <c r="H1007" s="6" t="s">
        <v>38</v>
      </c>
      <c r="I1007" s="6" t="s">
        <v>38</v>
      </c>
      <c r="J1007" s="8" t="s">
        <v>1116</v>
      </c>
      <c r="K1007" s="5" t="s">
        <v>1117</v>
      </c>
      <c r="L1007" s="7" t="s">
        <v>1118</v>
      </c>
      <c r="M1007" s="9">
        <v>162700</v>
      </c>
      <c r="N1007" s="5" t="s">
        <v>507</v>
      </c>
      <c r="O1007" s="31">
        <v>42769.7176505787</v>
      </c>
      <c r="P1007" s="32">
        <v>42770.1647439005</v>
      </c>
      <c r="Q1007" s="28" t="s">
        <v>38</v>
      </c>
      <c r="R1007" s="29" t="s">
        <v>38</v>
      </c>
      <c r="S1007" s="28" t="s">
        <v>77</v>
      </c>
      <c r="T1007" s="28" t="s">
        <v>38</v>
      </c>
      <c r="U1007" s="5" t="s">
        <v>38</v>
      </c>
      <c r="V1007" s="28" t="s">
        <v>38</v>
      </c>
      <c r="W1007" s="7" t="s">
        <v>38</v>
      </c>
      <c r="X1007" s="7" t="s">
        <v>38</v>
      </c>
      <c r="Y1007" s="5" t="s">
        <v>38</v>
      </c>
      <c r="Z1007" s="5" t="s">
        <v>38</v>
      </c>
      <c r="AA1007" s="6" t="s">
        <v>38</v>
      </c>
      <c r="AB1007" s="6" t="s">
        <v>38</v>
      </c>
      <c r="AC1007" s="6" t="s">
        <v>38</v>
      </c>
      <c r="AD1007" s="6" t="s">
        <v>38</v>
      </c>
      <c r="AE1007" s="6" t="s">
        <v>38</v>
      </c>
    </row>
    <row r="1008">
      <c r="A1008" s="28" t="s">
        <v>3384</v>
      </c>
      <c r="B1008" s="6" t="s">
        <v>3385</v>
      </c>
      <c r="C1008" s="6" t="s">
        <v>1781</v>
      </c>
      <c r="D1008" s="7" t="s">
        <v>1782</v>
      </c>
      <c r="E1008" s="28" t="s">
        <v>1783</v>
      </c>
      <c r="F1008" s="5" t="s">
        <v>516</v>
      </c>
      <c r="G1008" s="6" t="s">
        <v>517</v>
      </c>
      <c r="H1008" s="6" t="s">
        <v>38</v>
      </c>
      <c r="I1008" s="6" t="s">
        <v>38</v>
      </c>
      <c r="J1008" s="8" t="s">
        <v>875</v>
      </c>
      <c r="K1008" s="5" t="s">
        <v>876</v>
      </c>
      <c r="L1008" s="7" t="s">
        <v>877</v>
      </c>
      <c r="M1008" s="9">
        <v>91700</v>
      </c>
      <c r="N1008" s="5" t="s">
        <v>507</v>
      </c>
      <c r="O1008" s="31">
        <v>42769.7352482292</v>
      </c>
      <c r="P1008" s="32">
        <v>42770.0939809375</v>
      </c>
      <c r="Q1008" s="28" t="s">
        <v>3386</v>
      </c>
      <c r="R1008" s="29" t="s">
        <v>38</v>
      </c>
      <c r="S1008" s="28" t="s">
        <v>391</v>
      </c>
      <c r="T1008" s="28" t="s">
        <v>38</v>
      </c>
      <c r="U1008" s="5" t="s">
        <v>38</v>
      </c>
      <c r="V1008" s="28" t="s">
        <v>273</v>
      </c>
      <c r="W1008" s="7" t="s">
        <v>38</v>
      </c>
      <c r="X1008" s="7" t="s">
        <v>38</v>
      </c>
      <c r="Y1008" s="5" t="s">
        <v>38</v>
      </c>
      <c r="Z1008" s="5" t="s">
        <v>38</v>
      </c>
      <c r="AA1008" s="6" t="s">
        <v>38</v>
      </c>
      <c r="AB1008" s="6" t="s">
        <v>38</v>
      </c>
      <c r="AC1008" s="6" t="s">
        <v>38</v>
      </c>
      <c r="AD1008" s="6" t="s">
        <v>38</v>
      </c>
      <c r="AE1008" s="6" t="s">
        <v>38</v>
      </c>
    </row>
    <row r="1009">
      <c r="A1009" s="28" t="s">
        <v>3387</v>
      </c>
      <c r="B1009" s="6" t="s">
        <v>3388</v>
      </c>
      <c r="C1009" s="6" t="s">
        <v>3389</v>
      </c>
      <c r="D1009" s="7" t="s">
        <v>3390</v>
      </c>
      <c r="E1009" s="28" t="s">
        <v>3391</v>
      </c>
      <c r="F1009" s="5" t="s">
        <v>516</v>
      </c>
      <c r="G1009" s="6" t="s">
        <v>38</v>
      </c>
      <c r="H1009" s="6" t="s">
        <v>38</v>
      </c>
      <c r="I1009" s="6" t="s">
        <v>38</v>
      </c>
      <c r="J1009" s="8" t="s">
        <v>875</v>
      </c>
      <c r="K1009" s="5" t="s">
        <v>876</v>
      </c>
      <c r="L1009" s="7" t="s">
        <v>877</v>
      </c>
      <c r="M1009" s="9">
        <v>191700</v>
      </c>
      <c r="N1009" s="5" t="s">
        <v>507</v>
      </c>
      <c r="O1009" s="31">
        <v>42769.747149919</v>
      </c>
      <c r="P1009" s="32">
        <v>42769.7496079514</v>
      </c>
      <c r="Q1009" s="28" t="s">
        <v>38</v>
      </c>
      <c r="R1009" s="29" t="s">
        <v>38</v>
      </c>
      <c r="S1009" s="28" t="s">
        <v>38</v>
      </c>
      <c r="T1009" s="28" t="s">
        <v>38</v>
      </c>
      <c r="U1009" s="5" t="s">
        <v>38</v>
      </c>
      <c r="V1009" s="28" t="s">
        <v>38</v>
      </c>
      <c r="W1009" s="7" t="s">
        <v>38</v>
      </c>
      <c r="X1009" s="7" t="s">
        <v>38</v>
      </c>
      <c r="Y1009" s="5" t="s">
        <v>38</v>
      </c>
      <c r="Z1009" s="5" t="s">
        <v>38</v>
      </c>
      <c r="AA1009" s="6" t="s">
        <v>38</v>
      </c>
      <c r="AB1009" s="6" t="s">
        <v>38</v>
      </c>
      <c r="AC1009" s="6" t="s">
        <v>38</v>
      </c>
      <c r="AD1009" s="6" t="s">
        <v>38</v>
      </c>
      <c r="AE1009" s="6" t="s">
        <v>38</v>
      </c>
    </row>
    <row r="1010">
      <c r="A1010" s="28" t="s">
        <v>3392</v>
      </c>
      <c r="B1010" s="6" t="s">
        <v>3393</v>
      </c>
      <c r="C1010" s="6" t="s">
        <v>3394</v>
      </c>
      <c r="D1010" s="7" t="s">
        <v>3395</v>
      </c>
      <c r="E1010" s="28" t="s">
        <v>3396</v>
      </c>
      <c r="F1010" s="5" t="s">
        <v>516</v>
      </c>
      <c r="G1010" s="6" t="s">
        <v>38</v>
      </c>
      <c r="H1010" s="6" t="s">
        <v>38</v>
      </c>
      <c r="I1010" s="6" t="s">
        <v>38</v>
      </c>
      <c r="J1010" s="8" t="s">
        <v>596</v>
      </c>
      <c r="K1010" s="5" t="s">
        <v>597</v>
      </c>
      <c r="L1010" s="7" t="s">
        <v>598</v>
      </c>
      <c r="M1010" s="9">
        <v>88200</v>
      </c>
      <c r="N1010" s="5" t="s">
        <v>507</v>
      </c>
      <c r="O1010" s="31">
        <v>42769.7559441319</v>
      </c>
      <c r="P1010" s="32">
        <v>42770.0457643866</v>
      </c>
      <c r="Q1010" s="28" t="s">
        <v>3397</v>
      </c>
      <c r="R1010" s="29" t="s">
        <v>38</v>
      </c>
      <c r="S1010" s="28" t="s">
        <v>77</v>
      </c>
      <c r="T1010" s="28" t="s">
        <v>38</v>
      </c>
      <c r="U1010" s="5" t="s">
        <v>38</v>
      </c>
      <c r="V1010" s="28" t="s">
        <v>273</v>
      </c>
      <c r="W1010" s="7" t="s">
        <v>38</v>
      </c>
      <c r="X1010" s="7" t="s">
        <v>38</v>
      </c>
      <c r="Y1010" s="5" t="s">
        <v>38</v>
      </c>
      <c r="Z1010" s="5" t="s">
        <v>38</v>
      </c>
      <c r="AA1010" s="6" t="s">
        <v>38</v>
      </c>
      <c r="AB1010" s="6" t="s">
        <v>38</v>
      </c>
      <c r="AC1010" s="6" t="s">
        <v>38</v>
      </c>
      <c r="AD1010" s="6" t="s">
        <v>38</v>
      </c>
      <c r="AE1010" s="6" t="s">
        <v>38</v>
      </c>
    </row>
    <row r="1011">
      <c r="A1011" s="28" t="s">
        <v>3398</v>
      </c>
      <c r="B1011" s="6" t="s">
        <v>3399</v>
      </c>
      <c r="C1011" s="6" t="s">
        <v>1107</v>
      </c>
      <c r="D1011" s="7" t="s">
        <v>3400</v>
      </c>
      <c r="E1011" s="28" t="s">
        <v>3401</v>
      </c>
      <c r="F1011" s="5" t="s">
        <v>48</v>
      </c>
      <c r="G1011" s="6" t="s">
        <v>517</v>
      </c>
      <c r="H1011" s="6" t="s">
        <v>3402</v>
      </c>
      <c r="I1011" s="6" t="s">
        <v>38</v>
      </c>
      <c r="J1011" s="8" t="s">
        <v>535</v>
      </c>
      <c r="K1011" s="5" t="s">
        <v>536</v>
      </c>
      <c r="L1011" s="7" t="s">
        <v>537</v>
      </c>
      <c r="M1011" s="9">
        <v>73400</v>
      </c>
      <c r="N1011" s="5" t="s">
        <v>64</v>
      </c>
      <c r="O1011" s="31">
        <v>42769.7704842593</v>
      </c>
      <c r="P1011" s="32">
        <v>42770.0288523495</v>
      </c>
      <c r="Q1011" s="28" t="s">
        <v>38</v>
      </c>
      <c r="R1011" s="29" t="s">
        <v>38</v>
      </c>
      <c r="S1011" s="28" t="s">
        <v>77</v>
      </c>
      <c r="T1011" s="28" t="s">
        <v>38</v>
      </c>
      <c r="U1011" s="5" t="s">
        <v>38</v>
      </c>
      <c r="V1011" s="28" t="s">
        <v>538</v>
      </c>
      <c r="W1011" s="7" t="s">
        <v>38</v>
      </c>
      <c r="X1011" s="7" t="s">
        <v>38</v>
      </c>
      <c r="Y1011" s="5" t="s">
        <v>38</v>
      </c>
      <c r="Z1011" s="5" t="s">
        <v>38</v>
      </c>
      <c r="AA1011" s="6" t="s">
        <v>38</v>
      </c>
      <c r="AB1011" s="6" t="s">
        <v>38</v>
      </c>
      <c r="AC1011" s="6" t="s">
        <v>38</v>
      </c>
      <c r="AD1011" s="6" t="s">
        <v>38</v>
      </c>
      <c r="AE1011" s="6" t="s">
        <v>38</v>
      </c>
    </row>
    <row r="1012">
      <c r="A1012" s="28" t="s">
        <v>3403</v>
      </c>
      <c r="B1012" s="6" t="s">
        <v>3404</v>
      </c>
      <c r="C1012" s="6" t="s">
        <v>601</v>
      </c>
      <c r="D1012" s="7" t="s">
        <v>602</v>
      </c>
      <c r="E1012" s="28" t="s">
        <v>603</v>
      </c>
      <c r="F1012" s="5" t="s">
        <v>22</v>
      </c>
      <c r="G1012" s="6" t="s">
        <v>38</v>
      </c>
      <c r="H1012" s="6" t="s">
        <v>38</v>
      </c>
      <c r="I1012" s="6" t="s">
        <v>38</v>
      </c>
      <c r="J1012" s="8" t="s">
        <v>250</v>
      </c>
      <c r="K1012" s="5" t="s">
        <v>251</v>
      </c>
      <c r="L1012" s="7" t="s">
        <v>63</v>
      </c>
      <c r="M1012" s="9">
        <v>185800</v>
      </c>
      <c r="N1012" s="5" t="s">
        <v>498</v>
      </c>
      <c r="O1012" s="31">
        <v>42769.7725746875</v>
      </c>
      <c r="P1012" s="32">
        <v>42769.8313442477</v>
      </c>
      <c r="Q1012" s="28" t="s">
        <v>38</v>
      </c>
      <c r="R1012" s="29" t="s">
        <v>3405</v>
      </c>
      <c r="S1012" s="28" t="s">
        <v>77</v>
      </c>
      <c r="T1012" s="28" t="s">
        <v>671</v>
      </c>
      <c r="U1012" s="5" t="s">
        <v>569</v>
      </c>
      <c r="V1012" s="28" t="s">
        <v>3326</v>
      </c>
      <c r="W1012" s="7" t="s">
        <v>3406</v>
      </c>
      <c r="X1012" s="7" t="s">
        <v>38</v>
      </c>
      <c r="Y1012" s="5" t="s">
        <v>571</v>
      </c>
      <c r="Z1012" s="5" t="s">
        <v>38</v>
      </c>
      <c r="AA1012" s="6" t="s">
        <v>38</v>
      </c>
      <c r="AB1012" s="6" t="s">
        <v>38</v>
      </c>
      <c r="AC1012" s="6" t="s">
        <v>38</v>
      </c>
      <c r="AD1012" s="6" t="s">
        <v>38</v>
      </c>
      <c r="AE1012" s="6" t="s">
        <v>38</v>
      </c>
    </row>
    <row r="1013">
      <c r="A1013" s="28" t="s">
        <v>3407</v>
      </c>
      <c r="B1013" s="6" t="s">
        <v>3408</v>
      </c>
      <c r="C1013" s="6" t="s">
        <v>513</v>
      </c>
      <c r="D1013" s="7" t="s">
        <v>3409</v>
      </c>
      <c r="E1013" s="28" t="s">
        <v>3410</v>
      </c>
      <c r="F1013" s="5" t="s">
        <v>516</v>
      </c>
      <c r="G1013" s="6" t="s">
        <v>661</v>
      </c>
      <c r="H1013" s="6" t="s">
        <v>38</v>
      </c>
      <c r="I1013" s="6" t="s">
        <v>38</v>
      </c>
      <c r="J1013" s="8" t="s">
        <v>1071</v>
      </c>
      <c r="K1013" s="5" t="s">
        <v>1072</v>
      </c>
      <c r="L1013" s="7" t="s">
        <v>682</v>
      </c>
      <c r="M1013" s="9">
        <v>168100</v>
      </c>
      <c r="N1013" s="5" t="s">
        <v>507</v>
      </c>
      <c r="O1013" s="31">
        <v>42769.7750975694</v>
      </c>
      <c r="P1013" s="32">
        <v>42769.9611389236</v>
      </c>
      <c r="Q1013" s="28" t="s">
        <v>38</v>
      </c>
      <c r="R1013" s="29" t="s">
        <v>38</v>
      </c>
      <c r="S1013" s="28" t="s">
        <v>77</v>
      </c>
      <c r="T1013" s="28" t="s">
        <v>38</v>
      </c>
      <c r="U1013" s="5" t="s">
        <v>38</v>
      </c>
      <c r="V1013" s="28" t="s">
        <v>273</v>
      </c>
      <c r="W1013" s="7" t="s">
        <v>38</v>
      </c>
      <c r="X1013" s="7" t="s">
        <v>38</v>
      </c>
      <c r="Y1013" s="5" t="s">
        <v>38</v>
      </c>
      <c r="Z1013" s="5" t="s">
        <v>38</v>
      </c>
      <c r="AA1013" s="6" t="s">
        <v>38</v>
      </c>
      <c r="AB1013" s="6" t="s">
        <v>38</v>
      </c>
      <c r="AC1013" s="6" t="s">
        <v>38</v>
      </c>
      <c r="AD1013" s="6" t="s">
        <v>38</v>
      </c>
      <c r="AE1013" s="6" t="s">
        <v>38</v>
      </c>
    </row>
    <row r="1014">
      <c r="A1014" s="28" t="s">
        <v>3411</v>
      </c>
      <c r="B1014" s="6" t="s">
        <v>3412</v>
      </c>
      <c r="C1014" s="6" t="s">
        <v>1151</v>
      </c>
      <c r="D1014" s="7" t="s">
        <v>3400</v>
      </c>
      <c r="E1014" s="28" t="s">
        <v>3401</v>
      </c>
      <c r="F1014" s="5" t="s">
        <v>516</v>
      </c>
      <c r="G1014" s="6" t="s">
        <v>661</v>
      </c>
      <c r="H1014" s="6" t="s">
        <v>3413</v>
      </c>
      <c r="I1014" s="6" t="s">
        <v>38</v>
      </c>
      <c r="J1014" s="8" t="s">
        <v>981</v>
      </c>
      <c r="K1014" s="5" t="s">
        <v>982</v>
      </c>
      <c r="L1014" s="7" t="s">
        <v>983</v>
      </c>
      <c r="M1014" s="9">
        <v>192700</v>
      </c>
      <c r="N1014" s="5" t="s">
        <v>507</v>
      </c>
      <c r="O1014" s="31">
        <v>42769.7790361458</v>
      </c>
      <c r="P1014" s="32">
        <v>42770.0288568634</v>
      </c>
      <c r="Q1014" s="28" t="s">
        <v>38</v>
      </c>
      <c r="R1014" s="29" t="s">
        <v>3414</v>
      </c>
      <c r="S1014" s="28" t="s">
        <v>77</v>
      </c>
      <c r="T1014" s="28" t="s">
        <v>38</v>
      </c>
      <c r="U1014" s="5" t="s">
        <v>38</v>
      </c>
      <c r="V1014" s="28" t="s">
        <v>273</v>
      </c>
      <c r="W1014" s="7" t="s">
        <v>38</v>
      </c>
      <c r="X1014" s="7" t="s">
        <v>38</v>
      </c>
      <c r="Y1014" s="5" t="s">
        <v>38</v>
      </c>
      <c r="Z1014" s="5" t="s">
        <v>38</v>
      </c>
      <c r="AA1014" s="6" t="s">
        <v>38</v>
      </c>
      <c r="AB1014" s="6" t="s">
        <v>38</v>
      </c>
      <c r="AC1014" s="6" t="s">
        <v>38</v>
      </c>
      <c r="AD1014" s="6" t="s">
        <v>38</v>
      </c>
      <c r="AE1014" s="6" t="s">
        <v>38</v>
      </c>
    </row>
    <row r="1015">
      <c r="A1015" s="28" t="s">
        <v>3415</v>
      </c>
      <c r="B1015" s="6" t="s">
        <v>3416</v>
      </c>
      <c r="C1015" s="6" t="s">
        <v>513</v>
      </c>
      <c r="D1015" s="7" t="s">
        <v>3409</v>
      </c>
      <c r="E1015" s="28" t="s">
        <v>3410</v>
      </c>
      <c r="F1015" s="5" t="s">
        <v>516</v>
      </c>
      <c r="G1015" s="6" t="s">
        <v>661</v>
      </c>
      <c r="H1015" s="6" t="s">
        <v>38</v>
      </c>
      <c r="I1015" s="6" t="s">
        <v>38</v>
      </c>
      <c r="J1015" s="8" t="s">
        <v>1066</v>
      </c>
      <c r="K1015" s="5" t="s">
        <v>1067</v>
      </c>
      <c r="L1015" s="7" t="s">
        <v>1068</v>
      </c>
      <c r="M1015" s="9">
        <v>168400</v>
      </c>
      <c r="N1015" s="5" t="s">
        <v>507</v>
      </c>
      <c r="O1015" s="31">
        <v>42769.7798015393</v>
      </c>
      <c r="P1015" s="32">
        <v>42769.9611387384</v>
      </c>
      <c r="Q1015" s="28" t="s">
        <v>38</v>
      </c>
      <c r="R1015" s="29" t="s">
        <v>38</v>
      </c>
      <c r="S1015" s="28" t="s">
        <v>77</v>
      </c>
      <c r="T1015" s="28" t="s">
        <v>38</v>
      </c>
      <c r="U1015" s="5" t="s">
        <v>38</v>
      </c>
      <c r="V1015" s="28" t="s">
        <v>273</v>
      </c>
      <c r="W1015" s="7" t="s">
        <v>38</v>
      </c>
      <c r="X1015" s="7" t="s">
        <v>38</v>
      </c>
      <c r="Y1015" s="5" t="s">
        <v>38</v>
      </c>
      <c r="Z1015" s="5" t="s">
        <v>38</v>
      </c>
      <c r="AA1015" s="6" t="s">
        <v>38</v>
      </c>
      <c r="AB1015" s="6" t="s">
        <v>38</v>
      </c>
      <c r="AC1015" s="6" t="s">
        <v>38</v>
      </c>
      <c r="AD1015" s="6" t="s">
        <v>38</v>
      </c>
      <c r="AE1015" s="6" t="s">
        <v>38</v>
      </c>
    </row>
    <row r="1016">
      <c r="A1016" s="28" t="s">
        <v>3417</v>
      </c>
      <c r="B1016" s="6" t="s">
        <v>3418</v>
      </c>
      <c r="C1016" s="6" t="s">
        <v>513</v>
      </c>
      <c r="D1016" s="7" t="s">
        <v>3409</v>
      </c>
      <c r="E1016" s="28" t="s">
        <v>3410</v>
      </c>
      <c r="F1016" s="5" t="s">
        <v>516</v>
      </c>
      <c r="G1016" s="6" t="s">
        <v>661</v>
      </c>
      <c r="H1016" s="6" t="s">
        <v>38</v>
      </c>
      <c r="I1016" s="6" t="s">
        <v>38</v>
      </c>
      <c r="J1016" s="8" t="s">
        <v>1066</v>
      </c>
      <c r="K1016" s="5" t="s">
        <v>1067</v>
      </c>
      <c r="L1016" s="7" t="s">
        <v>1068</v>
      </c>
      <c r="M1016" s="9">
        <v>171200</v>
      </c>
      <c r="N1016" s="5" t="s">
        <v>507</v>
      </c>
      <c r="O1016" s="31">
        <v>42769.7798017014</v>
      </c>
      <c r="P1016" s="32">
        <v>42769.9611389236</v>
      </c>
      <c r="Q1016" s="28" t="s">
        <v>38</v>
      </c>
      <c r="R1016" s="29" t="s">
        <v>38</v>
      </c>
      <c r="S1016" s="28" t="s">
        <v>77</v>
      </c>
      <c r="T1016" s="28" t="s">
        <v>38</v>
      </c>
      <c r="U1016" s="5" t="s">
        <v>38</v>
      </c>
      <c r="V1016" s="28" t="s">
        <v>273</v>
      </c>
      <c r="W1016" s="7" t="s">
        <v>38</v>
      </c>
      <c r="X1016" s="7" t="s">
        <v>38</v>
      </c>
      <c r="Y1016" s="5" t="s">
        <v>38</v>
      </c>
      <c r="Z1016" s="5" t="s">
        <v>38</v>
      </c>
      <c r="AA1016" s="6" t="s">
        <v>38</v>
      </c>
      <c r="AB1016" s="6" t="s">
        <v>38</v>
      </c>
      <c r="AC1016" s="6" t="s">
        <v>38</v>
      </c>
      <c r="AD1016" s="6" t="s">
        <v>38</v>
      </c>
      <c r="AE1016" s="6" t="s">
        <v>38</v>
      </c>
    </row>
    <row r="1017">
      <c r="A1017" s="28" t="s">
        <v>3419</v>
      </c>
      <c r="B1017" s="6" t="s">
        <v>3420</v>
      </c>
      <c r="C1017" s="6" t="s">
        <v>3421</v>
      </c>
      <c r="D1017" s="7" t="s">
        <v>3400</v>
      </c>
      <c r="E1017" s="28" t="s">
        <v>3401</v>
      </c>
      <c r="F1017" s="5" t="s">
        <v>516</v>
      </c>
      <c r="G1017" s="6" t="s">
        <v>517</v>
      </c>
      <c r="H1017" s="6" t="s">
        <v>3422</v>
      </c>
      <c r="I1017" s="6" t="s">
        <v>38</v>
      </c>
      <c r="J1017" s="8" t="s">
        <v>535</v>
      </c>
      <c r="K1017" s="5" t="s">
        <v>536</v>
      </c>
      <c r="L1017" s="7" t="s">
        <v>537</v>
      </c>
      <c r="M1017" s="9">
        <v>128600</v>
      </c>
      <c r="N1017" s="5" t="s">
        <v>507</v>
      </c>
      <c r="O1017" s="31">
        <v>42769.7865623495</v>
      </c>
      <c r="P1017" s="32">
        <v>42770.0288568634</v>
      </c>
      <c r="Q1017" s="28" t="s">
        <v>38</v>
      </c>
      <c r="R1017" s="29" t="s">
        <v>38</v>
      </c>
      <c r="S1017" s="28" t="s">
        <v>77</v>
      </c>
      <c r="T1017" s="28" t="s">
        <v>38</v>
      </c>
      <c r="U1017" s="5" t="s">
        <v>38</v>
      </c>
      <c r="V1017" s="28" t="s">
        <v>538</v>
      </c>
      <c r="W1017" s="7" t="s">
        <v>38</v>
      </c>
      <c r="X1017" s="7" t="s">
        <v>38</v>
      </c>
      <c r="Y1017" s="5" t="s">
        <v>38</v>
      </c>
      <c r="Z1017" s="5" t="s">
        <v>38</v>
      </c>
      <c r="AA1017" s="6" t="s">
        <v>38</v>
      </c>
      <c r="AB1017" s="6" t="s">
        <v>38</v>
      </c>
      <c r="AC1017" s="6" t="s">
        <v>38</v>
      </c>
      <c r="AD1017" s="6" t="s">
        <v>38</v>
      </c>
      <c r="AE1017" s="6" t="s">
        <v>38</v>
      </c>
    </row>
    <row r="1018">
      <c r="A1018" s="28" t="s">
        <v>3423</v>
      </c>
      <c r="B1018" s="6" t="s">
        <v>3424</v>
      </c>
      <c r="C1018" s="6" t="s">
        <v>1107</v>
      </c>
      <c r="D1018" s="7" t="s">
        <v>3400</v>
      </c>
      <c r="E1018" s="28" t="s">
        <v>3401</v>
      </c>
      <c r="F1018" s="5" t="s">
        <v>516</v>
      </c>
      <c r="G1018" s="6" t="s">
        <v>661</v>
      </c>
      <c r="H1018" s="6" t="s">
        <v>3425</v>
      </c>
      <c r="I1018" s="6" t="s">
        <v>38</v>
      </c>
      <c r="J1018" s="8" t="s">
        <v>916</v>
      </c>
      <c r="K1018" s="5" t="s">
        <v>917</v>
      </c>
      <c r="L1018" s="7" t="s">
        <v>682</v>
      </c>
      <c r="M1018" s="9">
        <v>83600</v>
      </c>
      <c r="N1018" s="5" t="s">
        <v>507</v>
      </c>
      <c r="O1018" s="31">
        <v>42769.7953843403</v>
      </c>
      <c r="P1018" s="32">
        <v>42770.0288568634</v>
      </c>
      <c r="Q1018" s="28" t="s">
        <v>38</v>
      </c>
      <c r="R1018" s="29" t="s">
        <v>3426</v>
      </c>
      <c r="S1018" s="28" t="s">
        <v>77</v>
      </c>
      <c r="T1018" s="28" t="s">
        <v>38</v>
      </c>
      <c r="U1018" s="5" t="s">
        <v>38</v>
      </c>
      <c r="V1018" s="28" t="s">
        <v>273</v>
      </c>
      <c r="W1018" s="7" t="s">
        <v>38</v>
      </c>
      <c r="X1018" s="7" t="s">
        <v>38</v>
      </c>
      <c r="Y1018" s="5" t="s">
        <v>38</v>
      </c>
      <c r="Z1018" s="5" t="s">
        <v>38</v>
      </c>
      <c r="AA1018" s="6" t="s">
        <v>38</v>
      </c>
      <c r="AB1018" s="6" t="s">
        <v>38</v>
      </c>
      <c r="AC1018" s="6" t="s">
        <v>38</v>
      </c>
      <c r="AD1018" s="6" t="s">
        <v>38</v>
      </c>
      <c r="AE1018" s="6" t="s">
        <v>38</v>
      </c>
    </row>
    <row r="1019">
      <c r="A1019" s="28" t="s">
        <v>3427</v>
      </c>
      <c r="B1019" s="6" t="s">
        <v>3428</v>
      </c>
      <c r="C1019" s="6" t="s">
        <v>1922</v>
      </c>
      <c r="D1019" s="7" t="s">
        <v>3429</v>
      </c>
      <c r="E1019" s="28" t="s">
        <v>3430</v>
      </c>
      <c r="F1019" s="5" t="s">
        <v>516</v>
      </c>
      <c r="G1019" s="6" t="s">
        <v>38</v>
      </c>
      <c r="H1019" s="6" t="s">
        <v>38</v>
      </c>
      <c r="I1019" s="6" t="s">
        <v>38</v>
      </c>
      <c r="J1019" s="8" t="s">
        <v>75</v>
      </c>
      <c r="K1019" s="5" t="s">
        <v>76</v>
      </c>
      <c r="L1019" s="7" t="s">
        <v>63</v>
      </c>
      <c r="M1019" s="9">
        <v>168900</v>
      </c>
      <c r="N1019" s="5" t="s">
        <v>64</v>
      </c>
      <c r="O1019" s="31">
        <v>42769.7986455208</v>
      </c>
      <c r="P1019" s="32">
        <v>42770.1985568287</v>
      </c>
      <c r="Q1019" s="28" t="s">
        <v>38</v>
      </c>
      <c r="R1019" s="29" t="s">
        <v>38</v>
      </c>
      <c r="S1019" s="28" t="s">
        <v>77</v>
      </c>
      <c r="T1019" s="28" t="s">
        <v>38</v>
      </c>
      <c r="U1019" s="5" t="s">
        <v>38</v>
      </c>
      <c r="V1019" s="28" t="s">
        <v>78</v>
      </c>
      <c r="W1019" s="7" t="s">
        <v>38</v>
      </c>
      <c r="X1019" s="7" t="s">
        <v>38</v>
      </c>
      <c r="Y1019" s="5" t="s">
        <v>38</v>
      </c>
      <c r="Z1019" s="5" t="s">
        <v>38</v>
      </c>
      <c r="AA1019" s="6" t="s">
        <v>38</v>
      </c>
      <c r="AB1019" s="6" t="s">
        <v>38</v>
      </c>
      <c r="AC1019" s="6" t="s">
        <v>38</v>
      </c>
      <c r="AD1019" s="6" t="s">
        <v>38</v>
      </c>
      <c r="AE1019" s="6" t="s">
        <v>38</v>
      </c>
    </row>
    <row r="1020">
      <c r="A1020" s="28" t="s">
        <v>3431</v>
      </c>
      <c r="B1020" s="6" t="s">
        <v>3432</v>
      </c>
      <c r="C1020" s="6" t="s">
        <v>1922</v>
      </c>
      <c r="D1020" s="7" t="s">
        <v>3429</v>
      </c>
      <c r="E1020" s="28" t="s">
        <v>3430</v>
      </c>
      <c r="F1020" s="5" t="s">
        <v>22</v>
      </c>
      <c r="G1020" s="6" t="s">
        <v>38</v>
      </c>
      <c r="H1020" s="6" t="s">
        <v>38</v>
      </c>
      <c r="I1020" s="6" t="s">
        <v>38</v>
      </c>
      <c r="J1020" s="8" t="s">
        <v>75</v>
      </c>
      <c r="K1020" s="5" t="s">
        <v>76</v>
      </c>
      <c r="L1020" s="7" t="s">
        <v>63</v>
      </c>
      <c r="M1020" s="9">
        <v>168700</v>
      </c>
      <c r="N1020" s="5" t="s">
        <v>498</v>
      </c>
      <c r="O1020" s="31">
        <v>42769.7986455208</v>
      </c>
      <c r="P1020" s="32">
        <v>42770.1985570255</v>
      </c>
      <c r="Q1020" s="28" t="s">
        <v>38</v>
      </c>
      <c r="R1020" s="29" t="s">
        <v>3433</v>
      </c>
      <c r="S1020" s="28" t="s">
        <v>77</v>
      </c>
      <c r="T1020" s="28" t="s">
        <v>528</v>
      </c>
      <c r="U1020" s="5" t="s">
        <v>569</v>
      </c>
      <c r="V1020" s="28" t="s">
        <v>78</v>
      </c>
      <c r="W1020" s="7" t="s">
        <v>3434</v>
      </c>
      <c r="X1020" s="7" t="s">
        <v>38</v>
      </c>
      <c r="Y1020" s="5" t="s">
        <v>571</v>
      </c>
      <c r="Z1020" s="5" t="s">
        <v>38</v>
      </c>
      <c r="AA1020" s="6" t="s">
        <v>38</v>
      </c>
      <c r="AB1020" s="6" t="s">
        <v>38</v>
      </c>
      <c r="AC1020" s="6" t="s">
        <v>38</v>
      </c>
      <c r="AD1020" s="6" t="s">
        <v>38</v>
      </c>
      <c r="AE1020" s="6" t="s">
        <v>38</v>
      </c>
    </row>
    <row r="1021">
      <c r="A1021" s="28" t="s">
        <v>3435</v>
      </c>
      <c r="B1021" s="6" t="s">
        <v>3436</v>
      </c>
      <c r="C1021" s="6" t="s">
        <v>1922</v>
      </c>
      <c r="D1021" s="7" t="s">
        <v>3429</v>
      </c>
      <c r="E1021" s="28" t="s">
        <v>3430</v>
      </c>
      <c r="F1021" s="5" t="s">
        <v>22</v>
      </c>
      <c r="G1021" s="6" t="s">
        <v>38</v>
      </c>
      <c r="H1021" s="6" t="s">
        <v>38</v>
      </c>
      <c r="I1021" s="6" t="s">
        <v>38</v>
      </c>
      <c r="J1021" s="8" t="s">
        <v>75</v>
      </c>
      <c r="K1021" s="5" t="s">
        <v>76</v>
      </c>
      <c r="L1021" s="7" t="s">
        <v>63</v>
      </c>
      <c r="M1021" s="9">
        <v>169300</v>
      </c>
      <c r="N1021" s="5" t="s">
        <v>507</v>
      </c>
      <c r="O1021" s="31">
        <v>42769.7986467593</v>
      </c>
      <c r="P1021" s="32">
        <v>42770.1985570255</v>
      </c>
      <c r="Q1021" s="28" t="s">
        <v>38</v>
      </c>
      <c r="R1021" s="29" t="s">
        <v>38</v>
      </c>
      <c r="S1021" s="28" t="s">
        <v>77</v>
      </c>
      <c r="T1021" s="28" t="s">
        <v>528</v>
      </c>
      <c r="U1021" s="5" t="s">
        <v>569</v>
      </c>
      <c r="V1021" s="28" t="s">
        <v>78</v>
      </c>
      <c r="W1021" s="7" t="s">
        <v>3437</v>
      </c>
      <c r="X1021" s="7" t="s">
        <v>38</v>
      </c>
      <c r="Y1021" s="5" t="s">
        <v>571</v>
      </c>
      <c r="Z1021" s="5" t="s">
        <v>38</v>
      </c>
      <c r="AA1021" s="6" t="s">
        <v>38</v>
      </c>
      <c r="AB1021" s="6" t="s">
        <v>38</v>
      </c>
      <c r="AC1021" s="6" t="s">
        <v>38</v>
      </c>
      <c r="AD1021" s="6" t="s">
        <v>38</v>
      </c>
      <c r="AE1021" s="6" t="s">
        <v>38</v>
      </c>
    </row>
    <row r="1022">
      <c r="A1022" s="28" t="s">
        <v>3438</v>
      </c>
      <c r="B1022" s="6" t="s">
        <v>3439</v>
      </c>
      <c r="C1022" s="6" t="s">
        <v>1922</v>
      </c>
      <c r="D1022" s="7" t="s">
        <v>3429</v>
      </c>
      <c r="E1022" s="28" t="s">
        <v>3430</v>
      </c>
      <c r="F1022" s="5" t="s">
        <v>516</v>
      </c>
      <c r="G1022" s="6" t="s">
        <v>38</v>
      </c>
      <c r="H1022" s="6" t="s">
        <v>38</v>
      </c>
      <c r="I1022" s="6" t="s">
        <v>38</v>
      </c>
      <c r="J1022" s="8" t="s">
        <v>75</v>
      </c>
      <c r="K1022" s="5" t="s">
        <v>76</v>
      </c>
      <c r="L1022" s="7" t="s">
        <v>63</v>
      </c>
      <c r="M1022" s="9">
        <v>170400</v>
      </c>
      <c r="N1022" s="5" t="s">
        <v>507</v>
      </c>
      <c r="O1022" s="31">
        <v>42769.7986482292</v>
      </c>
      <c r="P1022" s="32">
        <v>42770.1985572107</v>
      </c>
      <c r="Q1022" s="28" t="s">
        <v>38</v>
      </c>
      <c r="R1022" s="29" t="s">
        <v>38</v>
      </c>
      <c r="S1022" s="28" t="s">
        <v>77</v>
      </c>
      <c r="T1022" s="28" t="s">
        <v>38</v>
      </c>
      <c r="U1022" s="5" t="s">
        <v>38</v>
      </c>
      <c r="V1022" s="28" t="s">
        <v>78</v>
      </c>
      <c r="W1022" s="7" t="s">
        <v>38</v>
      </c>
      <c r="X1022" s="7" t="s">
        <v>38</v>
      </c>
      <c r="Y1022" s="5" t="s">
        <v>38</v>
      </c>
      <c r="Z1022" s="5" t="s">
        <v>38</v>
      </c>
      <c r="AA1022" s="6" t="s">
        <v>38</v>
      </c>
      <c r="AB1022" s="6" t="s">
        <v>38</v>
      </c>
      <c r="AC1022" s="6" t="s">
        <v>38</v>
      </c>
      <c r="AD1022" s="6" t="s">
        <v>38</v>
      </c>
      <c r="AE1022" s="6" t="s">
        <v>38</v>
      </c>
    </row>
    <row r="1023">
      <c r="A1023" s="28" t="s">
        <v>3440</v>
      </c>
      <c r="B1023" s="6" t="s">
        <v>3441</v>
      </c>
      <c r="C1023" s="6" t="s">
        <v>1922</v>
      </c>
      <c r="D1023" s="7" t="s">
        <v>3429</v>
      </c>
      <c r="E1023" s="28" t="s">
        <v>3430</v>
      </c>
      <c r="F1023" s="5" t="s">
        <v>22</v>
      </c>
      <c r="G1023" s="6" t="s">
        <v>38</v>
      </c>
      <c r="H1023" s="6" t="s">
        <v>38</v>
      </c>
      <c r="I1023" s="6" t="s">
        <v>38</v>
      </c>
      <c r="J1023" s="8" t="s">
        <v>75</v>
      </c>
      <c r="K1023" s="5" t="s">
        <v>76</v>
      </c>
      <c r="L1023" s="7" t="s">
        <v>63</v>
      </c>
      <c r="M1023" s="9">
        <v>168800</v>
      </c>
      <c r="N1023" s="5" t="s">
        <v>498</v>
      </c>
      <c r="O1023" s="31">
        <v>42769.7986483796</v>
      </c>
      <c r="P1023" s="32">
        <v>42770.1985572107</v>
      </c>
      <c r="Q1023" s="28" t="s">
        <v>38</v>
      </c>
      <c r="R1023" s="29" t="s">
        <v>3442</v>
      </c>
      <c r="S1023" s="28" t="s">
        <v>77</v>
      </c>
      <c r="T1023" s="28" t="s">
        <v>1465</v>
      </c>
      <c r="U1023" s="5" t="s">
        <v>569</v>
      </c>
      <c r="V1023" s="28" t="s">
        <v>78</v>
      </c>
      <c r="W1023" s="7" t="s">
        <v>3443</v>
      </c>
      <c r="X1023" s="7" t="s">
        <v>38</v>
      </c>
      <c r="Y1023" s="5" t="s">
        <v>571</v>
      </c>
      <c r="Z1023" s="5" t="s">
        <v>38</v>
      </c>
      <c r="AA1023" s="6" t="s">
        <v>38</v>
      </c>
      <c r="AB1023" s="6" t="s">
        <v>38</v>
      </c>
      <c r="AC1023" s="6" t="s">
        <v>38</v>
      </c>
      <c r="AD1023" s="6" t="s">
        <v>38</v>
      </c>
      <c r="AE1023" s="6" t="s">
        <v>38</v>
      </c>
    </row>
    <row r="1024">
      <c r="A1024" s="28" t="s">
        <v>3444</v>
      </c>
      <c r="B1024" s="6" t="s">
        <v>3445</v>
      </c>
      <c r="C1024" s="6" t="s">
        <v>1922</v>
      </c>
      <c r="D1024" s="7" t="s">
        <v>3429</v>
      </c>
      <c r="E1024" s="28" t="s">
        <v>3430</v>
      </c>
      <c r="F1024" s="5" t="s">
        <v>22</v>
      </c>
      <c r="G1024" s="6" t="s">
        <v>38</v>
      </c>
      <c r="H1024" s="6" t="s">
        <v>38</v>
      </c>
      <c r="I1024" s="6" t="s">
        <v>38</v>
      </c>
      <c r="J1024" s="8" t="s">
        <v>75</v>
      </c>
      <c r="K1024" s="5" t="s">
        <v>76</v>
      </c>
      <c r="L1024" s="7" t="s">
        <v>63</v>
      </c>
      <c r="M1024" s="9">
        <v>169400</v>
      </c>
      <c r="N1024" s="5" t="s">
        <v>507</v>
      </c>
      <c r="O1024" s="31">
        <v>42769.7986498495</v>
      </c>
      <c r="P1024" s="32">
        <v>42770.1985572107</v>
      </c>
      <c r="Q1024" s="28" t="s">
        <v>38</v>
      </c>
      <c r="R1024" s="29" t="s">
        <v>38</v>
      </c>
      <c r="S1024" s="28" t="s">
        <v>77</v>
      </c>
      <c r="T1024" s="28" t="s">
        <v>1465</v>
      </c>
      <c r="U1024" s="5" t="s">
        <v>569</v>
      </c>
      <c r="V1024" s="28" t="s">
        <v>78</v>
      </c>
      <c r="W1024" s="7" t="s">
        <v>3446</v>
      </c>
      <c r="X1024" s="7" t="s">
        <v>38</v>
      </c>
      <c r="Y1024" s="5" t="s">
        <v>571</v>
      </c>
      <c r="Z1024" s="5" t="s">
        <v>38</v>
      </c>
      <c r="AA1024" s="6" t="s">
        <v>38</v>
      </c>
      <c r="AB1024" s="6" t="s">
        <v>38</v>
      </c>
      <c r="AC1024" s="6" t="s">
        <v>38</v>
      </c>
      <c r="AD1024" s="6" t="s">
        <v>38</v>
      </c>
      <c r="AE1024" s="6" t="s">
        <v>38</v>
      </c>
    </row>
    <row r="1025">
      <c r="A1025" s="28" t="s">
        <v>3447</v>
      </c>
      <c r="B1025" s="6" t="s">
        <v>3448</v>
      </c>
      <c r="C1025" s="6" t="s">
        <v>1922</v>
      </c>
      <c r="D1025" s="7" t="s">
        <v>3429</v>
      </c>
      <c r="E1025" s="28" t="s">
        <v>3430</v>
      </c>
      <c r="F1025" s="5" t="s">
        <v>22</v>
      </c>
      <c r="G1025" s="6" t="s">
        <v>38</v>
      </c>
      <c r="H1025" s="6" t="s">
        <v>38</v>
      </c>
      <c r="I1025" s="6" t="s">
        <v>38</v>
      </c>
      <c r="J1025" s="8" t="s">
        <v>75</v>
      </c>
      <c r="K1025" s="5" t="s">
        <v>76</v>
      </c>
      <c r="L1025" s="7" t="s">
        <v>63</v>
      </c>
      <c r="M1025" s="9">
        <v>169500</v>
      </c>
      <c r="N1025" s="5" t="s">
        <v>498</v>
      </c>
      <c r="O1025" s="31">
        <v>42769.7986512732</v>
      </c>
      <c r="P1025" s="32">
        <v>42770.1985572107</v>
      </c>
      <c r="Q1025" s="28" t="s">
        <v>38</v>
      </c>
      <c r="R1025" s="29" t="s">
        <v>3449</v>
      </c>
      <c r="S1025" s="28" t="s">
        <v>77</v>
      </c>
      <c r="T1025" s="28" t="s">
        <v>574</v>
      </c>
      <c r="U1025" s="5" t="s">
        <v>569</v>
      </c>
      <c r="V1025" s="28" t="s">
        <v>78</v>
      </c>
      <c r="W1025" s="7" t="s">
        <v>3450</v>
      </c>
      <c r="X1025" s="7" t="s">
        <v>38</v>
      </c>
      <c r="Y1025" s="5" t="s">
        <v>571</v>
      </c>
      <c r="Z1025" s="5" t="s">
        <v>38</v>
      </c>
      <c r="AA1025" s="6" t="s">
        <v>38</v>
      </c>
      <c r="AB1025" s="6" t="s">
        <v>38</v>
      </c>
      <c r="AC1025" s="6" t="s">
        <v>38</v>
      </c>
      <c r="AD1025" s="6" t="s">
        <v>38</v>
      </c>
      <c r="AE1025" s="6" t="s">
        <v>38</v>
      </c>
    </row>
    <row r="1026">
      <c r="A1026" s="28" t="s">
        <v>3451</v>
      </c>
      <c r="B1026" s="6" t="s">
        <v>3452</v>
      </c>
      <c r="C1026" s="6" t="s">
        <v>1922</v>
      </c>
      <c r="D1026" s="7" t="s">
        <v>3429</v>
      </c>
      <c r="E1026" s="28" t="s">
        <v>3430</v>
      </c>
      <c r="F1026" s="5" t="s">
        <v>516</v>
      </c>
      <c r="G1026" s="6" t="s">
        <v>38</v>
      </c>
      <c r="H1026" s="6" t="s">
        <v>38</v>
      </c>
      <c r="I1026" s="6" t="s">
        <v>38</v>
      </c>
      <c r="J1026" s="8" t="s">
        <v>75</v>
      </c>
      <c r="K1026" s="5" t="s">
        <v>76</v>
      </c>
      <c r="L1026" s="7" t="s">
        <v>63</v>
      </c>
      <c r="M1026" s="9">
        <v>169700</v>
      </c>
      <c r="N1026" s="5" t="s">
        <v>507</v>
      </c>
      <c r="O1026" s="31">
        <v>42769.7986527431</v>
      </c>
      <c r="P1026" s="32">
        <v>42770.1985573727</v>
      </c>
      <c r="Q1026" s="28" t="s">
        <v>38</v>
      </c>
      <c r="R1026" s="29" t="s">
        <v>38</v>
      </c>
      <c r="S1026" s="28" t="s">
        <v>77</v>
      </c>
      <c r="T1026" s="28" t="s">
        <v>38</v>
      </c>
      <c r="U1026" s="5" t="s">
        <v>38</v>
      </c>
      <c r="V1026" s="28" t="s">
        <v>78</v>
      </c>
      <c r="W1026" s="7" t="s">
        <v>38</v>
      </c>
      <c r="X1026" s="7" t="s">
        <v>38</v>
      </c>
      <c r="Y1026" s="5" t="s">
        <v>38</v>
      </c>
      <c r="Z1026" s="5" t="s">
        <v>38</v>
      </c>
      <c r="AA1026" s="6" t="s">
        <v>38</v>
      </c>
      <c r="AB1026" s="6" t="s">
        <v>38</v>
      </c>
      <c r="AC1026" s="6" t="s">
        <v>38</v>
      </c>
      <c r="AD1026" s="6" t="s">
        <v>38</v>
      </c>
      <c r="AE1026" s="6" t="s">
        <v>38</v>
      </c>
    </row>
    <row r="1027">
      <c r="A1027" s="28" t="s">
        <v>3453</v>
      </c>
      <c r="B1027" s="6" t="s">
        <v>3454</v>
      </c>
      <c r="C1027" s="6" t="s">
        <v>1922</v>
      </c>
      <c r="D1027" s="7" t="s">
        <v>3429</v>
      </c>
      <c r="E1027" s="28" t="s">
        <v>3430</v>
      </c>
      <c r="F1027" s="5" t="s">
        <v>1208</v>
      </c>
      <c r="G1027" s="6" t="s">
        <v>38</v>
      </c>
      <c r="H1027" s="6" t="s">
        <v>38</v>
      </c>
      <c r="I1027" s="6" t="s">
        <v>38</v>
      </c>
      <c r="J1027" s="8" t="s">
        <v>75</v>
      </c>
      <c r="K1027" s="5" t="s">
        <v>76</v>
      </c>
      <c r="L1027" s="7" t="s">
        <v>63</v>
      </c>
      <c r="M1027" s="9">
        <v>201600</v>
      </c>
      <c r="N1027" s="5" t="s">
        <v>507</v>
      </c>
      <c r="O1027" s="31">
        <v>42769.7986528935</v>
      </c>
      <c r="P1027" s="32">
        <v>42770.1985573727</v>
      </c>
      <c r="Q1027" s="28" t="s">
        <v>38</v>
      </c>
      <c r="R1027" s="29" t="s">
        <v>38</v>
      </c>
      <c r="S1027" s="28" t="s">
        <v>77</v>
      </c>
      <c r="T1027" s="28" t="s">
        <v>38</v>
      </c>
      <c r="U1027" s="5" t="s">
        <v>38</v>
      </c>
      <c r="V1027" s="28" t="s">
        <v>78</v>
      </c>
      <c r="W1027" s="7" t="s">
        <v>38</v>
      </c>
      <c r="X1027" s="7" t="s">
        <v>38</v>
      </c>
      <c r="Y1027" s="5" t="s">
        <v>38</v>
      </c>
      <c r="Z1027" s="5" t="s">
        <v>38</v>
      </c>
      <c r="AA1027" s="6" t="s">
        <v>38</v>
      </c>
      <c r="AB1027" s="6" t="s">
        <v>71</v>
      </c>
      <c r="AC1027" s="6" t="s">
        <v>3455</v>
      </c>
      <c r="AD1027" s="6" t="s">
        <v>38</v>
      </c>
      <c r="AE1027" s="6" t="s">
        <v>38</v>
      </c>
    </row>
    <row r="1028">
      <c r="A1028" s="28" t="s">
        <v>3456</v>
      </c>
      <c r="B1028" s="6" t="s">
        <v>3457</v>
      </c>
      <c r="C1028" s="6" t="s">
        <v>1922</v>
      </c>
      <c r="D1028" s="7" t="s">
        <v>3429</v>
      </c>
      <c r="E1028" s="28" t="s">
        <v>3430</v>
      </c>
      <c r="F1028" s="5" t="s">
        <v>516</v>
      </c>
      <c r="G1028" s="6" t="s">
        <v>38</v>
      </c>
      <c r="H1028" s="6" t="s">
        <v>38</v>
      </c>
      <c r="I1028" s="6" t="s">
        <v>38</v>
      </c>
      <c r="J1028" s="8" t="s">
        <v>75</v>
      </c>
      <c r="K1028" s="5" t="s">
        <v>76</v>
      </c>
      <c r="L1028" s="7" t="s">
        <v>63</v>
      </c>
      <c r="M1028" s="9">
        <v>169800</v>
      </c>
      <c r="N1028" s="5" t="s">
        <v>64</v>
      </c>
      <c r="O1028" s="31">
        <v>42769.7986530903</v>
      </c>
      <c r="P1028" s="32">
        <v>42770.1985573727</v>
      </c>
      <c r="Q1028" s="28" t="s">
        <v>38</v>
      </c>
      <c r="R1028" s="29" t="s">
        <v>38</v>
      </c>
      <c r="S1028" s="28" t="s">
        <v>77</v>
      </c>
      <c r="T1028" s="28" t="s">
        <v>38</v>
      </c>
      <c r="U1028" s="5" t="s">
        <v>38</v>
      </c>
      <c r="V1028" s="28" t="s">
        <v>78</v>
      </c>
      <c r="W1028" s="7" t="s">
        <v>38</v>
      </c>
      <c r="X1028" s="7" t="s">
        <v>38</v>
      </c>
      <c r="Y1028" s="5" t="s">
        <v>38</v>
      </c>
      <c r="Z1028" s="5" t="s">
        <v>38</v>
      </c>
      <c r="AA1028" s="6" t="s">
        <v>38</v>
      </c>
      <c r="AB1028" s="6" t="s">
        <v>38</v>
      </c>
      <c r="AC1028" s="6" t="s">
        <v>38</v>
      </c>
      <c r="AD1028" s="6" t="s">
        <v>38</v>
      </c>
      <c r="AE1028" s="6" t="s">
        <v>38</v>
      </c>
    </row>
    <row r="1029">
      <c r="A1029" s="28" t="s">
        <v>3458</v>
      </c>
      <c r="B1029" s="6" t="s">
        <v>3459</v>
      </c>
      <c r="C1029" s="6" t="s">
        <v>1922</v>
      </c>
      <c r="D1029" s="7" t="s">
        <v>3429</v>
      </c>
      <c r="E1029" s="28" t="s">
        <v>3430</v>
      </c>
      <c r="F1029" s="5" t="s">
        <v>1208</v>
      </c>
      <c r="G1029" s="6" t="s">
        <v>38</v>
      </c>
      <c r="H1029" s="6" t="s">
        <v>38</v>
      </c>
      <c r="I1029" s="6" t="s">
        <v>38</v>
      </c>
      <c r="J1029" s="8" t="s">
        <v>75</v>
      </c>
      <c r="K1029" s="5" t="s">
        <v>76</v>
      </c>
      <c r="L1029" s="7" t="s">
        <v>63</v>
      </c>
      <c r="M1029" s="9">
        <v>202300</v>
      </c>
      <c r="N1029" s="5" t="s">
        <v>507</v>
      </c>
      <c r="O1029" s="31">
        <v>42769.7986532755</v>
      </c>
      <c r="P1029" s="32">
        <v>42770.1985575579</v>
      </c>
      <c r="Q1029" s="28" t="s">
        <v>38</v>
      </c>
      <c r="R1029" s="29" t="s">
        <v>38</v>
      </c>
      <c r="S1029" s="28" t="s">
        <v>77</v>
      </c>
      <c r="T1029" s="28" t="s">
        <v>38</v>
      </c>
      <c r="U1029" s="5" t="s">
        <v>38</v>
      </c>
      <c r="V1029" s="28" t="s">
        <v>78</v>
      </c>
      <c r="W1029" s="7" t="s">
        <v>38</v>
      </c>
      <c r="X1029" s="7" t="s">
        <v>38</v>
      </c>
      <c r="Y1029" s="5" t="s">
        <v>38</v>
      </c>
      <c r="Z1029" s="5" t="s">
        <v>38</v>
      </c>
      <c r="AA1029" s="6" t="s">
        <v>38</v>
      </c>
      <c r="AB1029" s="6" t="s">
        <v>80</v>
      </c>
      <c r="AC1029" s="6" t="s">
        <v>3460</v>
      </c>
      <c r="AD1029" s="6" t="s">
        <v>38</v>
      </c>
      <c r="AE1029" s="6" t="s">
        <v>38</v>
      </c>
    </row>
    <row r="1030">
      <c r="A1030" s="28" t="s">
        <v>3461</v>
      </c>
      <c r="B1030" s="6" t="s">
        <v>3462</v>
      </c>
      <c r="C1030" s="6" t="s">
        <v>1922</v>
      </c>
      <c r="D1030" s="7" t="s">
        <v>3429</v>
      </c>
      <c r="E1030" s="28" t="s">
        <v>3430</v>
      </c>
      <c r="F1030" s="5" t="s">
        <v>22</v>
      </c>
      <c r="G1030" s="6" t="s">
        <v>38</v>
      </c>
      <c r="H1030" s="6" t="s">
        <v>38</v>
      </c>
      <c r="I1030" s="6" t="s">
        <v>38</v>
      </c>
      <c r="J1030" s="8" t="s">
        <v>3463</v>
      </c>
      <c r="K1030" s="5" t="s">
        <v>3464</v>
      </c>
      <c r="L1030" s="7" t="s">
        <v>682</v>
      </c>
      <c r="M1030" s="9">
        <v>99100</v>
      </c>
      <c r="N1030" s="5" t="s">
        <v>498</v>
      </c>
      <c r="O1030" s="31">
        <v>42769.7986532755</v>
      </c>
      <c r="P1030" s="32">
        <v>42770.1985575579</v>
      </c>
      <c r="Q1030" s="28" t="s">
        <v>38</v>
      </c>
      <c r="R1030" s="29" t="s">
        <v>3465</v>
      </c>
      <c r="S1030" s="28" t="s">
        <v>77</v>
      </c>
      <c r="T1030" s="28" t="s">
        <v>528</v>
      </c>
      <c r="U1030" s="5" t="s">
        <v>569</v>
      </c>
      <c r="V1030" s="28" t="s">
        <v>78</v>
      </c>
      <c r="W1030" s="7" t="s">
        <v>3466</v>
      </c>
      <c r="X1030" s="7" t="s">
        <v>38</v>
      </c>
      <c r="Y1030" s="5" t="s">
        <v>571</v>
      </c>
      <c r="Z1030" s="5" t="s">
        <v>38</v>
      </c>
      <c r="AA1030" s="6" t="s">
        <v>38</v>
      </c>
      <c r="AB1030" s="6" t="s">
        <v>38</v>
      </c>
      <c r="AC1030" s="6" t="s">
        <v>38</v>
      </c>
      <c r="AD1030" s="6" t="s">
        <v>38</v>
      </c>
      <c r="AE1030" s="6" t="s">
        <v>38</v>
      </c>
    </row>
    <row r="1031">
      <c r="A1031" s="28" t="s">
        <v>3467</v>
      </c>
      <c r="B1031" s="6" t="s">
        <v>3468</v>
      </c>
      <c r="C1031" s="6" t="s">
        <v>1922</v>
      </c>
      <c r="D1031" s="7" t="s">
        <v>3429</v>
      </c>
      <c r="E1031" s="28" t="s">
        <v>3430</v>
      </c>
      <c r="F1031" s="5" t="s">
        <v>516</v>
      </c>
      <c r="G1031" s="6" t="s">
        <v>38</v>
      </c>
      <c r="H1031" s="6" t="s">
        <v>38</v>
      </c>
      <c r="I1031" s="6" t="s">
        <v>38</v>
      </c>
      <c r="J1031" s="8" t="s">
        <v>675</v>
      </c>
      <c r="K1031" s="5" t="s">
        <v>676</v>
      </c>
      <c r="L1031" s="7" t="s">
        <v>677</v>
      </c>
      <c r="M1031" s="9">
        <v>76800</v>
      </c>
      <c r="N1031" s="5" t="s">
        <v>507</v>
      </c>
      <c r="O1031" s="31">
        <v>42769.7986545486</v>
      </c>
      <c r="P1031" s="32">
        <v>42770.1985575579</v>
      </c>
      <c r="Q1031" s="28" t="s">
        <v>38</v>
      </c>
      <c r="R1031" s="29" t="s">
        <v>38</v>
      </c>
      <c r="S1031" s="28" t="s">
        <v>77</v>
      </c>
      <c r="T1031" s="28" t="s">
        <v>38</v>
      </c>
      <c r="U1031" s="5" t="s">
        <v>38</v>
      </c>
      <c r="V1031" s="28" t="s">
        <v>136</v>
      </c>
      <c r="W1031" s="7" t="s">
        <v>38</v>
      </c>
      <c r="X1031" s="7" t="s">
        <v>38</v>
      </c>
      <c r="Y1031" s="5" t="s">
        <v>38</v>
      </c>
      <c r="Z1031" s="5" t="s">
        <v>38</v>
      </c>
      <c r="AA1031" s="6" t="s">
        <v>38</v>
      </c>
      <c r="AB1031" s="6" t="s">
        <v>38</v>
      </c>
      <c r="AC1031" s="6" t="s">
        <v>38</v>
      </c>
      <c r="AD1031" s="6" t="s">
        <v>38</v>
      </c>
      <c r="AE1031" s="6" t="s">
        <v>38</v>
      </c>
    </row>
    <row r="1032">
      <c r="A1032" s="28" t="s">
        <v>3469</v>
      </c>
      <c r="B1032" s="6" t="s">
        <v>3470</v>
      </c>
      <c r="C1032" s="6" t="s">
        <v>1922</v>
      </c>
      <c r="D1032" s="7" t="s">
        <v>3429</v>
      </c>
      <c r="E1032" s="28" t="s">
        <v>3430</v>
      </c>
      <c r="F1032" s="5" t="s">
        <v>516</v>
      </c>
      <c r="G1032" s="6" t="s">
        <v>38</v>
      </c>
      <c r="H1032" s="6" t="s">
        <v>38</v>
      </c>
      <c r="I1032" s="6" t="s">
        <v>38</v>
      </c>
      <c r="J1032" s="8" t="s">
        <v>170</v>
      </c>
      <c r="K1032" s="5" t="s">
        <v>171</v>
      </c>
      <c r="L1032" s="7" t="s">
        <v>63</v>
      </c>
      <c r="M1032" s="9">
        <v>176600</v>
      </c>
      <c r="N1032" s="5" t="s">
        <v>64</v>
      </c>
      <c r="O1032" s="31">
        <v>42769.7986547106</v>
      </c>
      <c r="P1032" s="32">
        <v>42770.1985561343</v>
      </c>
      <c r="Q1032" s="28" t="s">
        <v>38</v>
      </c>
      <c r="R1032" s="29" t="s">
        <v>38</v>
      </c>
      <c r="S1032" s="28" t="s">
        <v>77</v>
      </c>
      <c r="T1032" s="28" t="s">
        <v>38</v>
      </c>
      <c r="U1032" s="5" t="s">
        <v>38</v>
      </c>
      <c r="V1032" s="28" t="s">
        <v>329</v>
      </c>
      <c r="W1032" s="7" t="s">
        <v>38</v>
      </c>
      <c r="X1032" s="7" t="s">
        <v>38</v>
      </c>
      <c r="Y1032" s="5" t="s">
        <v>38</v>
      </c>
      <c r="Z1032" s="5" t="s">
        <v>38</v>
      </c>
      <c r="AA1032" s="6" t="s">
        <v>38</v>
      </c>
      <c r="AB1032" s="6" t="s">
        <v>38</v>
      </c>
      <c r="AC1032" s="6" t="s">
        <v>38</v>
      </c>
      <c r="AD1032" s="6" t="s">
        <v>38</v>
      </c>
      <c r="AE1032" s="6" t="s">
        <v>38</v>
      </c>
    </row>
    <row r="1033">
      <c r="A1033" s="28" t="s">
        <v>3471</v>
      </c>
      <c r="B1033" s="6" t="s">
        <v>3472</v>
      </c>
      <c r="C1033" s="6" t="s">
        <v>1922</v>
      </c>
      <c r="D1033" s="7" t="s">
        <v>3429</v>
      </c>
      <c r="E1033" s="28" t="s">
        <v>3430</v>
      </c>
      <c r="F1033" s="5" t="s">
        <v>516</v>
      </c>
      <c r="G1033" s="6" t="s">
        <v>38</v>
      </c>
      <c r="H1033" s="6" t="s">
        <v>38</v>
      </c>
      <c r="I1033" s="6" t="s">
        <v>38</v>
      </c>
      <c r="J1033" s="8" t="s">
        <v>708</v>
      </c>
      <c r="K1033" s="5" t="s">
        <v>709</v>
      </c>
      <c r="L1033" s="7" t="s">
        <v>710</v>
      </c>
      <c r="M1033" s="9">
        <v>170100</v>
      </c>
      <c r="N1033" s="5" t="s">
        <v>64</v>
      </c>
      <c r="O1033" s="31">
        <v>42769.7986547106</v>
      </c>
      <c r="P1033" s="32">
        <v>42770.1985561343</v>
      </c>
      <c r="Q1033" s="28" t="s">
        <v>38</v>
      </c>
      <c r="R1033" s="29" t="s">
        <v>38</v>
      </c>
      <c r="S1033" s="28" t="s">
        <v>77</v>
      </c>
      <c r="T1033" s="28" t="s">
        <v>38</v>
      </c>
      <c r="U1033" s="5" t="s">
        <v>38</v>
      </c>
      <c r="V1033" s="28" t="s">
        <v>136</v>
      </c>
      <c r="W1033" s="7" t="s">
        <v>38</v>
      </c>
      <c r="X1033" s="7" t="s">
        <v>38</v>
      </c>
      <c r="Y1033" s="5" t="s">
        <v>38</v>
      </c>
      <c r="Z1033" s="5" t="s">
        <v>38</v>
      </c>
      <c r="AA1033" s="6" t="s">
        <v>38</v>
      </c>
      <c r="AB1033" s="6" t="s">
        <v>38</v>
      </c>
      <c r="AC1033" s="6" t="s">
        <v>38</v>
      </c>
      <c r="AD1033" s="6" t="s">
        <v>38</v>
      </c>
      <c r="AE1033" s="6" t="s">
        <v>38</v>
      </c>
    </row>
    <row r="1034">
      <c r="A1034" s="28" t="s">
        <v>3473</v>
      </c>
      <c r="B1034" s="6" t="s">
        <v>3474</v>
      </c>
      <c r="C1034" s="6" t="s">
        <v>1922</v>
      </c>
      <c r="D1034" s="7" t="s">
        <v>3429</v>
      </c>
      <c r="E1034" s="28" t="s">
        <v>3430</v>
      </c>
      <c r="F1034" s="5" t="s">
        <v>22</v>
      </c>
      <c r="G1034" s="6" t="s">
        <v>525</v>
      </c>
      <c r="H1034" s="6" t="s">
        <v>38</v>
      </c>
      <c r="I1034" s="6" t="s">
        <v>38</v>
      </c>
      <c r="J1034" s="8" t="s">
        <v>1641</v>
      </c>
      <c r="K1034" s="5" t="s">
        <v>1642</v>
      </c>
      <c r="L1034" s="7" t="s">
        <v>1169</v>
      </c>
      <c r="M1034" s="9">
        <v>189500</v>
      </c>
      <c r="N1034" s="5" t="s">
        <v>498</v>
      </c>
      <c r="O1034" s="31">
        <v>42769.7986548958</v>
      </c>
      <c r="P1034" s="32">
        <v>42770.1985562847</v>
      </c>
      <c r="Q1034" s="28" t="s">
        <v>38</v>
      </c>
      <c r="R1034" s="29" t="s">
        <v>3475</v>
      </c>
      <c r="S1034" s="28" t="s">
        <v>223</v>
      </c>
      <c r="T1034" s="28" t="s">
        <v>528</v>
      </c>
      <c r="U1034" s="5" t="s">
        <v>529</v>
      </c>
      <c r="V1034" s="28" t="s">
        <v>323</v>
      </c>
      <c r="W1034" s="7" t="s">
        <v>3476</v>
      </c>
      <c r="X1034" s="7" t="s">
        <v>38</v>
      </c>
      <c r="Y1034" s="5" t="s">
        <v>531</v>
      </c>
      <c r="Z1034" s="5" t="s">
        <v>38</v>
      </c>
      <c r="AA1034" s="6" t="s">
        <v>38</v>
      </c>
      <c r="AB1034" s="6" t="s">
        <v>38</v>
      </c>
      <c r="AC1034" s="6" t="s">
        <v>38</v>
      </c>
      <c r="AD1034" s="6" t="s">
        <v>38</v>
      </c>
      <c r="AE1034" s="6" t="s">
        <v>38</v>
      </c>
    </row>
    <row r="1035">
      <c r="A1035" s="28" t="s">
        <v>3477</v>
      </c>
      <c r="B1035" s="6" t="s">
        <v>3474</v>
      </c>
      <c r="C1035" s="6" t="s">
        <v>1922</v>
      </c>
      <c r="D1035" s="7" t="s">
        <v>3429</v>
      </c>
      <c r="E1035" s="28" t="s">
        <v>3430</v>
      </c>
      <c r="F1035" s="5" t="s">
        <v>22</v>
      </c>
      <c r="G1035" s="6" t="s">
        <v>525</v>
      </c>
      <c r="H1035" s="6" t="s">
        <v>38</v>
      </c>
      <c r="I1035" s="6" t="s">
        <v>38</v>
      </c>
      <c r="J1035" s="8" t="s">
        <v>1641</v>
      </c>
      <c r="K1035" s="5" t="s">
        <v>1642</v>
      </c>
      <c r="L1035" s="7" t="s">
        <v>1169</v>
      </c>
      <c r="M1035" s="9">
        <v>189700</v>
      </c>
      <c r="N1035" s="5" t="s">
        <v>498</v>
      </c>
      <c r="O1035" s="31">
        <v>42769.7986559838</v>
      </c>
      <c r="P1035" s="32">
        <v>42770.1985564815</v>
      </c>
      <c r="Q1035" s="28" t="s">
        <v>38</v>
      </c>
      <c r="R1035" s="29" t="s">
        <v>3478</v>
      </c>
      <c r="S1035" s="28" t="s">
        <v>77</v>
      </c>
      <c r="T1035" s="28" t="s">
        <v>528</v>
      </c>
      <c r="U1035" s="5" t="s">
        <v>569</v>
      </c>
      <c r="V1035" s="28" t="s">
        <v>323</v>
      </c>
      <c r="W1035" s="7" t="s">
        <v>3479</v>
      </c>
      <c r="X1035" s="7" t="s">
        <v>38</v>
      </c>
      <c r="Y1035" s="5" t="s">
        <v>621</v>
      </c>
      <c r="Z1035" s="5" t="s">
        <v>38</v>
      </c>
      <c r="AA1035" s="6" t="s">
        <v>38</v>
      </c>
      <c r="AB1035" s="6" t="s">
        <v>38</v>
      </c>
      <c r="AC1035" s="6" t="s">
        <v>38</v>
      </c>
      <c r="AD1035" s="6" t="s">
        <v>38</v>
      </c>
      <c r="AE1035" s="6" t="s">
        <v>38</v>
      </c>
    </row>
    <row r="1036">
      <c r="A1036" s="28" t="s">
        <v>3480</v>
      </c>
      <c r="B1036" s="6" t="s">
        <v>3481</v>
      </c>
      <c r="C1036" s="6" t="s">
        <v>1922</v>
      </c>
      <c r="D1036" s="7" t="s">
        <v>3429</v>
      </c>
      <c r="E1036" s="28" t="s">
        <v>3430</v>
      </c>
      <c r="F1036" s="5" t="s">
        <v>516</v>
      </c>
      <c r="G1036" s="6" t="s">
        <v>38</v>
      </c>
      <c r="H1036" s="6" t="s">
        <v>38</v>
      </c>
      <c r="I1036" s="6" t="s">
        <v>38</v>
      </c>
      <c r="J1036" s="8" t="s">
        <v>1599</v>
      </c>
      <c r="K1036" s="5" t="s">
        <v>1600</v>
      </c>
      <c r="L1036" s="7" t="s">
        <v>1601</v>
      </c>
      <c r="M1036" s="9">
        <v>181800</v>
      </c>
      <c r="N1036" s="5" t="s">
        <v>507</v>
      </c>
      <c r="O1036" s="31">
        <v>42769.7986570602</v>
      </c>
      <c r="P1036" s="32">
        <v>42770.1985566782</v>
      </c>
      <c r="Q1036" s="28" t="s">
        <v>38</v>
      </c>
      <c r="R1036" s="29" t="s">
        <v>38</v>
      </c>
      <c r="S1036" s="28" t="s">
        <v>77</v>
      </c>
      <c r="T1036" s="28" t="s">
        <v>38</v>
      </c>
      <c r="U1036" s="5" t="s">
        <v>38</v>
      </c>
      <c r="V1036" s="28" t="s">
        <v>78</v>
      </c>
      <c r="W1036" s="7" t="s">
        <v>38</v>
      </c>
      <c r="X1036" s="7" t="s">
        <v>38</v>
      </c>
      <c r="Y1036" s="5" t="s">
        <v>38</v>
      </c>
      <c r="Z1036" s="5" t="s">
        <v>38</v>
      </c>
      <c r="AA1036" s="6" t="s">
        <v>38</v>
      </c>
      <c r="AB1036" s="6" t="s">
        <v>38</v>
      </c>
      <c r="AC1036" s="6" t="s">
        <v>38</v>
      </c>
      <c r="AD1036" s="6" t="s">
        <v>38</v>
      </c>
      <c r="AE1036" s="6" t="s">
        <v>38</v>
      </c>
    </row>
    <row r="1037">
      <c r="A1037" s="28" t="s">
        <v>3482</v>
      </c>
      <c r="B1037" s="6" t="s">
        <v>3483</v>
      </c>
      <c r="C1037" s="6" t="s">
        <v>3484</v>
      </c>
      <c r="D1037" s="7" t="s">
        <v>3400</v>
      </c>
      <c r="E1037" s="28" t="s">
        <v>3401</v>
      </c>
      <c r="F1037" s="5" t="s">
        <v>516</v>
      </c>
      <c r="G1037" s="6" t="s">
        <v>661</v>
      </c>
      <c r="H1037" s="6" t="s">
        <v>3485</v>
      </c>
      <c r="I1037" s="6" t="s">
        <v>38</v>
      </c>
      <c r="J1037" s="8" t="s">
        <v>916</v>
      </c>
      <c r="K1037" s="5" t="s">
        <v>917</v>
      </c>
      <c r="L1037" s="7" t="s">
        <v>682</v>
      </c>
      <c r="M1037" s="9">
        <v>81300</v>
      </c>
      <c r="N1037" s="5" t="s">
        <v>64</v>
      </c>
      <c r="O1037" s="31">
        <v>42769.7988814815</v>
      </c>
      <c r="P1037" s="32">
        <v>42770.0288568634</v>
      </c>
      <c r="Q1037" s="28" t="s">
        <v>38</v>
      </c>
      <c r="R1037" s="29" t="s">
        <v>38</v>
      </c>
      <c r="S1037" s="28" t="s">
        <v>77</v>
      </c>
      <c r="T1037" s="28" t="s">
        <v>38</v>
      </c>
      <c r="U1037" s="5" t="s">
        <v>38</v>
      </c>
      <c r="V1037" s="28" t="s">
        <v>273</v>
      </c>
      <c r="W1037" s="7" t="s">
        <v>38</v>
      </c>
      <c r="X1037" s="7" t="s">
        <v>38</v>
      </c>
      <c r="Y1037" s="5" t="s">
        <v>38</v>
      </c>
      <c r="Z1037" s="5" t="s">
        <v>38</v>
      </c>
      <c r="AA1037" s="6" t="s">
        <v>38</v>
      </c>
      <c r="AB1037" s="6" t="s">
        <v>38</v>
      </c>
      <c r="AC1037" s="6" t="s">
        <v>38</v>
      </c>
      <c r="AD1037" s="6" t="s">
        <v>38</v>
      </c>
      <c r="AE1037" s="6" t="s">
        <v>38</v>
      </c>
    </row>
    <row r="1038">
      <c r="A1038" s="28" t="s">
        <v>3486</v>
      </c>
      <c r="B1038" s="6" t="s">
        <v>3487</v>
      </c>
      <c r="C1038" s="6" t="s">
        <v>1107</v>
      </c>
      <c r="D1038" s="7" t="s">
        <v>3400</v>
      </c>
      <c r="E1038" s="28" t="s">
        <v>3401</v>
      </c>
      <c r="F1038" s="5" t="s">
        <v>516</v>
      </c>
      <c r="G1038" s="6" t="s">
        <v>661</v>
      </c>
      <c r="H1038" s="6" t="s">
        <v>3488</v>
      </c>
      <c r="I1038" s="6" t="s">
        <v>38</v>
      </c>
      <c r="J1038" s="8" t="s">
        <v>910</v>
      </c>
      <c r="K1038" s="5" t="s">
        <v>911</v>
      </c>
      <c r="L1038" s="7" t="s">
        <v>912</v>
      </c>
      <c r="M1038" s="9">
        <v>153700</v>
      </c>
      <c r="N1038" s="5" t="s">
        <v>507</v>
      </c>
      <c r="O1038" s="31">
        <v>42769.8025851852</v>
      </c>
      <c r="P1038" s="32">
        <v>42770.028856331</v>
      </c>
      <c r="Q1038" s="28" t="s">
        <v>3489</v>
      </c>
      <c r="R1038" s="29" t="s">
        <v>38</v>
      </c>
      <c r="S1038" s="28" t="s">
        <v>77</v>
      </c>
      <c r="T1038" s="28" t="s">
        <v>38</v>
      </c>
      <c r="U1038" s="5" t="s">
        <v>38</v>
      </c>
      <c r="V1038" s="28" t="s">
        <v>273</v>
      </c>
      <c r="W1038" s="7" t="s">
        <v>38</v>
      </c>
      <c r="X1038" s="7" t="s">
        <v>38</v>
      </c>
      <c r="Y1038" s="5" t="s">
        <v>38</v>
      </c>
      <c r="Z1038" s="5" t="s">
        <v>38</v>
      </c>
      <c r="AA1038" s="6" t="s">
        <v>38</v>
      </c>
      <c r="AB1038" s="6" t="s">
        <v>38</v>
      </c>
      <c r="AC1038" s="6" t="s">
        <v>38</v>
      </c>
      <c r="AD1038" s="6" t="s">
        <v>38</v>
      </c>
      <c r="AE1038" s="6" t="s">
        <v>38</v>
      </c>
    </row>
    <row r="1039">
      <c r="A1039" s="28" t="s">
        <v>3490</v>
      </c>
      <c r="B1039" s="6" t="s">
        <v>3491</v>
      </c>
      <c r="C1039" s="6" t="s">
        <v>1107</v>
      </c>
      <c r="D1039" s="7" t="s">
        <v>3400</v>
      </c>
      <c r="E1039" s="28" t="s">
        <v>3401</v>
      </c>
      <c r="F1039" s="5" t="s">
        <v>516</v>
      </c>
      <c r="G1039" s="6" t="s">
        <v>661</v>
      </c>
      <c r="H1039" s="6" t="s">
        <v>3492</v>
      </c>
      <c r="I1039" s="6" t="s">
        <v>38</v>
      </c>
      <c r="J1039" s="8" t="s">
        <v>993</v>
      </c>
      <c r="K1039" s="5" t="s">
        <v>994</v>
      </c>
      <c r="L1039" s="7" t="s">
        <v>995</v>
      </c>
      <c r="M1039" s="9">
        <v>139200</v>
      </c>
      <c r="N1039" s="5" t="s">
        <v>64</v>
      </c>
      <c r="O1039" s="31">
        <v>42769.8046689468</v>
      </c>
      <c r="P1039" s="32">
        <v>42770.0288564815</v>
      </c>
      <c r="Q1039" s="28" t="s">
        <v>3493</v>
      </c>
      <c r="R1039" s="29" t="s">
        <v>38</v>
      </c>
      <c r="S1039" s="28" t="s">
        <v>77</v>
      </c>
      <c r="T1039" s="28" t="s">
        <v>38</v>
      </c>
      <c r="U1039" s="5" t="s">
        <v>38</v>
      </c>
      <c r="V1039" s="28" t="s">
        <v>273</v>
      </c>
      <c r="W1039" s="7" t="s">
        <v>38</v>
      </c>
      <c r="X1039" s="7" t="s">
        <v>38</v>
      </c>
      <c r="Y1039" s="5" t="s">
        <v>38</v>
      </c>
      <c r="Z1039" s="5" t="s">
        <v>38</v>
      </c>
      <c r="AA1039" s="6" t="s">
        <v>38</v>
      </c>
      <c r="AB1039" s="6" t="s">
        <v>38</v>
      </c>
      <c r="AC1039" s="6" t="s">
        <v>38</v>
      </c>
      <c r="AD1039" s="6" t="s">
        <v>38</v>
      </c>
      <c r="AE1039" s="6" t="s">
        <v>38</v>
      </c>
    </row>
    <row r="1040">
      <c r="A1040" s="28" t="s">
        <v>3494</v>
      </c>
      <c r="B1040" s="6" t="s">
        <v>3495</v>
      </c>
      <c r="C1040" s="6" t="s">
        <v>3496</v>
      </c>
      <c r="D1040" s="7" t="s">
        <v>3400</v>
      </c>
      <c r="E1040" s="28" t="s">
        <v>3401</v>
      </c>
      <c r="F1040" s="5" t="s">
        <v>516</v>
      </c>
      <c r="G1040" s="6" t="s">
        <v>661</v>
      </c>
      <c r="H1040" s="6" t="s">
        <v>3497</v>
      </c>
      <c r="I1040" s="6" t="s">
        <v>38</v>
      </c>
      <c r="J1040" s="8" t="s">
        <v>993</v>
      </c>
      <c r="K1040" s="5" t="s">
        <v>994</v>
      </c>
      <c r="L1040" s="7" t="s">
        <v>995</v>
      </c>
      <c r="M1040" s="9">
        <v>145800</v>
      </c>
      <c r="N1040" s="5" t="s">
        <v>64</v>
      </c>
      <c r="O1040" s="31">
        <v>42769.8122489236</v>
      </c>
      <c r="P1040" s="32">
        <v>42770.0288521644</v>
      </c>
      <c r="Q1040" s="28" t="s">
        <v>3498</v>
      </c>
      <c r="R1040" s="29" t="s">
        <v>38</v>
      </c>
      <c r="S1040" s="28" t="s">
        <v>77</v>
      </c>
      <c r="T1040" s="28" t="s">
        <v>38</v>
      </c>
      <c r="U1040" s="5" t="s">
        <v>38</v>
      </c>
      <c r="V1040" s="28" t="s">
        <v>273</v>
      </c>
      <c r="W1040" s="7" t="s">
        <v>38</v>
      </c>
      <c r="X1040" s="7" t="s">
        <v>38</v>
      </c>
      <c r="Y1040" s="5" t="s">
        <v>38</v>
      </c>
      <c r="Z1040" s="5" t="s">
        <v>38</v>
      </c>
      <c r="AA1040" s="6" t="s">
        <v>38</v>
      </c>
      <c r="AB1040" s="6" t="s">
        <v>38</v>
      </c>
      <c r="AC1040" s="6" t="s">
        <v>38</v>
      </c>
      <c r="AD1040" s="6" t="s">
        <v>38</v>
      </c>
      <c r="AE1040" s="6" t="s">
        <v>38</v>
      </c>
    </row>
    <row r="1041">
      <c r="A1041" s="28" t="s">
        <v>3499</v>
      </c>
      <c r="B1041" s="6" t="s">
        <v>3500</v>
      </c>
      <c r="C1041" s="6" t="s">
        <v>1107</v>
      </c>
      <c r="D1041" s="7" t="s">
        <v>3400</v>
      </c>
      <c r="E1041" s="28" t="s">
        <v>3401</v>
      </c>
      <c r="F1041" s="5" t="s">
        <v>516</v>
      </c>
      <c r="G1041" s="6" t="s">
        <v>661</v>
      </c>
      <c r="H1041" s="6" t="s">
        <v>3501</v>
      </c>
      <c r="I1041" s="6" t="s">
        <v>38</v>
      </c>
      <c r="J1041" s="8" t="s">
        <v>910</v>
      </c>
      <c r="K1041" s="5" t="s">
        <v>911</v>
      </c>
      <c r="L1041" s="7" t="s">
        <v>912</v>
      </c>
      <c r="M1041" s="9">
        <v>177200</v>
      </c>
      <c r="N1041" s="5" t="s">
        <v>507</v>
      </c>
      <c r="O1041" s="31">
        <v>42769.8162837616</v>
      </c>
      <c r="P1041" s="32">
        <v>42770.0288566782</v>
      </c>
      <c r="Q1041" s="28" t="s">
        <v>3502</v>
      </c>
      <c r="R1041" s="29" t="s">
        <v>3503</v>
      </c>
      <c r="S1041" s="28" t="s">
        <v>77</v>
      </c>
      <c r="T1041" s="28" t="s">
        <v>38</v>
      </c>
      <c r="U1041" s="5" t="s">
        <v>38</v>
      </c>
      <c r="V1041" s="28" t="s">
        <v>273</v>
      </c>
      <c r="W1041" s="7" t="s">
        <v>38</v>
      </c>
      <c r="X1041" s="7" t="s">
        <v>38</v>
      </c>
      <c r="Y1041" s="5" t="s">
        <v>38</v>
      </c>
      <c r="Z1041" s="5" t="s">
        <v>38</v>
      </c>
      <c r="AA1041" s="6" t="s">
        <v>38</v>
      </c>
      <c r="AB1041" s="6" t="s">
        <v>38</v>
      </c>
      <c r="AC1041" s="6" t="s">
        <v>38</v>
      </c>
      <c r="AD1041" s="6" t="s">
        <v>38</v>
      </c>
      <c r="AE1041" s="6" t="s">
        <v>38</v>
      </c>
    </row>
    <row r="1042">
      <c r="A1042" s="28" t="s">
        <v>3504</v>
      </c>
      <c r="B1042" s="6" t="s">
        <v>3505</v>
      </c>
      <c r="C1042" s="6" t="s">
        <v>1107</v>
      </c>
      <c r="D1042" s="7" t="s">
        <v>3506</v>
      </c>
      <c r="E1042" s="28" t="s">
        <v>3507</v>
      </c>
      <c r="F1042" s="5" t="s">
        <v>516</v>
      </c>
      <c r="G1042" s="6" t="s">
        <v>38</v>
      </c>
      <c r="H1042" s="6" t="s">
        <v>38</v>
      </c>
      <c r="I1042" s="6" t="s">
        <v>38</v>
      </c>
      <c r="J1042" s="8" t="s">
        <v>1116</v>
      </c>
      <c r="K1042" s="5" t="s">
        <v>1117</v>
      </c>
      <c r="L1042" s="7" t="s">
        <v>1118</v>
      </c>
      <c r="M1042" s="9">
        <v>167500</v>
      </c>
      <c r="N1042" s="5" t="s">
        <v>507</v>
      </c>
      <c r="O1042" s="31">
        <v>42769.8320955208</v>
      </c>
      <c r="P1042" s="32">
        <v>42769.8482089931</v>
      </c>
      <c r="Q1042" s="28" t="s">
        <v>38</v>
      </c>
      <c r="R1042" s="29" t="s">
        <v>38</v>
      </c>
      <c r="S1042" s="28" t="s">
        <v>38</v>
      </c>
      <c r="T1042" s="28" t="s">
        <v>38</v>
      </c>
      <c r="U1042" s="5" t="s">
        <v>38</v>
      </c>
      <c r="V1042" s="28" t="s">
        <v>38</v>
      </c>
      <c r="W1042" s="7" t="s">
        <v>38</v>
      </c>
      <c r="X1042" s="7" t="s">
        <v>38</v>
      </c>
      <c r="Y1042" s="5" t="s">
        <v>38</v>
      </c>
      <c r="Z1042" s="5" t="s">
        <v>38</v>
      </c>
      <c r="AA1042" s="6" t="s">
        <v>38</v>
      </c>
      <c r="AB1042" s="6" t="s">
        <v>38</v>
      </c>
      <c r="AC1042" s="6" t="s">
        <v>38</v>
      </c>
      <c r="AD1042" s="6" t="s">
        <v>38</v>
      </c>
      <c r="AE1042" s="6" t="s">
        <v>38</v>
      </c>
    </row>
    <row r="1043">
      <c r="A1043" s="28" t="s">
        <v>3508</v>
      </c>
      <c r="B1043" s="6" t="s">
        <v>3509</v>
      </c>
      <c r="C1043" s="6" t="s">
        <v>1922</v>
      </c>
      <c r="D1043" s="7" t="s">
        <v>3510</v>
      </c>
      <c r="E1043" s="28" t="s">
        <v>3511</v>
      </c>
      <c r="F1043" s="5" t="s">
        <v>516</v>
      </c>
      <c r="G1043" s="6" t="s">
        <v>38</v>
      </c>
      <c r="H1043" s="6" t="s">
        <v>38</v>
      </c>
      <c r="I1043" s="6" t="s">
        <v>38</v>
      </c>
      <c r="J1043" s="8" t="s">
        <v>924</v>
      </c>
      <c r="K1043" s="5" t="s">
        <v>925</v>
      </c>
      <c r="L1043" s="7" t="s">
        <v>926</v>
      </c>
      <c r="M1043" s="9">
        <v>98600</v>
      </c>
      <c r="N1043" s="5" t="s">
        <v>507</v>
      </c>
      <c r="O1043" s="31">
        <v>42769.8332077199</v>
      </c>
      <c r="P1043" s="32">
        <v>42770.301508831</v>
      </c>
      <c r="Q1043" s="28" t="s">
        <v>38</v>
      </c>
      <c r="R1043" s="29" t="s">
        <v>38</v>
      </c>
      <c r="S1043" s="28" t="s">
        <v>77</v>
      </c>
      <c r="T1043" s="28" t="s">
        <v>38</v>
      </c>
      <c r="U1043" s="5" t="s">
        <v>38</v>
      </c>
      <c r="V1043" s="28" t="s">
        <v>273</v>
      </c>
      <c r="W1043" s="7" t="s">
        <v>38</v>
      </c>
      <c r="X1043" s="7" t="s">
        <v>38</v>
      </c>
      <c r="Y1043" s="5" t="s">
        <v>38</v>
      </c>
      <c r="Z1043" s="5" t="s">
        <v>38</v>
      </c>
      <c r="AA1043" s="6" t="s">
        <v>38</v>
      </c>
      <c r="AB1043" s="6" t="s">
        <v>38</v>
      </c>
      <c r="AC1043" s="6" t="s">
        <v>38</v>
      </c>
      <c r="AD1043" s="6" t="s">
        <v>38</v>
      </c>
      <c r="AE1043" s="6" t="s">
        <v>38</v>
      </c>
    </row>
    <row r="1044">
      <c r="A1044" s="28" t="s">
        <v>3512</v>
      </c>
      <c r="B1044" s="6" t="s">
        <v>3513</v>
      </c>
      <c r="C1044" s="6" t="s">
        <v>1922</v>
      </c>
      <c r="D1044" s="7" t="s">
        <v>3510</v>
      </c>
      <c r="E1044" s="28" t="s">
        <v>3511</v>
      </c>
      <c r="F1044" s="5" t="s">
        <v>516</v>
      </c>
      <c r="G1044" s="6" t="s">
        <v>38</v>
      </c>
      <c r="H1044" s="6" t="s">
        <v>38</v>
      </c>
      <c r="I1044" s="6" t="s">
        <v>38</v>
      </c>
      <c r="J1044" s="8" t="s">
        <v>1061</v>
      </c>
      <c r="K1044" s="5" t="s">
        <v>1062</v>
      </c>
      <c r="L1044" s="7" t="s">
        <v>1063</v>
      </c>
      <c r="M1044" s="9">
        <v>86700</v>
      </c>
      <c r="N1044" s="5" t="s">
        <v>507</v>
      </c>
      <c r="O1044" s="31">
        <v>42769.8332079051</v>
      </c>
      <c r="P1044" s="32">
        <v>42770.3015090278</v>
      </c>
      <c r="Q1044" s="28" t="s">
        <v>38</v>
      </c>
      <c r="R1044" s="29" t="s">
        <v>38</v>
      </c>
      <c r="S1044" s="28" t="s">
        <v>77</v>
      </c>
      <c r="T1044" s="28" t="s">
        <v>38</v>
      </c>
      <c r="U1044" s="5" t="s">
        <v>38</v>
      </c>
      <c r="V1044" s="28" t="s">
        <v>273</v>
      </c>
      <c r="W1044" s="7" t="s">
        <v>38</v>
      </c>
      <c r="X1044" s="7" t="s">
        <v>38</v>
      </c>
      <c r="Y1044" s="5" t="s">
        <v>38</v>
      </c>
      <c r="Z1044" s="5" t="s">
        <v>38</v>
      </c>
      <c r="AA1044" s="6" t="s">
        <v>38</v>
      </c>
      <c r="AB1044" s="6" t="s">
        <v>38</v>
      </c>
      <c r="AC1044" s="6" t="s">
        <v>38</v>
      </c>
      <c r="AD1044" s="6" t="s">
        <v>38</v>
      </c>
      <c r="AE1044" s="6" t="s">
        <v>38</v>
      </c>
    </row>
    <row r="1045">
      <c r="A1045" s="28" t="s">
        <v>3514</v>
      </c>
      <c r="B1045" s="6" t="s">
        <v>3515</v>
      </c>
      <c r="C1045" s="6" t="s">
        <v>1922</v>
      </c>
      <c r="D1045" s="7" t="s">
        <v>3510</v>
      </c>
      <c r="E1045" s="28" t="s">
        <v>3511</v>
      </c>
      <c r="F1045" s="5" t="s">
        <v>516</v>
      </c>
      <c r="G1045" s="6" t="s">
        <v>38</v>
      </c>
      <c r="H1045" s="6" t="s">
        <v>38</v>
      </c>
      <c r="I1045" s="6" t="s">
        <v>38</v>
      </c>
      <c r="J1045" s="8" t="s">
        <v>596</v>
      </c>
      <c r="K1045" s="5" t="s">
        <v>597</v>
      </c>
      <c r="L1045" s="7" t="s">
        <v>598</v>
      </c>
      <c r="M1045" s="9">
        <v>147600</v>
      </c>
      <c r="N1045" s="5" t="s">
        <v>64</v>
      </c>
      <c r="O1045" s="31">
        <v>42769.8332079051</v>
      </c>
      <c r="P1045" s="32">
        <v>42770.3015090278</v>
      </c>
      <c r="Q1045" s="28" t="s">
        <v>38</v>
      </c>
      <c r="R1045" s="29" t="s">
        <v>38</v>
      </c>
      <c r="S1045" s="28" t="s">
        <v>77</v>
      </c>
      <c r="T1045" s="28" t="s">
        <v>38</v>
      </c>
      <c r="U1045" s="5" t="s">
        <v>38</v>
      </c>
      <c r="V1045" s="28" t="s">
        <v>273</v>
      </c>
      <c r="W1045" s="7" t="s">
        <v>38</v>
      </c>
      <c r="X1045" s="7" t="s">
        <v>38</v>
      </c>
      <c r="Y1045" s="5" t="s">
        <v>38</v>
      </c>
      <c r="Z1045" s="5" t="s">
        <v>38</v>
      </c>
      <c r="AA1045" s="6" t="s">
        <v>38</v>
      </c>
      <c r="AB1045" s="6" t="s">
        <v>38</v>
      </c>
      <c r="AC1045" s="6" t="s">
        <v>38</v>
      </c>
      <c r="AD1045" s="6" t="s">
        <v>38</v>
      </c>
      <c r="AE1045" s="6" t="s">
        <v>38</v>
      </c>
    </row>
    <row r="1046">
      <c r="A1046" s="28" t="s">
        <v>3516</v>
      </c>
      <c r="B1046" s="6" t="s">
        <v>3517</v>
      </c>
      <c r="C1046" s="6" t="s">
        <v>1922</v>
      </c>
      <c r="D1046" s="7" t="s">
        <v>3510</v>
      </c>
      <c r="E1046" s="28" t="s">
        <v>3511</v>
      </c>
      <c r="F1046" s="5" t="s">
        <v>516</v>
      </c>
      <c r="G1046" s="6" t="s">
        <v>38</v>
      </c>
      <c r="H1046" s="6" t="s">
        <v>38</v>
      </c>
      <c r="I1046" s="6" t="s">
        <v>38</v>
      </c>
      <c r="J1046" s="8" t="s">
        <v>596</v>
      </c>
      <c r="K1046" s="5" t="s">
        <v>597</v>
      </c>
      <c r="L1046" s="7" t="s">
        <v>598</v>
      </c>
      <c r="M1046" s="9">
        <v>199600</v>
      </c>
      <c r="N1046" s="5" t="s">
        <v>507</v>
      </c>
      <c r="O1046" s="31">
        <v>42769.8332081019</v>
      </c>
      <c r="P1046" s="32">
        <v>42770.301509375</v>
      </c>
      <c r="Q1046" s="28" t="s">
        <v>38</v>
      </c>
      <c r="R1046" s="29" t="s">
        <v>38</v>
      </c>
      <c r="S1046" s="28" t="s">
        <v>77</v>
      </c>
      <c r="T1046" s="28" t="s">
        <v>38</v>
      </c>
      <c r="U1046" s="5" t="s">
        <v>38</v>
      </c>
      <c r="V1046" s="28" t="s">
        <v>273</v>
      </c>
      <c r="W1046" s="7" t="s">
        <v>38</v>
      </c>
      <c r="X1046" s="7" t="s">
        <v>38</v>
      </c>
      <c r="Y1046" s="5" t="s">
        <v>38</v>
      </c>
      <c r="Z1046" s="5" t="s">
        <v>38</v>
      </c>
      <c r="AA1046" s="6" t="s">
        <v>38</v>
      </c>
      <c r="AB1046" s="6" t="s">
        <v>38</v>
      </c>
      <c r="AC1046" s="6" t="s">
        <v>38</v>
      </c>
      <c r="AD1046" s="6" t="s">
        <v>38</v>
      </c>
      <c r="AE1046" s="6" t="s">
        <v>38</v>
      </c>
    </row>
    <row r="1047">
      <c r="A1047" s="28" t="s">
        <v>3518</v>
      </c>
      <c r="B1047" s="6" t="s">
        <v>3519</v>
      </c>
      <c r="C1047" s="6" t="s">
        <v>3520</v>
      </c>
      <c r="D1047" s="7" t="s">
        <v>3510</v>
      </c>
      <c r="E1047" s="28" t="s">
        <v>3511</v>
      </c>
      <c r="F1047" s="5" t="s">
        <v>516</v>
      </c>
      <c r="G1047" s="6" t="s">
        <v>38</v>
      </c>
      <c r="H1047" s="6" t="s">
        <v>38</v>
      </c>
      <c r="I1047" s="6" t="s">
        <v>38</v>
      </c>
      <c r="J1047" s="8" t="s">
        <v>903</v>
      </c>
      <c r="K1047" s="5" t="s">
        <v>904</v>
      </c>
      <c r="L1047" s="7" t="s">
        <v>905</v>
      </c>
      <c r="M1047" s="9">
        <v>81400</v>
      </c>
      <c r="N1047" s="5" t="s">
        <v>64</v>
      </c>
      <c r="O1047" s="31">
        <v>42769.8332081019</v>
      </c>
      <c r="P1047" s="32">
        <v>42770.301509375</v>
      </c>
      <c r="Q1047" s="28" t="s">
        <v>38</v>
      </c>
      <c r="R1047" s="29" t="s">
        <v>38</v>
      </c>
      <c r="S1047" s="28" t="s">
        <v>77</v>
      </c>
      <c r="T1047" s="28" t="s">
        <v>38</v>
      </c>
      <c r="U1047" s="5" t="s">
        <v>38</v>
      </c>
      <c r="V1047" s="28" t="s">
        <v>273</v>
      </c>
      <c r="W1047" s="7" t="s">
        <v>38</v>
      </c>
      <c r="X1047" s="7" t="s">
        <v>38</v>
      </c>
      <c r="Y1047" s="5" t="s">
        <v>38</v>
      </c>
      <c r="Z1047" s="5" t="s">
        <v>38</v>
      </c>
      <c r="AA1047" s="6" t="s">
        <v>38</v>
      </c>
      <c r="AB1047" s="6" t="s">
        <v>38</v>
      </c>
      <c r="AC1047" s="6" t="s">
        <v>38</v>
      </c>
      <c r="AD1047" s="6" t="s">
        <v>38</v>
      </c>
      <c r="AE1047" s="6" t="s">
        <v>38</v>
      </c>
    </row>
    <row r="1048">
      <c r="A1048" s="28" t="s">
        <v>3521</v>
      </c>
      <c r="B1048" s="6" t="s">
        <v>3522</v>
      </c>
      <c r="C1048" s="6" t="s">
        <v>1922</v>
      </c>
      <c r="D1048" s="7" t="s">
        <v>3510</v>
      </c>
      <c r="E1048" s="28" t="s">
        <v>3511</v>
      </c>
      <c r="F1048" s="5" t="s">
        <v>516</v>
      </c>
      <c r="G1048" s="6" t="s">
        <v>38</v>
      </c>
      <c r="H1048" s="6" t="s">
        <v>38</v>
      </c>
      <c r="I1048" s="6" t="s">
        <v>38</v>
      </c>
      <c r="J1048" s="8" t="s">
        <v>1088</v>
      </c>
      <c r="K1048" s="5" t="s">
        <v>1089</v>
      </c>
      <c r="L1048" s="7" t="s">
        <v>1090</v>
      </c>
      <c r="M1048" s="9">
        <v>138600</v>
      </c>
      <c r="N1048" s="5" t="s">
        <v>507</v>
      </c>
      <c r="O1048" s="31">
        <v>42769.8332081019</v>
      </c>
      <c r="P1048" s="32">
        <v>42770.301509375</v>
      </c>
      <c r="Q1048" s="28" t="s">
        <v>38</v>
      </c>
      <c r="R1048" s="29" t="s">
        <v>38</v>
      </c>
      <c r="S1048" s="28" t="s">
        <v>77</v>
      </c>
      <c r="T1048" s="28" t="s">
        <v>38</v>
      </c>
      <c r="U1048" s="5" t="s">
        <v>38</v>
      </c>
      <c r="V1048" s="28" t="s">
        <v>273</v>
      </c>
      <c r="W1048" s="7" t="s">
        <v>38</v>
      </c>
      <c r="X1048" s="7" t="s">
        <v>38</v>
      </c>
      <c r="Y1048" s="5" t="s">
        <v>38</v>
      </c>
      <c r="Z1048" s="5" t="s">
        <v>38</v>
      </c>
      <c r="AA1048" s="6" t="s">
        <v>38</v>
      </c>
      <c r="AB1048" s="6" t="s">
        <v>38</v>
      </c>
      <c r="AC1048" s="6" t="s">
        <v>38</v>
      </c>
      <c r="AD1048" s="6" t="s">
        <v>38</v>
      </c>
      <c r="AE1048" s="6" t="s">
        <v>38</v>
      </c>
    </row>
    <row r="1049">
      <c r="A1049" s="28" t="s">
        <v>3523</v>
      </c>
      <c r="B1049" s="6" t="s">
        <v>3524</v>
      </c>
      <c r="C1049" s="6" t="s">
        <v>1922</v>
      </c>
      <c r="D1049" s="7" t="s">
        <v>3510</v>
      </c>
      <c r="E1049" s="28" t="s">
        <v>3511</v>
      </c>
      <c r="F1049" s="5" t="s">
        <v>516</v>
      </c>
      <c r="G1049" s="6" t="s">
        <v>38</v>
      </c>
      <c r="H1049" s="6" t="s">
        <v>38</v>
      </c>
      <c r="I1049" s="6" t="s">
        <v>38</v>
      </c>
      <c r="J1049" s="8" t="s">
        <v>903</v>
      </c>
      <c r="K1049" s="5" t="s">
        <v>904</v>
      </c>
      <c r="L1049" s="7" t="s">
        <v>905</v>
      </c>
      <c r="M1049" s="9">
        <v>176800</v>
      </c>
      <c r="N1049" s="5" t="s">
        <v>507</v>
      </c>
      <c r="O1049" s="31">
        <v>42769.8332082986</v>
      </c>
      <c r="P1049" s="32">
        <v>42770.3015095718</v>
      </c>
      <c r="Q1049" s="28" t="s">
        <v>38</v>
      </c>
      <c r="R1049" s="29" t="s">
        <v>38</v>
      </c>
      <c r="S1049" s="28" t="s">
        <v>77</v>
      </c>
      <c r="T1049" s="28" t="s">
        <v>38</v>
      </c>
      <c r="U1049" s="5" t="s">
        <v>38</v>
      </c>
      <c r="V1049" s="28" t="s">
        <v>273</v>
      </c>
      <c r="W1049" s="7" t="s">
        <v>38</v>
      </c>
      <c r="X1049" s="7" t="s">
        <v>38</v>
      </c>
      <c r="Y1049" s="5" t="s">
        <v>38</v>
      </c>
      <c r="Z1049" s="5" t="s">
        <v>38</v>
      </c>
      <c r="AA1049" s="6" t="s">
        <v>38</v>
      </c>
      <c r="AB1049" s="6" t="s">
        <v>38</v>
      </c>
      <c r="AC1049" s="6" t="s">
        <v>38</v>
      </c>
      <c r="AD1049" s="6" t="s">
        <v>38</v>
      </c>
      <c r="AE1049" s="6" t="s">
        <v>38</v>
      </c>
    </row>
    <row r="1050">
      <c r="A1050" s="28" t="s">
        <v>3525</v>
      </c>
      <c r="B1050" s="6" t="s">
        <v>3526</v>
      </c>
      <c r="C1050" s="6" t="s">
        <v>3527</v>
      </c>
      <c r="D1050" s="7" t="s">
        <v>3510</v>
      </c>
      <c r="E1050" s="28" t="s">
        <v>3511</v>
      </c>
      <c r="F1050" s="5" t="s">
        <v>516</v>
      </c>
      <c r="G1050" s="6" t="s">
        <v>38</v>
      </c>
      <c r="H1050" s="6" t="s">
        <v>38</v>
      </c>
      <c r="I1050" s="6" t="s">
        <v>38</v>
      </c>
      <c r="J1050" s="8" t="s">
        <v>875</v>
      </c>
      <c r="K1050" s="5" t="s">
        <v>876</v>
      </c>
      <c r="L1050" s="7" t="s">
        <v>877</v>
      </c>
      <c r="M1050" s="9">
        <v>92000</v>
      </c>
      <c r="N1050" s="5" t="s">
        <v>64</v>
      </c>
      <c r="O1050" s="31">
        <v>42769.8332082986</v>
      </c>
      <c r="P1050" s="32">
        <v>42770.3015095718</v>
      </c>
      <c r="Q1050" s="28" t="s">
        <v>38</v>
      </c>
      <c r="R1050" s="29" t="s">
        <v>38</v>
      </c>
      <c r="S1050" s="28" t="s">
        <v>77</v>
      </c>
      <c r="T1050" s="28" t="s">
        <v>38</v>
      </c>
      <c r="U1050" s="5" t="s">
        <v>38</v>
      </c>
      <c r="V1050" s="28" t="s">
        <v>273</v>
      </c>
      <c r="W1050" s="7" t="s">
        <v>38</v>
      </c>
      <c r="X1050" s="7" t="s">
        <v>38</v>
      </c>
      <c r="Y1050" s="5" t="s">
        <v>38</v>
      </c>
      <c r="Z1050" s="5" t="s">
        <v>38</v>
      </c>
      <c r="AA1050" s="6" t="s">
        <v>38</v>
      </c>
      <c r="AB1050" s="6" t="s">
        <v>38</v>
      </c>
      <c r="AC1050" s="6" t="s">
        <v>38</v>
      </c>
      <c r="AD1050" s="6" t="s">
        <v>38</v>
      </c>
      <c r="AE1050" s="6" t="s">
        <v>38</v>
      </c>
    </row>
    <row r="1051">
      <c r="A1051" s="28" t="s">
        <v>3528</v>
      </c>
      <c r="B1051" s="6" t="s">
        <v>3529</v>
      </c>
      <c r="C1051" s="6" t="s">
        <v>1922</v>
      </c>
      <c r="D1051" s="7" t="s">
        <v>3510</v>
      </c>
      <c r="E1051" s="28" t="s">
        <v>3511</v>
      </c>
      <c r="F1051" s="5" t="s">
        <v>516</v>
      </c>
      <c r="G1051" s="6" t="s">
        <v>38</v>
      </c>
      <c r="H1051" s="6" t="s">
        <v>38</v>
      </c>
      <c r="I1051" s="6" t="s">
        <v>38</v>
      </c>
      <c r="J1051" s="8" t="s">
        <v>892</v>
      </c>
      <c r="K1051" s="5" t="s">
        <v>893</v>
      </c>
      <c r="L1051" s="7" t="s">
        <v>894</v>
      </c>
      <c r="M1051" s="9">
        <v>80800</v>
      </c>
      <c r="N1051" s="5" t="s">
        <v>507</v>
      </c>
      <c r="O1051" s="31">
        <v>42769.8332084491</v>
      </c>
      <c r="P1051" s="32">
        <v>42770.3015095718</v>
      </c>
      <c r="Q1051" s="28" t="s">
        <v>38</v>
      </c>
      <c r="R1051" s="29" t="s">
        <v>38</v>
      </c>
      <c r="S1051" s="28" t="s">
        <v>77</v>
      </c>
      <c r="T1051" s="28" t="s">
        <v>38</v>
      </c>
      <c r="U1051" s="5" t="s">
        <v>38</v>
      </c>
      <c r="V1051" s="28" t="s">
        <v>273</v>
      </c>
      <c r="W1051" s="7" t="s">
        <v>38</v>
      </c>
      <c r="X1051" s="7" t="s">
        <v>38</v>
      </c>
      <c r="Y1051" s="5" t="s">
        <v>38</v>
      </c>
      <c r="Z1051" s="5" t="s">
        <v>38</v>
      </c>
      <c r="AA1051" s="6" t="s">
        <v>38</v>
      </c>
      <c r="AB1051" s="6" t="s">
        <v>38</v>
      </c>
      <c r="AC1051" s="6" t="s">
        <v>38</v>
      </c>
      <c r="AD1051" s="6" t="s">
        <v>38</v>
      </c>
      <c r="AE1051" s="6" t="s">
        <v>38</v>
      </c>
    </row>
    <row r="1052">
      <c r="A1052" s="28" t="s">
        <v>3530</v>
      </c>
      <c r="B1052" s="6" t="s">
        <v>3531</v>
      </c>
      <c r="C1052" s="6" t="s">
        <v>1922</v>
      </c>
      <c r="D1052" s="7" t="s">
        <v>3510</v>
      </c>
      <c r="E1052" s="28" t="s">
        <v>3511</v>
      </c>
      <c r="F1052" s="5" t="s">
        <v>516</v>
      </c>
      <c r="G1052" s="6" t="s">
        <v>38</v>
      </c>
      <c r="H1052" s="6" t="s">
        <v>38</v>
      </c>
      <c r="I1052" s="6" t="s">
        <v>38</v>
      </c>
      <c r="J1052" s="8" t="s">
        <v>981</v>
      </c>
      <c r="K1052" s="5" t="s">
        <v>982</v>
      </c>
      <c r="L1052" s="7" t="s">
        <v>983</v>
      </c>
      <c r="M1052" s="9">
        <v>90500</v>
      </c>
      <c r="N1052" s="5" t="s">
        <v>507</v>
      </c>
      <c r="O1052" s="31">
        <v>42769.8332084491</v>
      </c>
      <c r="P1052" s="32">
        <v>42770.3015072107</v>
      </c>
      <c r="Q1052" s="28" t="s">
        <v>38</v>
      </c>
      <c r="R1052" s="29" t="s">
        <v>38</v>
      </c>
      <c r="S1052" s="28" t="s">
        <v>77</v>
      </c>
      <c r="T1052" s="28" t="s">
        <v>38</v>
      </c>
      <c r="U1052" s="5" t="s">
        <v>38</v>
      </c>
      <c r="V1052" s="28" t="s">
        <v>273</v>
      </c>
      <c r="W1052" s="7" t="s">
        <v>38</v>
      </c>
      <c r="X1052" s="7" t="s">
        <v>38</v>
      </c>
      <c r="Y1052" s="5" t="s">
        <v>38</v>
      </c>
      <c r="Z1052" s="5" t="s">
        <v>38</v>
      </c>
      <c r="AA1052" s="6" t="s">
        <v>38</v>
      </c>
      <c r="AB1052" s="6" t="s">
        <v>38</v>
      </c>
      <c r="AC1052" s="6" t="s">
        <v>38</v>
      </c>
      <c r="AD1052" s="6" t="s">
        <v>38</v>
      </c>
      <c r="AE1052" s="6" t="s">
        <v>38</v>
      </c>
    </row>
    <row r="1053">
      <c r="A1053" s="28" t="s">
        <v>3532</v>
      </c>
      <c r="B1053" s="6" t="s">
        <v>3533</v>
      </c>
      <c r="C1053" s="6" t="s">
        <v>1922</v>
      </c>
      <c r="D1053" s="7" t="s">
        <v>3510</v>
      </c>
      <c r="E1053" s="28" t="s">
        <v>3511</v>
      </c>
      <c r="F1053" s="5" t="s">
        <v>516</v>
      </c>
      <c r="G1053" s="6" t="s">
        <v>38</v>
      </c>
      <c r="H1053" s="6" t="s">
        <v>38</v>
      </c>
      <c r="I1053" s="6" t="s">
        <v>38</v>
      </c>
      <c r="J1053" s="8" t="s">
        <v>910</v>
      </c>
      <c r="K1053" s="5" t="s">
        <v>911</v>
      </c>
      <c r="L1053" s="7" t="s">
        <v>912</v>
      </c>
      <c r="M1053" s="9">
        <v>118700</v>
      </c>
      <c r="N1053" s="5" t="s">
        <v>507</v>
      </c>
      <c r="O1053" s="31">
        <v>42769.8332086458</v>
      </c>
      <c r="P1053" s="32">
        <v>42770.3015074074</v>
      </c>
      <c r="Q1053" s="28" t="s">
        <v>38</v>
      </c>
      <c r="R1053" s="29" t="s">
        <v>38</v>
      </c>
      <c r="S1053" s="28" t="s">
        <v>77</v>
      </c>
      <c r="T1053" s="28" t="s">
        <v>38</v>
      </c>
      <c r="U1053" s="5" t="s">
        <v>38</v>
      </c>
      <c r="V1053" s="28" t="s">
        <v>273</v>
      </c>
      <c r="W1053" s="7" t="s">
        <v>38</v>
      </c>
      <c r="X1053" s="7" t="s">
        <v>38</v>
      </c>
      <c r="Y1053" s="5" t="s">
        <v>38</v>
      </c>
      <c r="Z1053" s="5" t="s">
        <v>38</v>
      </c>
      <c r="AA1053" s="6" t="s">
        <v>38</v>
      </c>
      <c r="AB1053" s="6" t="s">
        <v>38</v>
      </c>
      <c r="AC1053" s="6" t="s">
        <v>38</v>
      </c>
      <c r="AD1053" s="6" t="s">
        <v>38</v>
      </c>
      <c r="AE1053" s="6" t="s">
        <v>38</v>
      </c>
    </row>
    <row r="1054">
      <c r="A1054" s="28" t="s">
        <v>3534</v>
      </c>
      <c r="B1054" s="6" t="s">
        <v>3535</v>
      </c>
      <c r="C1054" s="6" t="s">
        <v>1922</v>
      </c>
      <c r="D1054" s="7" t="s">
        <v>3510</v>
      </c>
      <c r="E1054" s="28" t="s">
        <v>3511</v>
      </c>
      <c r="F1054" s="5" t="s">
        <v>516</v>
      </c>
      <c r="G1054" s="6" t="s">
        <v>38</v>
      </c>
      <c r="H1054" s="6" t="s">
        <v>38</v>
      </c>
      <c r="I1054" s="6" t="s">
        <v>38</v>
      </c>
      <c r="J1054" s="8" t="s">
        <v>910</v>
      </c>
      <c r="K1054" s="5" t="s">
        <v>911</v>
      </c>
      <c r="L1054" s="7" t="s">
        <v>912</v>
      </c>
      <c r="M1054" s="9">
        <v>153900</v>
      </c>
      <c r="N1054" s="5" t="s">
        <v>507</v>
      </c>
      <c r="O1054" s="31">
        <v>42769.8332086458</v>
      </c>
      <c r="P1054" s="32">
        <v>42770.3256802083</v>
      </c>
      <c r="Q1054" s="28" t="s">
        <v>38</v>
      </c>
      <c r="R1054" s="29" t="s">
        <v>38</v>
      </c>
      <c r="S1054" s="28" t="s">
        <v>77</v>
      </c>
      <c r="T1054" s="28" t="s">
        <v>38</v>
      </c>
      <c r="U1054" s="5" t="s">
        <v>38</v>
      </c>
      <c r="V1054" s="28" t="s">
        <v>273</v>
      </c>
      <c r="W1054" s="7" t="s">
        <v>38</v>
      </c>
      <c r="X1054" s="7" t="s">
        <v>38</v>
      </c>
      <c r="Y1054" s="5" t="s">
        <v>38</v>
      </c>
      <c r="Z1054" s="5" t="s">
        <v>38</v>
      </c>
      <c r="AA1054" s="6" t="s">
        <v>38</v>
      </c>
      <c r="AB1054" s="6" t="s">
        <v>38</v>
      </c>
      <c r="AC1054" s="6" t="s">
        <v>38</v>
      </c>
      <c r="AD1054" s="6" t="s">
        <v>38</v>
      </c>
      <c r="AE1054" s="6" t="s">
        <v>38</v>
      </c>
    </row>
    <row r="1055">
      <c r="A1055" s="28" t="s">
        <v>3536</v>
      </c>
      <c r="B1055" s="6" t="s">
        <v>3537</v>
      </c>
      <c r="C1055" s="6" t="s">
        <v>1922</v>
      </c>
      <c r="D1055" s="7" t="s">
        <v>3510</v>
      </c>
      <c r="E1055" s="28" t="s">
        <v>3511</v>
      </c>
      <c r="F1055" s="5" t="s">
        <v>516</v>
      </c>
      <c r="G1055" s="6" t="s">
        <v>38</v>
      </c>
      <c r="H1055" s="6" t="s">
        <v>38</v>
      </c>
      <c r="I1055" s="6" t="s">
        <v>38</v>
      </c>
      <c r="J1055" s="8" t="s">
        <v>910</v>
      </c>
      <c r="K1055" s="5" t="s">
        <v>911</v>
      </c>
      <c r="L1055" s="7" t="s">
        <v>912</v>
      </c>
      <c r="M1055" s="9">
        <v>83500</v>
      </c>
      <c r="N1055" s="5" t="s">
        <v>507</v>
      </c>
      <c r="O1055" s="31">
        <v>42769.8332087963</v>
      </c>
      <c r="P1055" s="32">
        <v>42770.3256800579</v>
      </c>
      <c r="Q1055" s="28" t="s">
        <v>38</v>
      </c>
      <c r="R1055" s="29" t="s">
        <v>38</v>
      </c>
      <c r="S1055" s="28" t="s">
        <v>77</v>
      </c>
      <c r="T1055" s="28" t="s">
        <v>38</v>
      </c>
      <c r="U1055" s="5" t="s">
        <v>38</v>
      </c>
      <c r="V1055" s="28" t="s">
        <v>273</v>
      </c>
      <c r="W1055" s="7" t="s">
        <v>38</v>
      </c>
      <c r="X1055" s="7" t="s">
        <v>38</v>
      </c>
      <c r="Y1055" s="5" t="s">
        <v>38</v>
      </c>
      <c r="Z1055" s="5" t="s">
        <v>38</v>
      </c>
      <c r="AA1055" s="6" t="s">
        <v>38</v>
      </c>
      <c r="AB1055" s="6" t="s">
        <v>38</v>
      </c>
      <c r="AC1055" s="6" t="s">
        <v>38</v>
      </c>
      <c r="AD1055" s="6" t="s">
        <v>38</v>
      </c>
      <c r="AE1055" s="6" t="s">
        <v>38</v>
      </c>
    </row>
    <row r="1056">
      <c r="A1056" s="28" t="s">
        <v>3538</v>
      </c>
      <c r="B1056" s="6" t="s">
        <v>3539</v>
      </c>
      <c r="C1056" s="6" t="s">
        <v>1922</v>
      </c>
      <c r="D1056" s="7" t="s">
        <v>3510</v>
      </c>
      <c r="E1056" s="28" t="s">
        <v>3511</v>
      </c>
      <c r="F1056" s="5" t="s">
        <v>516</v>
      </c>
      <c r="G1056" s="6" t="s">
        <v>38</v>
      </c>
      <c r="H1056" s="6" t="s">
        <v>38</v>
      </c>
      <c r="I1056" s="6" t="s">
        <v>38</v>
      </c>
      <c r="J1056" s="8" t="s">
        <v>910</v>
      </c>
      <c r="K1056" s="5" t="s">
        <v>911</v>
      </c>
      <c r="L1056" s="7" t="s">
        <v>912</v>
      </c>
      <c r="M1056" s="9">
        <v>85300</v>
      </c>
      <c r="N1056" s="5" t="s">
        <v>507</v>
      </c>
      <c r="O1056" s="31">
        <v>42769.8332087963</v>
      </c>
      <c r="P1056" s="32">
        <v>42770.3395006597</v>
      </c>
      <c r="Q1056" s="28" t="s">
        <v>38</v>
      </c>
      <c r="R1056" s="29" t="s">
        <v>38</v>
      </c>
      <c r="S1056" s="28" t="s">
        <v>77</v>
      </c>
      <c r="T1056" s="28" t="s">
        <v>38</v>
      </c>
      <c r="U1056" s="5" t="s">
        <v>38</v>
      </c>
      <c r="V1056" s="28" t="s">
        <v>273</v>
      </c>
      <c r="W1056" s="7" t="s">
        <v>38</v>
      </c>
      <c r="X1056" s="7" t="s">
        <v>38</v>
      </c>
      <c r="Y1056" s="5" t="s">
        <v>38</v>
      </c>
      <c r="Z1056" s="5" t="s">
        <v>38</v>
      </c>
      <c r="AA1056" s="6" t="s">
        <v>38</v>
      </c>
      <c r="AB1056" s="6" t="s">
        <v>38</v>
      </c>
      <c r="AC1056" s="6" t="s">
        <v>38</v>
      </c>
      <c r="AD1056" s="6" t="s">
        <v>38</v>
      </c>
      <c r="AE1056" s="6" t="s">
        <v>38</v>
      </c>
    </row>
    <row r="1057">
      <c r="A1057" s="28" t="s">
        <v>3540</v>
      </c>
      <c r="B1057" s="6" t="s">
        <v>3541</v>
      </c>
      <c r="C1057" s="6" t="s">
        <v>1922</v>
      </c>
      <c r="D1057" s="7" t="s">
        <v>3510</v>
      </c>
      <c r="E1057" s="28" t="s">
        <v>3511</v>
      </c>
      <c r="F1057" s="5" t="s">
        <v>516</v>
      </c>
      <c r="G1057" s="6" t="s">
        <v>38</v>
      </c>
      <c r="H1057" s="6" t="s">
        <v>38</v>
      </c>
      <c r="I1057" s="6" t="s">
        <v>38</v>
      </c>
      <c r="J1057" s="8" t="s">
        <v>1079</v>
      </c>
      <c r="K1057" s="5" t="s">
        <v>1080</v>
      </c>
      <c r="L1057" s="7" t="s">
        <v>1081</v>
      </c>
      <c r="M1057" s="9">
        <v>138800</v>
      </c>
      <c r="N1057" s="5" t="s">
        <v>507</v>
      </c>
      <c r="O1057" s="31">
        <v>42769.8332089931</v>
      </c>
      <c r="P1057" s="32">
        <v>42770.3015074074</v>
      </c>
      <c r="Q1057" s="28" t="s">
        <v>38</v>
      </c>
      <c r="R1057" s="29" t="s">
        <v>38</v>
      </c>
      <c r="S1057" s="28" t="s">
        <v>77</v>
      </c>
      <c r="T1057" s="28" t="s">
        <v>38</v>
      </c>
      <c r="U1057" s="5" t="s">
        <v>38</v>
      </c>
      <c r="V1057" s="28" t="s">
        <v>273</v>
      </c>
      <c r="W1057" s="7" t="s">
        <v>38</v>
      </c>
      <c r="X1057" s="7" t="s">
        <v>38</v>
      </c>
      <c r="Y1057" s="5" t="s">
        <v>38</v>
      </c>
      <c r="Z1057" s="5" t="s">
        <v>38</v>
      </c>
      <c r="AA1057" s="6" t="s">
        <v>38</v>
      </c>
      <c r="AB1057" s="6" t="s">
        <v>38</v>
      </c>
      <c r="AC1057" s="6" t="s">
        <v>38</v>
      </c>
      <c r="AD1057" s="6" t="s">
        <v>38</v>
      </c>
      <c r="AE1057" s="6" t="s">
        <v>38</v>
      </c>
    </row>
    <row r="1058">
      <c r="A1058" s="28" t="s">
        <v>3542</v>
      </c>
      <c r="B1058" s="6" t="s">
        <v>3543</v>
      </c>
      <c r="C1058" s="6" t="s">
        <v>1922</v>
      </c>
      <c r="D1058" s="7" t="s">
        <v>3510</v>
      </c>
      <c r="E1058" s="28" t="s">
        <v>3511</v>
      </c>
      <c r="F1058" s="5" t="s">
        <v>516</v>
      </c>
      <c r="G1058" s="6" t="s">
        <v>38</v>
      </c>
      <c r="H1058" s="6" t="s">
        <v>38</v>
      </c>
      <c r="I1058" s="6" t="s">
        <v>38</v>
      </c>
      <c r="J1058" s="8" t="s">
        <v>1079</v>
      </c>
      <c r="K1058" s="5" t="s">
        <v>1080</v>
      </c>
      <c r="L1058" s="7" t="s">
        <v>1081</v>
      </c>
      <c r="M1058" s="9">
        <v>87200</v>
      </c>
      <c r="N1058" s="5" t="s">
        <v>64</v>
      </c>
      <c r="O1058" s="31">
        <v>42769.8332089931</v>
      </c>
      <c r="P1058" s="32">
        <v>42770.3015076042</v>
      </c>
      <c r="Q1058" s="28" t="s">
        <v>38</v>
      </c>
      <c r="R1058" s="29" t="s">
        <v>38</v>
      </c>
      <c r="S1058" s="28" t="s">
        <v>77</v>
      </c>
      <c r="T1058" s="28" t="s">
        <v>38</v>
      </c>
      <c r="U1058" s="5" t="s">
        <v>38</v>
      </c>
      <c r="V1058" s="28" t="s">
        <v>273</v>
      </c>
      <c r="W1058" s="7" t="s">
        <v>38</v>
      </c>
      <c r="X1058" s="7" t="s">
        <v>38</v>
      </c>
      <c r="Y1058" s="5" t="s">
        <v>38</v>
      </c>
      <c r="Z1058" s="5" t="s">
        <v>38</v>
      </c>
      <c r="AA1058" s="6" t="s">
        <v>38</v>
      </c>
      <c r="AB1058" s="6" t="s">
        <v>38</v>
      </c>
      <c r="AC1058" s="6" t="s">
        <v>38</v>
      </c>
      <c r="AD1058" s="6" t="s">
        <v>38</v>
      </c>
      <c r="AE1058" s="6" t="s">
        <v>38</v>
      </c>
    </row>
    <row r="1059">
      <c r="A1059" s="28" t="s">
        <v>3544</v>
      </c>
      <c r="B1059" s="6" t="s">
        <v>3545</v>
      </c>
      <c r="C1059" s="6" t="s">
        <v>1922</v>
      </c>
      <c r="D1059" s="7" t="s">
        <v>3510</v>
      </c>
      <c r="E1059" s="28" t="s">
        <v>3511</v>
      </c>
      <c r="F1059" s="5" t="s">
        <v>516</v>
      </c>
      <c r="G1059" s="6" t="s">
        <v>38</v>
      </c>
      <c r="H1059" s="6" t="s">
        <v>38</v>
      </c>
      <c r="I1059" s="6" t="s">
        <v>38</v>
      </c>
      <c r="J1059" s="8" t="s">
        <v>885</v>
      </c>
      <c r="K1059" s="5" t="s">
        <v>886</v>
      </c>
      <c r="L1059" s="7" t="s">
        <v>887</v>
      </c>
      <c r="M1059" s="9">
        <v>121200</v>
      </c>
      <c r="N1059" s="5" t="s">
        <v>507</v>
      </c>
      <c r="O1059" s="31">
        <v>42769.8332089931</v>
      </c>
      <c r="P1059" s="32">
        <v>42770.3015076042</v>
      </c>
      <c r="Q1059" s="28" t="s">
        <v>38</v>
      </c>
      <c r="R1059" s="29" t="s">
        <v>38</v>
      </c>
      <c r="S1059" s="28" t="s">
        <v>77</v>
      </c>
      <c r="T1059" s="28" t="s">
        <v>38</v>
      </c>
      <c r="U1059" s="5" t="s">
        <v>38</v>
      </c>
      <c r="V1059" s="28" t="s">
        <v>273</v>
      </c>
      <c r="W1059" s="7" t="s">
        <v>38</v>
      </c>
      <c r="X1059" s="7" t="s">
        <v>38</v>
      </c>
      <c r="Y1059" s="5" t="s">
        <v>38</v>
      </c>
      <c r="Z1059" s="5" t="s">
        <v>38</v>
      </c>
      <c r="AA1059" s="6" t="s">
        <v>38</v>
      </c>
      <c r="AB1059" s="6" t="s">
        <v>38</v>
      </c>
      <c r="AC1059" s="6" t="s">
        <v>38</v>
      </c>
      <c r="AD1059" s="6" t="s">
        <v>38</v>
      </c>
      <c r="AE1059" s="6" t="s">
        <v>38</v>
      </c>
    </row>
    <row r="1060">
      <c r="A1060" s="28" t="s">
        <v>3546</v>
      </c>
      <c r="B1060" s="6" t="s">
        <v>3547</v>
      </c>
      <c r="C1060" s="6" t="s">
        <v>1922</v>
      </c>
      <c r="D1060" s="7" t="s">
        <v>3510</v>
      </c>
      <c r="E1060" s="28" t="s">
        <v>3511</v>
      </c>
      <c r="F1060" s="5" t="s">
        <v>516</v>
      </c>
      <c r="G1060" s="6" t="s">
        <v>38</v>
      </c>
      <c r="H1060" s="6" t="s">
        <v>38</v>
      </c>
      <c r="I1060" s="6" t="s">
        <v>38</v>
      </c>
      <c r="J1060" s="8" t="s">
        <v>885</v>
      </c>
      <c r="K1060" s="5" t="s">
        <v>886</v>
      </c>
      <c r="L1060" s="7" t="s">
        <v>887</v>
      </c>
      <c r="M1060" s="9">
        <v>80700</v>
      </c>
      <c r="N1060" s="5" t="s">
        <v>498</v>
      </c>
      <c r="O1060" s="31">
        <v>42769.8332091782</v>
      </c>
      <c r="P1060" s="32">
        <v>42770.3015076042</v>
      </c>
      <c r="Q1060" s="28" t="s">
        <v>38</v>
      </c>
      <c r="R1060" s="29" t="s">
        <v>3548</v>
      </c>
      <c r="S1060" s="28" t="s">
        <v>77</v>
      </c>
      <c r="T1060" s="28" t="s">
        <v>38</v>
      </c>
      <c r="U1060" s="5" t="s">
        <v>38</v>
      </c>
      <c r="V1060" s="28" t="s">
        <v>273</v>
      </c>
      <c r="W1060" s="7" t="s">
        <v>38</v>
      </c>
      <c r="X1060" s="7" t="s">
        <v>38</v>
      </c>
      <c r="Y1060" s="5" t="s">
        <v>38</v>
      </c>
      <c r="Z1060" s="5" t="s">
        <v>38</v>
      </c>
      <c r="AA1060" s="6" t="s">
        <v>38</v>
      </c>
      <c r="AB1060" s="6" t="s">
        <v>38</v>
      </c>
      <c r="AC1060" s="6" t="s">
        <v>38</v>
      </c>
      <c r="AD1060" s="6" t="s">
        <v>38</v>
      </c>
      <c r="AE1060" s="6" t="s">
        <v>38</v>
      </c>
    </row>
    <row r="1061">
      <c r="A1061" s="28" t="s">
        <v>3549</v>
      </c>
      <c r="B1061" s="6" t="s">
        <v>3550</v>
      </c>
      <c r="C1061" s="6" t="s">
        <v>1922</v>
      </c>
      <c r="D1061" s="7" t="s">
        <v>3510</v>
      </c>
      <c r="E1061" s="28" t="s">
        <v>3511</v>
      </c>
      <c r="F1061" s="5" t="s">
        <v>516</v>
      </c>
      <c r="G1061" s="6" t="s">
        <v>38</v>
      </c>
      <c r="H1061" s="6" t="s">
        <v>38</v>
      </c>
      <c r="I1061" s="6" t="s">
        <v>38</v>
      </c>
      <c r="J1061" s="8" t="s">
        <v>1071</v>
      </c>
      <c r="K1061" s="5" t="s">
        <v>1072</v>
      </c>
      <c r="L1061" s="7" t="s">
        <v>682</v>
      </c>
      <c r="M1061" s="9">
        <v>172900</v>
      </c>
      <c r="N1061" s="5" t="s">
        <v>507</v>
      </c>
      <c r="O1061" s="31">
        <v>42769.8332093403</v>
      </c>
      <c r="P1061" s="32">
        <v>42770.3015077546</v>
      </c>
      <c r="Q1061" s="28" t="s">
        <v>38</v>
      </c>
      <c r="R1061" s="29" t="s">
        <v>38</v>
      </c>
      <c r="S1061" s="28" t="s">
        <v>77</v>
      </c>
      <c r="T1061" s="28" t="s">
        <v>38</v>
      </c>
      <c r="U1061" s="5" t="s">
        <v>38</v>
      </c>
      <c r="V1061" s="28" t="s">
        <v>273</v>
      </c>
      <c r="W1061" s="7" t="s">
        <v>38</v>
      </c>
      <c r="X1061" s="7" t="s">
        <v>38</v>
      </c>
      <c r="Y1061" s="5" t="s">
        <v>38</v>
      </c>
      <c r="Z1061" s="5" t="s">
        <v>38</v>
      </c>
      <c r="AA1061" s="6" t="s">
        <v>38</v>
      </c>
      <c r="AB1061" s="6" t="s">
        <v>38</v>
      </c>
      <c r="AC1061" s="6" t="s">
        <v>38</v>
      </c>
      <c r="AD1061" s="6" t="s">
        <v>38</v>
      </c>
      <c r="AE1061" s="6" t="s">
        <v>38</v>
      </c>
    </row>
    <row r="1062">
      <c r="A1062" s="28" t="s">
        <v>3551</v>
      </c>
      <c r="B1062" s="6" t="s">
        <v>3552</v>
      </c>
      <c r="C1062" s="6" t="s">
        <v>1922</v>
      </c>
      <c r="D1062" s="7" t="s">
        <v>3510</v>
      </c>
      <c r="E1062" s="28" t="s">
        <v>3511</v>
      </c>
      <c r="F1062" s="5" t="s">
        <v>516</v>
      </c>
      <c r="G1062" s="6" t="s">
        <v>38</v>
      </c>
      <c r="H1062" s="6" t="s">
        <v>38</v>
      </c>
      <c r="I1062" s="6" t="s">
        <v>38</v>
      </c>
      <c r="J1062" s="8" t="s">
        <v>1066</v>
      </c>
      <c r="K1062" s="5" t="s">
        <v>1067</v>
      </c>
      <c r="L1062" s="7" t="s">
        <v>1068</v>
      </c>
      <c r="M1062" s="9">
        <v>173000</v>
      </c>
      <c r="N1062" s="5" t="s">
        <v>507</v>
      </c>
      <c r="O1062" s="31">
        <v>42769.8332093403</v>
      </c>
      <c r="P1062" s="32">
        <v>42770.3015077546</v>
      </c>
      <c r="Q1062" s="28" t="s">
        <v>38</v>
      </c>
      <c r="R1062" s="29" t="s">
        <v>38</v>
      </c>
      <c r="S1062" s="28" t="s">
        <v>77</v>
      </c>
      <c r="T1062" s="28" t="s">
        <v>38</v>
      </c>
      <c r="U1062" s="5" t="s">
        <v>38</v>
      </c>
      <c r="V1062" s="28" t="s">
        <v>273</v>
      </c>
      <c r="W1062" s="7" t="s">
        <v>38</v>
      </c>
      <c r="X1062" s="7" t="s">
        <v>38</v>
      </c>
      <c r="Y1062" s="5" t="s">
        <v>38</v>
      </c>
      <c r="Z1062" s="5" t="s">
        <v>38</v>
      </c>
      <c r="AA1062" s="6" t="s">
        <v>38</v>
      </c>
      <c r="AB1062" s="6" t="s">
        <v>38</v>
      </c>
      <c r="AC1062" s="6" t="s">
        <v>38</v>
      </c>
      <c r="AD1062" s="6" t="s">
        <v>38</v>
      </c>
      <c r="AE1062" s="6" t="s">
        <v>38</v>
      </c>
    </row>
    <row r="1063">
      <c r="A1063" s="28" t="s">
        <v>3553</v>
      </c>
      <c r="B1063" s="6" t="s">
        <v>3554</v>
      </c>
      <c r="C1063" s="6" t="s">
        <v>1922</v>
      </c>
      <c r="D1063" s="7" t="s">
        <v>3510</v>
      </c>
      <c r="E1063" s="28" t="s">
        <v>3511</v>
      </c>
      <c r="F1063" s="5" t="s">
        <v>516</v>
      </c>
      <c r="G1063" s="6" t="s">
        <v>38</v>
      </c>
      <c r="H1063" s="6" t="s">
        <v>38</v>
      </c>
      <c r="I1063" s="6" t="s">
        <v>38</v>
      </c>
      <c r="J1063" s="8" t="s">
        <v>1066</v>
      </c>
      <c r="K1063" s="5" t="s">
        <v>1067</v>
      </c>
      <c r="L1063" s="7" t="s">
        <v>1068</v>
      </c>
      <c r="M1063" s="9">
        <v>173100</v>
      </c>
      <c r="N1063" s="5" t="s">
        <v>507</v>
      </c>
      <c r="O1063" s="31">
        <v>42769.8332095255</v>
      </c>
      <c r="P1063" s="32">
        <v>42770.3015079514</v>
      </c>
      <c r="Q1063" s="28" t="s">
        <v>38</v>
      </c>
      <c r="R1063" s="29" t="s">
        <v>38</v>
      </c>
      <c r="S1063" s="28" t="s">
        <v>77</v>
      </c>
      <c r="T1063" s="28" t="s">
        <v>38</v>
      </c>
      <c r="U1063" s="5" t="s">
        <v>38</v>
      </c>
      <c r="V1063" s="28" t="s">
        <v>273</v>
      </c>
      <c r="W1063" s="7" t="s">
        <v>38</v>
      </c>
      <c r="X1063" s="7" t="s">
        <v>38</v>
      </c>
      <c r="Y1063" s="5" t="s">
        <v>38</v>
      </c>
      <c r="Z1063" s="5" t="s">
        <v>38</v>
      </c>
      <c r="AA1063" s="6" t="s">
        <v>38</v>
      </c>
      <c r="AB1063" s="6" t="s">
        <v>38</v>
      </c>
      <c r="AC1063" s="6" t="s">
        <v>38</v>
      </c>
      <c r="AD1063" s="6" t="s">
        <v>38</v>
      </c>
      <c r="AE1063" s="6" t="s">
        <v>38</v>
      </c>
    </row>
    <row r="1064">
      <c r="A1064" s="28" t="s">
        <v>3555</v>
      </c>
      <c r="B1064" s="6" t="s">
        <v>3556</v>
      </c>
      <c r="C1064" s="6" t="s">
        <v>1107</v>
      </c>
      <c r="D1064" s="7" t="s">
        <v>3506</v>
      </c>
      <c r="E1064" s="28" t="s">
        <v>3507</v>
      </c>
      <c r="F1064" s="5" t="s">
        <v>516</v>
      </c>
      <c r="G1064" s="6" t="s">
        <v>38</v>
      </c>
      <c r="H1064" s="6" t="s">
        <v>38</v>
      </c>
      <c r="I1064" s="6" t="s">
        <v>38</v>
      </c>
      <c r="J1064" s="8" t="s">
        <v>1127</v>
      </c>
      <c r="K1064" s="5" t="s">
        <v>1128</v>
      </c>
      <c r="L1064" s="7" t="s">
        <v>1129</v>
      </c>
      <c r="M1064" s="9">
        <v>173200</v>
      </c>
      <c r="N1064" s="5" t="s">
        <v>507</v>
      </c>
      <c r="O1064" s="31">
        <v>42769.8338773958</v>
      </c>
      <c r="P1064" s="32">
        <v>42769.8482089931</v>
      </c>
      <c r="Q1064" s="28" t="s">
        <v>38</v>
      </c>
      <c r="R1064" s="29" t="s">
        <v>38</v>
      </c>
      <c r="S1064" s="28" t="s">
        <v>38</v>
      </c>
      <c r="T1064" s="28" t="s">
        <v>38</v>
      </c>
      <c r="U1064" s="5" t="s">
        <v>38</v>
      </c>
      <c r="V1064" s="28" t="s">
        <v>38</v>
      </c>
      <c r="W1064" s="7" t="s">
        <v>38</v>
      </c>
      <c r="X1064" s="7" t="s">
        <v>38</v>
      </c>
      <c r="Y1064" s="5" t="s">
        <v>38</v>
      </c>
      <c r="Z1064" s="5" t="s">
        <v>38</v>
      </c>
      <c r="AA1064" s="6" t="s">
        <v>38</v>
      </c>
      <c r="AB1064" s="6" t="s">
        <v>38</v>
      </c>
      <c r="AC1064" s="6" t="s">
        <v>38</v>
      </c>
      <c r="AD1064" s="6" t="s">
        <v>38</v>
      </c>
      <c r="AE1064" s="6" t="s">
        <v>38</v>
      </c>
    </row>
    <row r="1065">
      <c r="A1065" s="28" t="s">
        <v>3557</v>
      </c>
      <c r="B1065" s="6" t="s">
        <v>3558</v>
      </c>
      <c r="C1065" s="6" t="s">
        <v>1107</v>
      </c>
      <c r="D1065" s="7" t="s">
        <v>3506</v>
      </c>
      <c r="E1065" s="28" t="s">
        <v>3507</v>
      </c>
      <c r="F1065" s="5" t="s">
        <v>516</v>
      </c>
      <c r="G1065" s="6" t="s">
        <v>38</v>
      </c>
      <c r="H1065" s="6" t="s">
        <v>38</v>
      </c>
      <c r="I1065" s="6" t="s">
        <v>38</v>
      </c>
      <c r="J1065" s="8" t="s">
        <v>885</v>
      </c>
      <c r="K1065" s="5" t="s">
        <v>886</v>
      </c>
      <c r="L1065" s="7" t="s">
        <v>887</v>
      </c>
      <c r="M1065" s="9">
        <v>195900</v>
      </c>
      <c r="N1065" s="5" t="s">
        <v>507</v>
      </c>
      <c r="O1065" s="31">
        <v>42769.8363163194</v>
      </c>
      <c r="P1065" s="32">
        <v>42769.8482089931</v>
      </c>
      <c r="Q1065" s="28" t="s">
        <v>38</v>
      </c>
      <c r="R1065" s="29" t="s">
        <v>38</v>
      </c>
      <c r="S1065" s="28" t="s">
        <v>38</v>
      </c>
      <c r="T1065" s="28" t="s">
        <v>38</v>
      </c>
      <c r="U1065" s="5" t="s">
        <v>38</v>
      </c>
      <c r="V1065" s="28" t="s">
        <v>38</v>
      </c>
      <c r="W1065" s="7" t="s">
        <v>38</v>
      </c>
      <c r="X1065" s="7" t="s">
        <v>38</v>
      </c>
      <c r="Y1065" s="5" t="s">
        <v>38</v>
      </c>
      <c r="Z1065" s="5" t="s">
        <v>38</v>
      </c>
      <c r="AA1065" s="6" t="s">
        <v>38</v>
      </c>
      <c r="AB1065" s="6" t="s">
        <v>38</v>
      </c>
      <c r="AC1065" s="6" t="s">
        <v>38</v>
      </c>
      <c r="AD1065" s="6" t="s">
        <v>38</v>
      </c>
      <c r="AE1065" s="6" t="s">
        <v>38</v>
      </c>
    </row>
    <row r="1066">
      <c r="A1066" s="28" t="s">
        <v>3559</v>
      </c>
      <c r="B1066" s="6" t="s">
        <v>3560</v>
      </c>
      <c r="C1066" s="6" t="s">
        <v>1107</v>
      </c>
      <c r="D1066" s="7" t="s">
        <v>3506</v>
      </c>
      <c r="E1066" s="28" t="s">
        <v>3507</v>
      </c>
      <c r="F1066" s="5" t="s">
        <v>516</v>
      </c>
      <c r="G1066" s="6" t="s">
        <v>38</v>
      </c>
      <c r="H1066" s="6" t="s">
        <v>38</v>
      </c>
      <c r="I1066" s="6" t="s">
        <v>38</v>
      </c>
      <c r="J1066" s="8" t="s">
        <v>1183</v>
      </c>
      <c r="K1066" s="5" t="s">
        <v>1184</v>
      </c>
      <c r="L1066" s="7" t="s">
        <v>682</v>
      </c>
      <c r="M1066" s="9">
        <v>173400</v>
      </c>
      <c r="N1066" s="5" t="s">
        <v>507</v>
      </c>
      <c r="O1066" s="31">
        <v>42769.8382361458</v>
      </c>
      <c r="P1066" s="32">
        <v>42769.8482089931</v>
      </c>
      <c r="Q1066" s="28" t="s">
        <v>38</v>
      </c>
      <c r="R1066" s="29" t="s">
        <v>38</v>
      </c>
      <c r="S1066" s="28" t="s">
        <v>38</v>
      </c>
      <c r="T1066" s="28" t="s">
        <v>38</v>
      </c>
      <c r="U1066" s="5" t="s">
        <v>38</v>
      </c>
      <c r="V1066" s="28" t="s">
        <v>38</v>
      </c>
      <c r="W1066" s="7" t="s">
        <v>38</v>
      </c>
      <c r="X1066" s="7" t="s">
        <v>38</v>
      </c>
      <c r="Y1066" s="5" t="s">
        <v>38</v>
      </c>
      <c r="Z1066" s="5" t="s">
        <v>38</v>
      </c>
      <c r="AA1066" s="6" t="s">
        <v>38</v>
      </c>
      <c r="AB1066" s="6" t="s">
        <v>38</v>
      </c>
      <c r="AC1066" s="6" t="s">
        <v>38</v>
      </c>
      <c r="AD1066" s="6" t="s">
        <v>38</v>
      </c>
      <c r="AE1066" s="6" t="s">
        <v>38</v>
      </c>
    </row>
    <row r="1067">
      <c r="A1067" s="28" t="s">
        <v>3561</v>
      </c>
      <c r="B1067" s="6" t="s">
        <v>3562</v>
      </c>
      <c r="C1067" s="6" t="s">
        <v>1922</v>
      </c>
      <c r="D1067" s="7" t="s">
        <v>3510</v>
      </c>
      <c r="E1067" s="28" t="s">
        <v>3511</v>
      </c>
      <c r="F1067" s="5" t="s">
        <v>516</v>
      </c>
      <c r="G1067" s="6" t="s">
        <v>38</v>
      </c>
      <c r="H1067" s="6" t="s">
        <v>38</v>
      </c>
      <c r="I1067" s="6" t="s">
        <v>38</v>
      </c>
      <c r="J1067" s="8" t="s">
        <v>993</v>
      </c>
      <c r="K1067" s="5" t="s">
        <v>994</v>
      </c>
      <c r="L1067" s="7" t="s">
        <v>995</v>
      </c>
      <c r="M1067" s="9">
        <v>198400</v>
      </c>
      <c r="N1067" s="5" t="s">
        <v>507</v>
      </c>
      <c r="O1067" s="31">
        <v>42769.8404840278</v>
      </c>
      <c r="P1067" s="32">
        <v>42770.3015079514</v>
      </c>
      <c r="Q1067" s="28" t="s">
        <v>38</v>
      </c>
      <c r="R1067" s="29" t="s">
        <v>38</v>
      </c>
      <c r="S1067" s="28" t="s">
        <v>77</v>
      </c>
      <c r="T1067" s="28" t="s">
        <v>38</v>
      </c>
      <c r="U1067" s="5" t="s">
        <v>38</v>
      </c>
      <c r="V1067" s="28" t="s">
        <v>273</v>
      </c>
      <c r="W1067" s="7" t="s">
        <v>38</v>
      </c>
      <c r="X1067" s="7" t="s">
        <v>38</v>
      </c>
      <c r="Y1067" s="5" t="s">
        <v>38</v>
      </c>
      <c r="Z1067" s="5" t="s">
        <v>38</v>
      </c>
      <c r="AA1067" s="6" t="s">
        <v>38</v>
      </c>
      <c r="AB1067" s="6" t="s">
        <v>38</v>
      </c>
      <c r="AC1067" s="6" t="s">
        <v>38</v>
      </c>
      <c r="AD1067" s="6" t="s">
        <v>38</v>
      </c>
      <c r="AE1067" s="6" t="s">
        <v>38</v>
      </c>
    </row>
    <row r="1068">
      <c r="A1068" s="28" t="s">
        <v>3563</v>
      </c>
      <c r="B1068" s="6" t="s">
        <v>3564</v>
      </c>
      <c r="C1068" s="6" t="s">
        <v>1922</v>
      </c>
      <c r="D1068" s="7" t="s">
        <v>3510</v>
      </c>
      <c r="E1068" s="28" t="s">
        <v>3511</v>
      </c>
      <c r="F1068" s="5" t="s">
        <v>516</v>
      </c>
      <c r="G1068" s="6" t="s">
        <v>38</v>
      </c>
      <c r="H1068" s="6" t="s">
        <v>38</v>
      </c>
      <c r="I1068" s="6" t="s">
        <v>38</v>
      </c>
      <c r="J1068" s="8" t="s">
        <v>910</v>
      </c>
      <c r="K1068" s="5" t="s">
        <v>911</v>
      </c>
      <c r="L1068" s="7" t="s">
        <v>912</v>
      </c>
      <c r="M1068" s="9">
        <v>177300</v>
      </c>
      <c r="N1068" s="5" t="s">
        <v>507</v>
      </c>
      <c r="O1068" s="31">
        <v>42769.8404842245</v>
      </c>
      <c r="P1068" s="32">
        <v>42770.3015081019</v>
      </c>
      <c r="Q1068" s="28" t="s">
        <v>38</v>
      </c>
      <c r="R1068" s="29" t="s">
        <v>38</v>
      </c>
      <c r="S1068" s="28" t="s">
        <v>77</v>
      </c>
      <c r="T1068" s="28" t="s">
        <v>38</v>
      </c>
      <c r="U1068" s="5" t="s">
        <v>38</v>
      </c>
      <c r="V1068" s="28" t="s">
        <v>273</v>
      </c>
      <c r="W1068" s="7" t="s">
        <v>38</v>
      </c>
      <c r="X1068" s="7" t="s">
        <v>38</v>
      </c>
      <c r="Y1068" s="5" t="s">
        <v>38</v>
      </c>
      <c r="Z1068" s="5" t="s">
        <v>38</v>
      </c>
      <c r="AA1068" s="6" t="s">
        <v>38</v>
      </c>
      <c r="AB1068" s="6" t="s">
        <v>38</v>
      </c>
      <c r="AC1068" s="6" t="s">
        <v>38</v>
      </c>
      <c r="AD1068" s="6" t="s">
        <v>38</v>
      </c>
      <c r="AE1068" s="6" t="s">
        <v>38</v>
      </c>
    </row>
    <row r="1069">
      <c r="A1069" s="28" t="s">
        <v>3565</v>
      </c>
      <c r="B1069" s="6" t="s">
        <v>3566</v>
      </c>
      <c r="C1069" s="6" t="s">
        <v>1922</v>
      </c>
      <c r="D1069" s="7" t="s">
        <v>3510</v>
      </c>
      <c r="E1069" s="28" t="s">
        <v>3511</v>
      </c>
      <c r="F1069" s="5" t="s">
        <v>516</v>
      </c>
      <c r="G1069" s="6" t="s">
        <v>38</v>
      </c>
      <c r="H1069" s="6" t="s">
        <v>38</v>
      </c>
      <c r="I1069" s="6" t="s">
        <v>38</v>
      </c>
      <c r="J1069" s="8" t="s">
        <v>932</v>
      </c>
      <c r="K1069" s="5" t="s">
        <v>933</v>
      </c>
      <c r="L1069" s="7" t="s">
        <v>934</v>
      </c>
      <c r="M1069" s="9">
        <v>97600</v>
      </c>
      <c r="N1069" s="5" t="s">
        <v>507</v>
      </c>
      <c r="O1069" s="31">
        <v>42769.840484375</v>
      </c>
      <c r="P1069" s="32">
        <v>42770.3015081019</v>
      </c>
      <c r="Q1069" s="28" t="s">
        <v>38</v>
      </c>
      <c r="R1069" s="29" t="s">
        <v>38</v>
      </c>
      <c r="S1069" s="28" t="s">
        <v>77</v>
      </c>
      <c r="T1069" s="28" t="s">
        <v>38</v>
      </c>
      <c r="U1069" s="5" t="s">
        <v>38</v>
      </c>
      <c r="V1069" s="28" t="s">
        <v>273</v>
      </c>
      <c r="W1069" s="7" t="s">
        <v>38</v>
      </c>
      <c r="X1069" s="7" t="s">
        <v>38</v>
      </c>
      <c r="Y1069" s="5" t="s">
        <v>38</v>
      </c>
      <c r="Z1069" s="5" t="s">
        <v>38</v>
      </c>
      <c r="AA1069" s="6" t="s">
        <v>38</v>
      </c>
      <c r="AB1069" s="6" t="s">
        <v>38</v>
      </c>
      <c r="AC1069" s="6" t="s">
        <v>38</v>
      </c>
      <c r="AD1069" s="6" t="s">
        <v>38</v>
      </c>
      <c r="AE1069" s="6" t="s">
        <v>38</v>
      </c>
    </row>
    <row r="1070">
      <c r="A1070" s="28" t="s">
        <v>3567</v>
      </c>
      <c r="B1070" s="6" t="s">
        <v>3568</v>
      </c>
      <c r="C1070" s="6" t="s">
        <v>1922</v>
      </c>
      <c r="D1070" s="7" t="s">
        <v>3510</v>
      </c>
      <c r="E1070" s="28" t="s">
        <v>3511</v>
      </c>
      <c r="F1070" s="5" t="s">
        <v>516</v>
      </c>
      <c r="G1070" s="6" t="s">
        <v>38</v>
      </c>
      <c r="H1070" s="6" t="s">
        <v>38</v>
      </c>
      <c r="I1070" s="6" t="s">
        <v>38</v>
      </c>
      <c r="J1070" s="8" t="s">
        <v>932</v>
      </c>
      <c r="K1070" s="5" t="s">
        <v>933</v>
      </c>
      <c r="L1070" s="7" t="s">
        <v>934</v>
      </c>
      <c r="M1070" s="9">
        <v>136200</v>
      </c>
      <c r="N1070" s="5" t="s">
        <v>507</v>
      </c>
      <c r="O1070" s="31">
        <v>42769.840484375</v>
      </c>
      <c r="P1070" s="32">
        <v>42770.3015081019</v>
      </c>
      <c r="Q1070" s="28" t="s">
        <v>38</v>
      </c>
      <c r="R1070" s="29" t="s">
        <v>38</v>
      </c>
      <c r="S1070" s="28" t="s">
        <v>77</v>
      </c>
      <c r="T1070" s="28" t="s">
        <v>38</v>
      </c>
      <c r="U1070" s="5" t="s">
        <v>38</v>
      </c>
      <c r="V1070" s="28" t="s">
        <v>273</v>
      </c>
      <c r="W1070" s="7" t="s">
        <v>38</v>
      </c>
      <c r="X1070" s="7" t="s">
        <v>38</v>
      </c>
      <c r="Y1070" s="5" t="s">
        <v>38</v>
      </c>
      <c r="Z1070" s="5" t="s">
        <v>38</v>
      </c>
      <c r="AA1070" s="6" t="s">
        <v>38</v>
      </c>
      <c r="AB1070" s="6" t="s">
        <v>38</v>
      </c>
      <c r="AC1070" s="6" t="s">
        <v>38</v>
      </c>
      <c r="AD1070" s="6" t="s">
        <v>38</v>
      </c>
      <c r="AE1070" s="6" t="s">
        <v>38</v>
      </c>
    </row>
    <row r="1071">
      <c r="A1071" s="28" t="s">
        <v>3569</v>
      </c>
      <c r="B1071" s="6" t="s">
        <v>3570</v>
      </c>
      <c r="C1071" s="6" t="s">
        <v>1922</v>
      </c>
      <c r="D1071" s="7" t="s">
        <v>3510</v>
      </c>
      <c r="E1071" s="28" t="s">
        <v>3511</v>
      </c>
      <c r="F1071" s="5" t="s">
        <v>516</v>
      </c>
      <c r="G1071" s="6" t="s">
        <v>38</v>
      </c>
      <c r="H1071" s="6" t="s">
        <v>38</v>
      </c>
      <c r="I1071" s="6" t="s">
        <v>38</v>
      </c>
      <c r="J1071" s="8" t="s">
        <v>1430</v>
      </c>
      <c r="K1071" s="5" t="s">
        <v>1431</v>
      </c>
      <c r="L1071" s="7" t="s">
        <v>1432</v>
      </c>
      <c r="M1071" s="9">
        <v>173900</v>
      </c>
      <c r="N1071" s="5" t="s">
        <v>507</v>
      </c>
      <c r="O1071" s="31">
        <v>42769.8404845718</v>
      </c>
      <c r="P1071" s="32">
        <v>42770.3070606829</v>
      </c>
      <c r="Q1071" s="28" t="s">
        <v>38</v>
      </c>
      <c r="R1071" s="29" t="s">
        <v>38</v>
      </c>
      <c r="S1071" s="28" t="s">
        <v>77</v>
      </c>
      <c r="T1071" s="28" t="s">
        <v>38</v>
      </c>
      <c r="U1071" s="5" t="s">
        <v>38</v>
      </c>
      <c r="V1071" s="28" t="s">
        <v>273</v>
      </c>
      <c r="W1071" s="7" t="s">
        <v>38</v>
      </c>
      <c r="X1071" s="7" t="s">
        <v>38</v>
      </c>
      <c r="Y1071" s="5" t="s">
        <v>38</v>
      </c>
      <c r="Z1071" s="5" t="s">
        <v>38</v>
      </c>
      <c r="AA1071" s="6" t="s">
        <v>38</v>
      </c>
      <c r="AB1071" s="6" t="s">
        <v>38</v>
      </c>
      <c r="AC1071" s="6" t="s">
        <v>38</v>
      </c>
      <c r="AD1071" s="6" t="s">
        <v>38</v>
      </c>
      <c r="AE1071" s="6" t="s">
        <v>38</v>
      </c>
    </row>
    <row r="1072">
      <c r="A1072" s="28" t="s">
        <v>3571</v>
      </c>
      <c r="B1072" s="6" t="s">
        <v>3572</v>
      </c>
      <c r="C1072" s="6" t="s">
        <v>1922</v>
      </c>
      <c r="D1072" s="7" t="s">
        <v>3510</v>
      </c>
      <c r="E1072" s="28" t="s">
        <v>3511</v>
      </c>
      <c r="F1072" s="5" t="s">
        <v>516</v>
      </c>
      <c r="G1072" s="6" t="s">
        <v>38</v>
      </c>
      <c r="H1072" s="6" t="s">
        <v>38</v>
      </c>
      <c r="I1072" s="6" t="s">
        <v>38</v>
      </c>
      <c r="J1072" s="8" t="s">
        <v>885</v>
      </c>
      <c r="K1072" s="5" t="s">
        <v>886</v>
      </c>
      <c r="L1072" s="7" t="s">
        <v>887</v>
      </c>
      <c r="M1072" s="9">
        <v>165600</v>
      </c>
      <c r="N1072" s="5" t="s">
        <v>507</v>
      </c>
      <c r="O1072" s="31">
        <v>42769.8404847569</v>
      </c>
      <c r="P1072" s="32">
        <v>42770.3015082986</v>
      </c>
      <c r="Q1072" s="28" t="s">
        <v>38</v>
      </c>
      <c r="R1072" s="29" t="s">
        <v>38</v>
      </c>
      <c r="S1072" s="28" t="s">
        <v>77</v>
      </c>
      <c r="T1072" s="28" t="s">
        <v>38</v>
      </c>
      <c r="U1072" s="5" t="s">
        <v>38</v>
      </c>
      <c r="V1072" s="28" t="s">
        <v>273</v>
      </c>
      <c r="W1072" s="7" t="s">
        <v>38</v>
      </c>
      <c r="X1072" s="7" t="s">
        <v>38</v>
      </c>
      <c r="Y1072" s="5" t="s">
        <v>38</v>
      </c>
      <c r="Z1072" s="5" t="s">
        <v>38</v>
      </c>
      <c r="AA1072" s="6" t="s">
        <v>38</v>
      </c>
      <c r="AB1072" s="6" t="s">
        <v>38</v>
      </c>
      <c r="AC1072" s="6" t="s">
        <v>38</v>
      </c>
      <c r="AD1072" s="6" t="s">
        <v>38</v>
      </c>
      <c r="AE1072" s="6" t="s">
        <v>38</v>
      </c>
    </row>
    <row r="1073">
      <c r="A1073" s="28" t="s">
        <v>3573</v>
      </c>
      <c r="B1073" s="6" t="s">
        <v>3574</v>
      </c>
      <c r="C1073" s="6" t="s">
        <v>1922</v>
      </c>
      <c r="D1073" s="7" t="s">
        <v>3510</v>
      </c>
      <c r="E1073" s="28" t="s">
        <v>3511</v>
      </c>
      <c r="F1073" s="5" t="s">
        <v>516</v>
      </c>
      <c r="G1073" s="6" t="s">
        <v>38</v>
      </c>
      <c r="H1073" s="6" t="s">
        <v>38</v>
      </c>
      <c r="I1073" s="6" t="s">
        <v>38</v>
      </c>
      <c r="J1073" s="8" t="s">
        <v>941</v>
      </c>
      <c r="K1073" s="5" t="s">
        <v>942</v>
      </c>
      <c r="L1073" s="7" t="s">
        <v>682</v>
      </c>
      <c r="M1073" s="9">
        <v>91000</v>
      </c>
      <c r="N1073" s="5" t="s">
        <v>64</v>
      </c>
      <c r="O1073" s="31">
        <v>42769.8404847569</v>
      </c>
      <c r="P1073" s="32">
        <v>42770.3015082986</v>
      </c>
      <c r="Q1073" s="28" t="s">
        <v>38</v>
      </c>
      <c r="R1073" s="29" t="s">
        <v>38</v>
      </c>
      <c r="S1073" s="28" t="s">
        <v>77</v>
      </c>
      <c r="T1073" s="28" t="s">
        <v>38</v>
      </c>
      <c r="U1073" s="5" t="s">
        <v>38</v>
      </c>
      <c r="V1073" s="28" t="s">
        <v>273</v>
      </c>
      <c r="W1073" s="7" t="s">
        <v>38</v>
      </c>
      <c r="X1073" s="7" t="s">
        <v>38</v>
      </c>
      <c r="Y1073" s="5" t="s">
        <v>38</v>
      </c>
      <c r="Z1073" s="5" t="s">
        <v>38</v>
      </c>
      <c r="AA1073" s="6" t="s">
        <v>38</v>
      </c>
      <c r="AB1073" s="6" t="s">
        <v>38</v>
      </c>
      <c r="AC1073" s="6" t="s">
        <v>38</v>
      </c>
      <c r="AD1073" s="6" t="s">
        <v>38</v>
      </c>
      <c r="AE1073" s="6" t="s">
        <v>38</v>
      </c>
    </row>
    <row r="1074">
      <c r="A1074" s="28" t="s">
        <v>3575</v>
      </c>
      <c r="B1074" s="6" t="s">
        <v>3576</v>
      </c>
      <c r="C1074" s="6" t="s">
        <v>1922</v>
      </c>
      <c r="D1074" s="7" t="s">
        <v>3510</v>
      </c>
      <c r="E1074" s="28" t="s">
        <v>3511</v>
      </c>
      <c r="F1074" s="5" t="s">
        <v>516</v>
      </c>
      <c r="G1074" s="6" t="s">
        <v>38</v>
      </c>
      <c r="H1074" s="6" t="s">
        <v>38</v>
      </c>
      <c r="I1074" s="6" t="s">
        <v>38</v>
      </c>
      <c r="J1074" s="8" t="s">
        <v>1138</v>
      </c>
      <c r="K1074" s="5" t="s">
        <v>1139</v>
      </c>
      <c r="L1074" s="7" t="s">
        <v>1140</v>
      </c>
      <c r="M1074" s="9">
        <v>152600</v>
      </c>
      <c r="N1074" s="5" t="s">
        <v>507</v>
      </c>
      <c r="O1074" s="31">
        <v>42769.840484919</v>
      </c>
      <c r="P1074" s="32">
        <v>42770.3070606829</v>
      </c>
      <c r="Q1074" s="28" t="s">
        <v>38</v>
      </c>
      <c r="R1074" s="29" t="s">
        <v>38</v>
      </c>
      <c r="S1074" s="28" t="s">
        <v>77</v>
      </c>
      <c r="T1074" s="28" t="s">
        <v>38</v>
      </c>
      <c r="U1074" s="5" t="s">
        <v>38</v>
      </c>
      <c r="V1074" s="28" t="s">
        <v>273</v>
      </c>
      <c r="W1074" s="7" t="s">
        <v>38</v>
      </c>
      <c r="X1074" s="7" t="s">
        <v>38</v>
      </c>
      <c r="Y1074" s="5" t="s">
        <v>38</v>
      </c>
      <c r="Z1074" s="5" t="s">
        <v>38</v>
      </c>
      <c r="AA1074" s="6" t="s">
        <v>38</v>
      </c>
      <c r="AB1074" s="6" t="s">
        <v>38</v>
      </c>
      <c r="AC1074" s="6" t="s">
        <v>38</v>
      </c>
      <c r="AD1074" s="6" t="s">
        <v>38</v>
      </c>
      <c r="AE1074" s="6" t="s">
        <v>38</v>
      </c>
    </row>
    <row r="1075">
      <c r="A1075" s="30" t="s">
        <v>3577</v>
      </c>
      <c r="B1075" s="6" t="s">
        <v>3578</v>
      </c>
      <c r="C1075" s="6" t="s">
        <v>1922</v>
      </c>
      <c r="D1075" s="7" t="s">
        <v>3510</v>
      </c>
      <c r="E1075" s="28" t="s">
        <v>3511</v>
      </c>
      <c r="F1075" s="5" t="s">
        <v>516</v>
      </c>
      <c r="G1075" s="6" t="s">
        <v>38</v>
      </c>
      <c r="H1075" s="6" t="s">
        <v>38</v>
      </c>
      <c r="I1075" s="6" t="s">
        <v>38</v>
      </c>
      <c r="J1075" s="8" t="s">
        <v>1088</v>
      </c>
      <c r="K1075" s="5" t="s">
        <v>1089</v>
      </c>
      <c r="L1075" s="7" t="s">
        <v>1090</v>
      </c>
      <c r="M1075" s="9">
        <v>2197000</v>
      </c>
      <c r="N1075" s="5" t="s">
        <v>527</v>
      </c>
      <c r="O1075" s="31">
        <v>42769.8404851042</v>
      </c>
      <c r="Q1075" s="28" t="s">
        <v>38</v>
      </c>
      <c r="R1075" s="29" t="s">
        <v>38</v>
      </c>
      <c r="S1075" s="28" t="s">
        <v>77</v>
      </c>
      <c r="T1075" s="28" t="s">
        <v>38</v>
      </c>
      <c r="U1075" s="5" t="s">
        <v>38</v>
      </c>
      <c r="V1075" s="28" t="s">
        <v>273</v>
      </c>
      <c r="W1075" s="7" t="s">
        <v>38</v>
      </c>
      <c r="X1075" s="7" t="s">
        <v>38</v>
      </c>
      <c r="Y1075" s="5" t="s">
        <v>38</v>
      </c>
      <c r="Z1075" s="5" t="s">
        <v>38</v>
      </c>
      <c r="AA1075" s="6" t="s">
        <v>38</v>
      </c>
      <c r="AB1075" s="6" t="s">
        <v>38</v>
      </c>
      <c r="AC1075" s="6" t="s">
        <v>38</v>
      </c>
      <c r="AD1075" s="6" t="s">
        <v>38</v>
      </c>
      <c r="AE1075" s="6" t="s">
        <v>38</v>
      </c>
    </row>
    <row r="1076">
      <c r="A1076" s="28" t="s">
        <v>3579</v>
      </c>
      <c r="B1076" s="6" t="s">
        <v>3580</v>
      </c>
      <c r="C1076" s="6" t="s">
        <v>1922</v>
      </c>
      <c r="D1076" s="7" t="s">
        <v>3510</v>
      </c>
      <c r="E1076" s="28" t="s">
        <v>3511</v>
      </c>
      <c r="F1076" s="5" t="s">
        <v>516</v>
      </c>
      <c r="G1076" s="6" t="s">
        <v>38</v>
      </c>
      <c r="H1076" s="6" t="s">
        <v>38</v>
      </c>
      <c r="I1076" s="6" t="s">
        <v>38</v>
      </c>
      <c r="J1076" s="8" t="s">
        <v>910</v>
      </c>
      <c r="K1076" s="5" t="s">
        <v>911</v>
      </c>
      <c r="L1076" s="7" t="s">
        <v>912</v>
      </c>
      <c r="M1076" s="9">
        <v>118800</v>
      </c>
      <c r="N1076" s="5" t="s">
        <v>507</v>
      </c>
      <c r="O1076" s="31">
        <v>42769.8404851042</v>
      </c>
      <c r="P1076" s="32">
        <v>42770.3015084838</v>
      </c>
      <c r="Q1076" s="28" t="s">
        <v>38</v>
      </c>
      <c r="R1076" s="29" t="s">
        <v>38</v>
      </c>
      <c r="S1076" s="28" t="s">
        <v>77</v>
      </c>
      <c r="T1076" s="28" t="s">
        <v>38</v>
      </c>
      <c r="U1076" s="5" t="s">
        <v>38</v>
      </c>
      <c r="V1076" s="28" t="s">
        <v>273</v>
      </c>
      <c r="W1076" s="7" t="s">
        <v>38</v>
      </c>
      <c r="X1076" s="7" t="s">
        <v>38</v>
      </c>
      <c r="Y1076" s="5" t="s">
        <v>38</v>
      </c>
      <c r="Z1076" s="5" t="s">
        <v>38</v>
      </c>
      <c r="AA1076" s="6" t="s">
        <v>38</v>
      </c>
      <c r="AB1076" s="6" t="s">
        <v>38</v>
      </c>
      <c r="AC1076" s="6" t="s">
        <v>38</v>
      </c>
      <c r="AD1076" s="6" t="s">
        <v>38</v>
      </c>
      <c r="AE1076" s="6" t="s">
        <v>38</v>
      </c>
    </row>
    <row r="1077">
      <c r="A1077" s="28" t="s">
        <v>3581</v>
      </c>
      <c r="B1077" s="6" t="s">
        <v>3582</v>
      </c>
      <c r="C1077" s="6" t="s">
        <v>1922</v>
      </c>
      <c r="D1077" s="7" t="s">
        <v>3510</v>
      </c>
      <c r="E1077" s="28" t="s">
        <v>3511</v>
      </c>
      <c r="F1077" s="5" t="s">
        <v>516</v>
      </c>
      <c r="G1077" s="6" t="s">
        <v>38</v>
      </c>
      <c r="H1077" s="6" t="s">
        <v>38</v>
      </c>
      <c r="I1077" s="6" t="s">
        <v>38</v>
      </c>
      <c r="J1077" s="8" t="s">
        <v>1127</v>
      </c>
      <c r="K1077" s="5" t="s">
        <v>1128</v>
      </c>
      <c r="L1077" s="7" t="s">
        <v>1129</v>
      </c>
      <c r="M1077" s="9">
        <v>174500</v>
      </c>
      <c r="N1077" s="5" t="s">
        <v>507</v>
      </c>
      <c r="O1077" s="31">
        <v>42769.8404853009</v>
      </c>
      <c r="P1077" s="32">
        <v>42770.3015084838</v>
      </c>
      <c r="Q1077" s="28" t="s">
        <v>38</v>
      </c>
      <c r="R1077" s="29" t="s">
        <v>38</v>
      </c>
      <c r="S1077" s="28" t="s">
        <v>77</v>
      </c>
      <c r="T1077" s="28" t="s">
        <v>38</v>
      </c>
      <c r="U1077" s="5" t="s">
        <v>38</v>
      </c>
      <c r="V1077" s="28" t="s">
        <v>273</v>
      </c>
      <c r="W1077" s="7" t="s">
        <v>38</v>
      </c>
      <c r="X1077" s="7" t="s">
        <v>38</v>
      </c>
      <c r="Y1077" s="5" t="s">
        <v>38</v>
      </c>
      <c r="Z1077" s="5" t="s">
        <v>38</v>
      </c>
      <c r="AA1077" s="6" t="s">
        <v>38</v>
      </c>
      <c r="AB1077" s="6" t="s">
        <v>38</v>
      </c>
      <c r="AC1077" s="6" t="s">
        <v>38</v>
      </c>
      <c r="AD1077" s="6" t="s">
        <v>38</v>
      </c>
      <c r="AE1077" s="6" t="s">
        <v>38</v>
      </c>
    </row>
    <row r="1078">
      <c r="A1078" s="28" t="s">
        <v>3583</v>
      </c>
      <c r="B1078" s="6" t="s">
        <v>3584</v>
      </c>
      <c r="C1078" s="6" t="s">
        <v>1922</v>
      </c>
      <c r="D1078" s="7" t="s">
        <v>3510</v>
      </c>
      <c r="E1078" s="28" t="s">
        <v>3511</v>
      </c>
      <c r="F1078" s="5" t="s">
        <v>516</v>
      </c>
      <c r="G1078" s="6" t="s">
        <v>38</v>
      </c>
      <c r="H1078" s="6" t="s">
        <v>38</v>
      </c>
      <c r="I1078" s="6" t="s">
        <v>38</v>
      </c>
      <c r="J1078" s="8" t="s">
        <v>885</v>
      </c>
      <c r="K1078" s="5" t="s">
        <v>886</v>
      </c>
      <c r="L1078" s="7" t="s">
        <v>887</v>
      </c>
      <c r="M1078" s="9">
        <v>80600</v>
      </c>
      <c r="N1078" s="5" t="s">
        <v>64</v>
      </c>
      <c r="O1078" s="31">
        <v>42769.8404854977</v>
      </c>
      <c r="P1078" s="32">
        <v>42770.3015084838</v>
      </c>
      <c r="Q1078" s="28" t="s">
        <v>38</v>
      </c>
      <c r="R1078" s="29" t="s">
        <v>38</v>
      </c>
      <c r="S1078" s="28" t="s">
        <v>77</v>
      </c>
      <c r="T1078" s="28" t="s">
        <v>38</v>
      </c>
      <c r="U1078" s="5" t="s">
        <v>38</v>
      </c>
      <c r="V1078" s="28" t="s">
        <v>273</v>
      </c>
      <c r="W1078" s="7" t="s">
        <v>38</v>
      </c>
      <c r="X1078" s="7" t="s">
        <v>38</v>
      </c>
      <c r="Y1078" s="5" t="s">
        <v>38</v>
      </c>
      <c r="Z1078" s="5" t="s">
        <v>38</v>
      </c>
      <c r="AA1078" s="6" t="s">
        <v>38</v>
      </c>
      <c r="AB1078" s="6" t="s">
        <v>38</v>
      </c>
      <c r="AC1078" s="6" t="s">
        <v>38</v>
      </c>
      <c r="AD1078" s="6" t="s">
        <v>38</v>
      </c>
      <c r="AE1078" s="6" t="s">
        <v>38</v>
      </c>
    </row>
    <row r="1079">
      <c r="A1079" s="28" t="s">
        <v>3585</v>
      </c>
      <c r="B1079" s="6" t="s">
        <v>3586</v>
      </c>
      <c r="C1079" s="6" t="s">
        <v>2388</v>
      </c>
      <c r="D1079" s="7" t="s">
        <v>2389</v>
      </c>
      <c r="E1079" s="28" t="s">
        <v>2390</v>
      </c>
      <c r="F1079" s="5" t="s">
        <v>516</v>
      </c>
      <c r="G1079" s="6" t="s">
        <v>661</v>
      </c>
      <c r="H1079" s="6" t="s">
        <v>38</v>
      </c>
      <c r="I1079" s="6" t="s">
        <v>38</v>
      </c>
      <c r="J1079" s="8" t="s">
        <v>3587</v>
      </c>
      <c r="K1079" s="5" t="s">
        <v>3588</v>
      </c>
      <c r="L1079" s="7" t="s">
        <v>3589</v>
      </c>
      <c r="M1079" s="9">
        <v>174700</v>
      </c>
      <c r="N1079" s="5" t="s">
        <v>507</v>
      </c>
      <c r="O1079" s="31">
        <v>42769.8886527431</v>
      </c>
      <c r="P1079" s="32">
        <v>42770.1363862269</v>
      </c>
      <c r="Q1079" s="28" t="s">
        <v>38</v>
      </c>
      <c r="R1079" s="29" t="s">
        <v>38</v>
      </c>
      <c r="S1079" s="28" t="s">
        <v>38</v>
      </c>
      <c r="T1079" s="28" t="s">
        <v>38</v>
      </c>
      <c r="U1079" s="5" t="s">
        <v>38</v>
      </c>
      <c r="V1079" s="28" t="s">
        <v>3590</v>
      </c>
      <c r="W1079" s="7" t="s">
        <v>38</v>
      </c>
      <c r="X1079" s="7" t="s">
        <v>38</v>
      </c>
      <c r="Y1079" s="5" t="s">
        <v>38</v>
      </c>
      <c r="Z1079" s="5" t="s">
        <v>38</v>
      </c>
      <c r="AA1079" s="6" t="s">
        <v>38</v>
      </c>
      <c r="AB1079" s="6" t="s">
        <v>38</v>
      </c>
      <c r="AC1079" s="6" t="s">
        <v>38</v>
      </c>
      <c r="AD1079" s="6" t="s">
        <v>38</v>
      </c>
      <c r="AE1079" s="6" t="s">
        <v>38</v>
      </c>
    </row>
    <row r="1080">
      <c r="A1080" s="30" t="s">
        <v>3591</v>
      </c>
      <c r="B1080" s="6" t="s">
        <v>3592</v>
      </c>
      <c r="C1080" s="6" t="s">
        <v>45</v>
      </c>
      <c r="D1080" s="7" t="s">
        <v>46</v>
      </c>
      <c r="E1080" s="28" t="s">
        <v>47</v>
      </c>
      <c r="F1080" s="5" t="s">
        <v>1761</v>
      </c>
      <c r="G1080" s="6" t="s">
        <v>74</v>
      </c>
      <c r="H1080" s="6" t="s">
        <v>38</v>
      </c>
      <c r="I1080" s="6" t="s">
        <v>38</v>
      </c>
      <c r="J1080" s="8" t="s">
        <v>3593</v>
      </c>
      <c r="K1080" s="5" t="s">
        <v>3594</v>
      </c>
      <c r="L1080" s="7" t="s">
        <v>3595</v>
      </c>
      <c r="M1080" s="9">
        <v>174800</v>
      </c>
      <c r="N1080" s="5" t="s">
        <v>527</v>
      </c>
      <c r="O1080" s="31">
        <v>42769.8915202894</v>
      </c>
      <c r="Q1080" s="28" t="s">
        <v>38</v>
      </c>
      <c r="R1080" s="29" t="s">
        <v>38</v>
      </c>
      <c r="S1080" s="28" t="s">
        <v>38</v>
      </c>
      <c r="T1080" s="28" t="s">
        <v>38</v>
      </c>
      <c r="U1080" s="5" t="s">
        <v>38</v>
      </c>
      <c r="V1080" s="28" t="s">
        <v>38</v>
      </c>
      <c r="W1080" s="7" t="s">
        <v>38</v>
      </c>
      <c r="X1080" s="7" t="s">
        <v>38</v>
      </c>
      <c r="Y1080" s="5" t="s">
        <v>38</v>
      </c>
      <c r="Z1080" s="5" t="s">
        <v>38</v>
      </c>
      <c r="AA1080" s="6" t="s">
        <v>38</v>
      </c>
      <c r="AB1080" s="6" t="s">
        <v>38</v>
      </c>
      <c r="AC1080" s="6" t="s">
        <v>38</v>
      </c>
      <c r="AD1080" s="6" t="s">
        <v>38</v>
      </c>
      <c r="AE1080" s="6" t="s">
        <v>38</v>
      </c>
    </row>
    <row r="1081">
      <c r="A1081" s="28" t="s">
        <v>3596</v>
      </c>
      <c r="B1081" s="6" t="s">
        <v>3597</v>
      </c>
      <c r="C1081" s="6" t="s">
        <v>2388</v>
      </c>
      <c r="D1081" s="7" t="s">
        <v>2389</v>
      </c>
      <c r="E1081" s="28" t="s">
        <v>2390</v>
      </c>
      <c r="F1081" s="5" t="s">
        <v>22</v>
      </c>
      <c r="G1081" s="6" t="s">
        <v>38</v>
      </c>
      <c r="H1081" s="6" t="s">
        <v>38</v>
      </c>
      <c r="I1081" s="6" t="s">
        <v>38</v>
      </c>
      <c r="J1081" s="8" t="s">
        <v>3587</v>
      </c>
      <c r="K1081" s="5" t="s">
        <v>3588</v>
      </c>
      <c r="L1081" s="7" t="s">
        <v>3589</v>
      </c>
      <c r="M1081" s="9">
        <v>175400</v>
      </c>
      <c r="N1081" s="5" t="s">
        <v>778</v>
      </c>
      <c r="O1081" s="31">
        <v>42769.8927323264</v>
      </c>
      <c r="P1081" s="32">
        <v>42770.1363864236</v>
      </c>
      <c r="Q1081" s="28" t="s">
        <v>38</v>
      </c>
      <c r="R1081" s="29" t="s">
        <v>38</v>
      </c>
      <c r="S1081" s="28" t="s">
        <v>223</v>
      </c>
      <c r="T1081" s="28" t="s">
        <v>528</v>
      </c>
      <c r="U1081" s="5" t="s">
        <v>529</v>
      </c>
      <c r="V1081" s="28" t="s">
        <v>3590</v>
      </c>
      <c r="W1081" s="7" t="s">
        <v>3598</v>
      </c>
      <c r="X1081" s="7" t="s">
        <v>38</v>
      </c>
      <c r="Y1081" s="5" t="s">
        <v>531</v>
      </c>
      <c r="Z1081" s="5" t="s">
        <v>38</v>
      </c>
      <c r="AA1081" s="6" t="s">
        <v>38</v>
      </c>
      <c r="AB1081" s="6" t="s">
        <v>38</v>
      </c>
      <c r="AC1081" s="6" t="s">
        <v>38</v>
      </c>
      <c r="AD1081" s="6" t="s">
        <v>38</v>
      </c>
      <c r="AE1081" s="6" t="s">
        <v>38</v>
      </c>
    </row>
    <row r="1082">
      <c r="A1082" s="28" t="s">
        <v>3599</v>
      </c>
      <c r="B1082" s="6" t="s">
        <v>3600</v>
      </c>
      <c r="C1082" s="6" t="s">
        <v>601</v>
      </c>
      <c r="D1082" s="7" t="s">
        <v>3116</v>
      </c>
      <c r="E1082" s="28" t="s">
        <v>3117</v>
      </c>
      <c r="F1082" s="5" t="s">
        <v>516</v>
      </c>
      <c r="G1082" s="6" t="s">
        <v>38</v>
      </c>
      <c r="H1082" s="6" t="s">
        <v>38</v>
      </c>
      <c r="I1082" s="6" t="s">
        <v>38</v>
      </c>
      <c r="J1082" s="8" t="s">
        <v>3463</v>
      </c>
      <c r="K1082" s="5" t="s">
        <v>3464</v>
      </c>
      <c r="L1082" s="7" t="s">
        <v>682</v>
      </c>
      <c r="M1082" s="9">
        <v>175200</v>
      </c>
      <c r="N1082" s="5" t="s">
        <v>498</v>
      </c>
      <c r="O1082" s="31">
        <v>42769.8936903588</v>
      </c>
      <c r="P1082" s="32">
        <v>42770.2796636921</v>
      </c>
      <c r="Q1082" s="28" t="s">
        <v>38</v>
      </c>
      <c r="R1082" s="29" t="s">
        <v>3601</v>
      </c>
      <c r="S1082" s="28" t="s">
        <v>77</v>
      </c>
      <c r="T1082" s="28" t="s">
        <v>38</v>
      </c>
      <c r="U1082" s="5" t="s">
        <v>38</v>
      </c>
      <c r="V1082" s="28" t="s">
        <v>78</v>
      </c>
      <c r="W1082" s="7" t="s">
        <v>38</v>
      </c>
      <c r="X1082" s="7" t="s">
        <v>38</v>
      </c>
      <c r="Y1082" s="5" t="s">
        <v>38</v>
      </c>
      <c r="Z1082" s="5" t="s">
        <v>38</v>
      </c>
      <c r="AA1082" s="6" t="s">
        <v>38</v>
      </c>
      <c r="AB1082" s="6" t="s">
        <v>38</v>
      </c>
      <c r="AC1082" s="6" t="s">
        <v>38</v>
      </c>
      <c r="AD1082" s="6" t="s">
        <v>38</v>
      </c>
      <c r="AE1082" s="6" t="s">
        <v>38</v>
      </c>
    </row>
    <row r="1083">
      <c r="A1083" s="28" t="s">
        <v>3602</v>
      </c>
      <c r="B1083" s="6" t="s">
        <v>3603</v>
      </c>
      <c r="C1083" s="6" t="s">
        <v>601</v>
      </c>
      <c r="D1083" s="7" t="s">
        <v>3116</v>
      </c>
      <c r="E1083" s="28" t="s">
        <v>3117</v>
      </c>
      <c r="F1083" s="5" t="s">
        <v>516</v>
      </c>
      <c r="G1083" s="6" t="s">
        <v>38</v>
      </c>
      <c r="H1083" s="6" t="s">
        <v>38</v>
      </c>
      <c r="I1083" s="6" t="s">
        <v>38</v>
      </c>
      <c r="J1083" s="8" t="s">
        <v>1599</v>
      </c>
      <c r="K1083" s="5" t="s">
        <v>1600</v>
      </c>
      <c r="L1083" s="7" t="s">
        <v>1601</v>
      </c>
      <c r="M1083" s="9">
        <v>106100</v>
      </c>
      <c r="N1083" s="5" t="s">
        <v>64</v>
      </c>
      <c r="O1083" s="31">
        <v>42769.893690544</v>
      </c>
      <c r="P1083" s="32">
        <v>42770.2796636921</v>
      </c>
      <c r="Q1083" s="28" t="s">
        <v>38</v>
      </c>
      <c r="R1083" s="29" t="s">
        <v>38</v>
      </c>
      <c r="S1083" s="28" t="s">
        <v>77</v>
      </c>
      <c r="T1083" s="28" t="s">
        <v>38</v>
      </c>
      <c r="U1083" s="5" t="s">
        <v>38</v>
      </c>
      <c r="V1083" s="28" t="s">
        <v>78</v>
      </c>
      <c r="W1083" s="7" t="s">
        <v>38</v>
      </c>
      <c r="X1083" s="7" t="s">
        <v>38</v>
      </c>
      <c r="Y1083" s="5" t="s">
        <v>38</v>
      </c>
      <c r="Z1083" s="5" t="s">
        <v>38</v>
      </c>
      <c r="AA1083" s="6" t="s">
        <v>38</v>
      </c>
      <c r="AB1083" s="6" t="s">
        <v>38</v>
      </c>
      <c r="AC1083" s="6" t="s">
        <v>38</v>
      </c>
      <c r="AD1083" s="6" t="s">
        <v>38</v>
      </c>
      <c r="AE1083" s="6" t="s">
        <v>38</v>
      </c>
    </row>
    <row r="1084">
      <c r="A1084" s="28" t="s">
        <v>3604</v>
      </c>
      <c r="B1084" s="6" t="s">
        <v>3605</v>
      </c>
      <c r="C1084" s="6" t="s">
        <v>601</v>
      </c>
      <c r="D1084" s="7" t="s">
        <v>3116</v>
      </c>
      <c r="E1084" s="28" t="s">
        <v>3117</v>
      </c>
      <c r="F1084" s="5" t="s">
        <v>516</v>
      </c>
      <c r="G1084" s="6" t="s">
        <v>38</v>
      </c>
      <c r="H1084" s="6" t="s">
        <v>38</v>
      </c>
      <c r="I1084" s="6" t="s">
        <v>38</v>
      </c>
      <c r="J1084" s="8" t="s">
        <v>3463</v>
      </c>
      <c r="K1084" s="5" t="s">
        <v>3464</v>
      </c>
      <c r="L1084" s="7" t="s">
        <v>682</v>
      </c>
      <c r="M1084" s="9">
        <v>202100</v>
      </c>
      <c r="N1084" s="5" t="s">
        <v>507</v>
      </c>
      <c r="O1084" s="31">
        <v>42769.893690544</v>
      </c>
      <c r="P1084" s="32">
        <v>42770.2796636921</v>
      </c>
      <c r="Q1084" s="28" t="s">
        <v>38</v>
      </c>
      <c r="R1084" s="29" t="s">
        <v>38</v>
      </c>
      <c r="S1084" s="28" t="s">
        <v>77</v>
      </c>
      <c r="T1084" s="28" t="s">
        <v>38</v>
      </c>
      <c r="U1084" s="5" t="s">
        <v>38</v>
      </c>
      <c r="V1084" s="28" t="s">
        <v>78</v>
      </c>
      <c r="W1084" s="7" t="s">
        <v>38</v>
      </c>
      <c r="X1084" s="7" t="s">
        <v>38</v>
      </c>
      <c r="Y1084" s="5" t="s">
        <v>38</v>
      </c>
      <c r="Z1084" s="5" t="s">
        <v>38</v>
      </c>
      <c r="AA1084" s="6" t="s">
        <v>38</v>
      </c>
      <c r="AB1084" s="6" t="s">
        <v>38</v>
      </c>
      <c r="AC1084" s="6" t="s">
        <v>38</v>
      </c>
      <c r="AD1084" s="6" t="s">
        <v>38</v>
      </c>
      <c r="AE1084" s="6" t="s">
        <v>38</v>
      </c>
    </row>
    <row r="1085">
      <c r="A1085" s="28" t="s">
        <v>3606</v>
      </c>
      <c r="B1085" s="6" t="s">
        <v>3597</v>
      </c>
      <c r="C1085" s="6" t="s">
        <v>2388</v>
      </c>
      <c r="D1085" s="7" t="s">
        <v>2389</v>
      </c>
      <c r="E1085" s="28" t="s">
        <v>2390</v>
      </c>
      <c r="F1085" s="5" t="s">
        <v>22</v>
      </c>
      <c r="G1085" s="6" t="s">
        <v>38</v>
      </c>
      <c r="H1085" s="6" t="s">
        <v>38</v>
      </c>
      <c r="I1085" s="6" t="s">
        <v>38</v>
      </c>
      <c r="J1085" s="8" t="s">
        <v>3587</v>
      </c>
      <c r="K1085" s="5" t="s">
        <v>3588</v>
      </c>
      <c r="L1085" s="7" t="s">
        <v>3589</v>
      </c>
      <c r="M1085" s="9">
        <v>175500</v>
      </c>
      <c r="N1085" s="5" t="s">
        <v>778</v>
      </c>
      <c r="O1085" s="31">
        <v>42769.8949004282</v>
      </c>
      <c r="P1085" s="32">
        <v>42770.1363864236</v>
      </c>
      <c r="Q1085" s="28" t="s">
        <v>38</v>
      </c>
      <c r="R1085" s="29" t="s">
        <v>38</v>
      </c>
      <c r="S1085" s="28" t="s">
        <v>77</v>
      </c>
      <c r="T1085" s="28" t="s">
        <v>528</v>
      </c>
      <c r="U1085" s="5" t="s">
        <v>569</v>
      </c>
      <c r="V1085" s="28" t="s">
        <v>3590</v>
      </c>
      <c r="W1085" s="7" t="s">
        <v>3607</v>
      </c>
      <c r="X1085" s="7" t="s">
        <v>38</v>
      </c>
      <c r="Y1085" s="5" t="s">
        <v>621</v>
      </c>
      <c r="Z1085" s="5" t="s">
        <v>38</v>
      </c>
      <c r="AA1085" s="6" t="s">
        <v>38</v>
      </c>
      <c r="AB1085" s="6" t="s">
        <v>38</v>
      </c>
      <c r="AC1085" s="6" t="s">
        <v>38</v>
      </c>
      <c r="AD1085" s="6" t="s">
        <v>38</v>
      </c>
      <c r="AE1085" s="6" t="s">
        <v>38</v>
      </c>
    </row>
    <row r="1086">
      <c r="A1086" s="28" t="s">
        <v>3608</v>
      </c>
      <c r="B1086" s="6" t="s">
        <v>3609</v>
      </c>
      <c r="C1086" s="6" t="s">
        <v>1409</v>
      </c>
      <c r="D1086" s="7" t="s">
        <v>2389</v>
      </c>
      <c r="E1086" s="28" t="s">
        <v>2390</v>
      </c>
      <c r="F1086" s="5" t="s">
        <v>22</v>
      </c>
      <c r="G1086" s="6" t="s">
        <v>38</v>
      </c>
      <c r="H1086" s="6" t="s">
        <v>38</v>
      </c>
      <c r="I1086" s="6" t="s">
        <v>38</v>
      </c>
      <c r="J1086" s="8" t="s">
        <v>3587</v>
      </c>
      <c r="K1086" s="5" t="s">
        <v>3588</v>
      </c>
      <c r="L1086" s="7" t="s">
        <v>3589</v>
      </c>
      <c r="M1086" s="9">
        <v>2059000</v>
      </c>
      <c r="N1086" s="5" t="s">
        <v>613</v>
      </c>
      <c r="O1086" s="31">
        <v>42769.898156713</v>
      </c>
      <c r="P1086" s="32">
        <v>42770.1363864236</v>
      </c>
      <c r="Q1086" s="28" t="s">
        <v>38</v>
      </c>
      <c r="R1086" s="29" t="s">
        <v>38</v>
      </c>
      <c r="S1086" s="28" t="s">
        <v>223</v>
      </c>
      <c r="T1086" s="28" t="s">
        <v>528</v>
      </c>
      <c r="U1086" s="5" t="s">
        <v>529</v>
      </c>
      <c r="V1086" s="28" t="s">
        <v>3590</v>
      </c>
      <c r="W1086" s="7" t="s">
        <v>3610</v>
      </c>
      <c r="X1086" s="7" t="s">
        <v>38</v>
      </c>
      <c r="Y1086" s="5" t="s">
        <v>531</v>
      </c>
      <c r="Z1086" s="5" t="s">
        <v>1726</v>
      </c>
      <c r="AA1086" s="6" t="s">
        <v>38</v>
      </c>
      <c r="AB1086" s="6" t="s">
        <v>38</v>
      </c>
      <c r="AC1086" s="6" t="s">
        <v>38</v>
      </c>
      <c r="AD1086" s="6" t="s">
        <v>38</v>
      </c>
      <c r="AE1086" s="6" t="s">
        <v>38</v>
      </c>
    </row>
    <row r="1087">
      <c r="A1087" s="28" t="s">
        <v>3611</v>
      </c>
      <c r="B1087" s="6" t="s">
        <v>3609</v>
      </c>
      <c r="C1087" s="6" t="s">
        <v>1409</v>
      </c>
      <c r="D1087" s="7" t="s">
        <v>2389</v>
      </c>
      <c r="E1087" s="28" t="s">
        <v>2390</v>
      </c>
      <c r="F1087" s="5" t="s">
        <v>22</v>
      </c>
      <c r="G1087" s="6" t="s">
        <v>38</v>
      </c>
      <c r="H1087" s="6" t="s">
        <v>38</v>
      </c>
      <c r="I1087" s="6" t="s">
        <v>38</v>
      </c>
      <c r="J1087" s="8" t="s">
        <v>3587</v>
      </c>
      <c r="K1087" s="5" t="s">
        <v>3588</v>
      </c>
      <c r="L1087" s="7" t="s">
        <v>3589</v>
      </c>
      <c r="M1087" s="9">
        <v>2059010</v>
      </c>
      <c r="N1087" s="5" t="s">
        <v>613</v>
      </c>
      <c r="O1087" s="31">
        <v>42769.9004246181</v>
      </c>
      <c r="P1087" s="32">
        <v>42770.1363864236</v>
      </c>
      <c r="Q1087" s="28" t="s">
        <v>38</v>
      </c>
      <c r="R1087" s="29" t="s">
        <v>38</v>
      </c>
      <c r="S1087" s="28" t="s">
        <v>77</v>
      </c>
      <c r="T1087" s="28" t="s">
        <v>528</v>
      </c>
      <c r="U1087" s="5" t="s">
        <v>569</v>
      </c>
      <c r="V1087" s="28" t="s">
        <v>3590</v>
      </c>
      <c r="W1087" s="7" t="s">
        <v>3612</v>
      </c>
      <c r="X1087" s="7" t="s">
        <v>38</v>
      </c>
      <c r="Y1087" s="5" t="s">
        <v>621</v>
      </c>
      <c r="Z1087" s="5" t="s">
        <v>1726</v>
      </c>
      <c r="AA1087" s="6" t="s">
        <v>38</v>
      </c>
      <c r="AB1087" s="6" t="s">
        <v>38</v>
      </c>
      <c r="AC1087" s="6" t="s">
        <v>38</v>
      </c>
      <c r="AD1087" s="6" t="s">
        <v>38</v>
      </c>
      <c r="AE1087" s="6" t="s">
        <v>38</v>
      </c>
    </row>
    <row r="1088">
      <c r="A1088" s="28" t="s">
        <v>3613</v>
      </c>
      <c r="B1088" s="6" t="s">
        <v>3614</v>
      </c>
      <c r="C1088" s="6" t="s">
        <v>3615</v>
      </c>
      <c r="D1088" s="7" t="s">
        <v>1976</v>
      </c>
      <c r="E1088" s="28" t="s">
        <v>1977</v>
      </c>
      <c r="F1088" s="5" t="s">
        <v>516</v>
      </c>
      <c r="G1088" s="6" t="s">
        <v>661</v>
      </c>
      <c r="H1088" s="6" t="s">
        <v>38</v>
      </c>
      <c r="I1088" s="6" t="s">
        <v>38</v>
      </c>
      <c r="J1088" s="8" t="s">
        <v>220</v>
      </c>
      <c r="K1088" s="5" t="s">
        <v>221</v>
      </c>
      <c r="L1088" s="7" t="s">
        <v>222</v>
      </c>
      <c r="M1088" s="9">
        <v>175600</v>
      </c>
      <c r="N1088" s="5" t="s">
        <v>507</v>
      </c>
      <c r="O1088" s="31">
        <v>42769.9204386227</v>
      </c>
      <c r="P1088" s="32">
        <v>42770.0216430208</v>
      </c>
      <c r="Q1088" s="28" t="s">
        <v>38</v>
      </c>
      <c r="R1088" s="29" t="s">
        <v>38</v>
      </c>
      <c r="S1088" s="28" t="s">
        <v>223</v>
      </c>
      <c r="T1088" s="28" t="s">
        <v>38</v>
      </c>
      <c r="U1088" s="5" t="s">
        <v>38</v>
      </c>
      <c r="V1088" s="28" t="s">
        <v>38</v>
      </c>
      <c r="W1088" s="7" t="s">
        <v>38</v>
      </c>
      <c r="X1088" s="7" t="s">
        <v>38</v>
      </c>
      <c r="Y1088" s="5" t="s">
        <v>38</v>
      </c>
      <c r="Z1088" s="5" t="s">
        <v>38</v>
      </c>
      <c r="AA1088" s="6" t="s">
        <v>38</v>
      </c>
      <c r="AB1088" s="6" t="s">
        <v>38</v>
      </c>
      <c r="AC1088" s="6" t="s">
        <v>38</v>
      </c>
      <c r="AD1088" s="6" t="s">
        <v>38</v>
      </c>
      <c r="AE1088" s="6" t="s">
        <v>38</v>
      </c>
    </row>
    <row r="1089">
      <c r="A1089" s="28" t="s">
        <v>3616</v>
      </c>
      <c r="B1089" s="6" t="s">
        <v>3617</v>
      </c>
      <c r="C1089" s="6" t="s">
        <v>3618</v>
      </c>
      <c r="D1089" s="7" t="s">
        <v>3619</v>
      </c>
      <c r="E1089" s="28" t="s">
        <v>3620</v>
      </c>
      <c r="F1089" s="5" t="s">
        <v>22</v>
      </c>
      <c r="G1089" s="6" t="s">
        <v>525</v>
      </c>
      <c r="H1089" s="6" t="s">
        <v>38</v>
      </c>
      <c r="I1089" s="6" t="s">
        <v>38</v>
      </c>
      <c r="J1089" s="8" t="s">
        <v>3621</v>
      </c>
      <c r="K1089" s="5" t="s">
        <v>3622</v>
      </c>
      <c r="L1089" s="7" t="s">
        <v>3623</v>
      </c>
      <c r="M1089" s="9">
        <v>175700</v>
      </c>
      <c r="N1089" s="5" t="s">
        <v>613</v>
      </c>
      <c r="O1089" s="31">
        <v>42769.9212050579</v>
      </c>
      <c r="P1089" s="32">
        <v>42770.1889539352</v>
      </c>
      <c r="Q1089" s="28" t="s">
        <v>38</v>
      </c>
      <c r="R1089" s="29" t="s">
        <v>38</v>
      </c>
      <c r="S1089" s="28" t="s">
        <v>77</v>
      </c>
      <c r="T1089" s="28" t="s">
        <v>1777</v>
      </c>
      <c r="U1089" s="5" t="s">
        <v>590</v>
      </c>
      <c r="V1089" s="28" t="s">
        <v>3624</v>
      </c>
      <c r="W1089" s="7" t="s">
        <v>3625</v>
      </c>
      <c r="X1089" s="7" t="s">
        <v>38</v>
      </c>
      <c r="Y1089" s="5" t="s">
        <v>531</v>
      </c>
      <c r="Z1089" s="5" t="s">
        <v>3626</v>
      </c>
      <c r="AA1089" s="6" t="s">
        <v>38</v>
      </c>
      <c r="AB1089" s="6" t="s">
        <v>38</v>
      </c>
      <c r="AC1089" s="6" t="s">
        <v>38</v>
      </c>
      <c r="AD1089" s="6" t="s">
        <v>38</v>
      </c>
      <c r="AE1089" s="6" t="s">
        <v>38</v>
      </c>
    </row>
    <row r="1090">
      <c r="A1090" s="28" t="s">
        <v>3627</v>
      </c>
      <c r="B1090" s="6" t="s">
        <v>3617</v>
      </c>
      <c r="C1090" s="6" t="s">
        <v>3618</v>
      </c>
      <c r="D1090" s="7" t="s">
        <v>3619</v>
      </c>
      <c r="E1090" s="28" t="s">
        <v>3620</v>
      </c>
      <c r="F1090" s="5" t="s">
        <v>22</v>
      </c>
      <c r="G1090" s="6" t="s">
        <v>525</v>
      </c>
      <c r="H1090" s="6" t="s">
        <v>38</v>
      </c>
      <c r="I1090" s="6" t="s">
        <v>38</v>
      </c>
      <c r="J1090" s="8" t="s">
        <v>3621</v>
      </c>
      <c r="K1090" s="5" t="s">
        <v>3622</v>
      </c>
      <c r="L1090" s="7" t="s">
        <v>3623</v>
      </c>
      <c r="M1090" s="9">
        <v>175800</v>
      </c>
      <c r="N1090" s="5" t="s">
        <v>498</v>
      </c>
      <c r="O1090" s="31">
        <v>42769.9230189005</v>
      </c>
      <c r="P1090" s="32">
        <v>42770.1889539352</v>
      </c>
      <c r="Q1090" s="28" t="s">
        <v>38</v>
      </c>
      <c r="R1090" s="29" t="s">
        <v>3628</v>
      </c>
      <c r="S1090" s="28" t="s">
        <v>77</v>
      </c>
      <c r="T1090" s="28" t="s">
        <v>1532</v>
      </c>
      <c r="U1090" s="5" t="s">
        <v>590</v>
      </c>
      <c r="V1090" s="30" t="s">
        <v>3629</v>
      </c>
      <c r="W1090" s="7" t="s">
        <v>3630</v>
      </c>
      <c r="X1090" s="7" t="s">
        <v>38</v>
      </c>
      <c r="Y1090" s="5" t="s">
        <v>531</v>
      </c>
      <c r="Z1090" s="5" t="s">
        <v>38</v>
      </c>
      <c r="AA1090" s="6" t="s">
        <v>38</v>
      </c>
      <c r="AB1090" s="6" t="s">
        <v>38</v>
      </c>
      <c r="AC1090" s="6" t="s">
        <v>38</v>
      </c>
      <c r="AD1090" s="6" t="s">
        <v>38</v>
      </c>
      <c r="AE1090" s="6" t="s">
        <v>38</v>
      </c>
    </row>
    <row r="1091">
      <c r="A1091" s="28" t="s">
        <v>3631</v>
      </c>
      <c r="B1091" s="6" t="s">
        <v>3632</v>
      </c>
      <c r="C1091" s="6" t="s">
        <v>3633</v>
      </c>
      <c r="D1091" s="7" t="s">
        <v>1976</v>
      </c>
      <c r="E1091" s="28" t="s">
        <v>1977</v>
      </c>
      <c r="F1091" s="5" t="s">
        <v>22</v>
      </c>
      <c r="G1091" s="6" t="s">
        <v>37</v>
      </c>
      <c r="H1091" s="6" t="s">
        <v>38</v>
      </c>
      <c r="I1091" s="6" t="s">
        <v>38</v>
      </c>
      <c r="J1091" s="8" t="s">
        <v>220</v>
      </c>
      <c r="K1091" s="5" t="s">
        <v>221</v>
      </c>
      <c r="L1091" s="7" t="s">
        <v>222</v>
      </c>
      <c r="M1091" s="9">
        <v>175900</v>
      </c>
      <c r="N1091" s="5" t="s">
        <v>507</v>
      </c>
      <c r="O1091" s="31">
        <v>42769.9246859607</v>
      </c>
      <c r="P1091" s="32">
        <v>42770.021643206</v>
      </c>
      <c r="Q1091" s="28" t="s">
        <v>38</v>
      </c>
      <c r="R1091" s="29" t="s">
        <v>38</v>
      </c>
      <c r="S1091" s="28" t="s">
        <v>223</v>
      </c>
      <c r="T1091" s="28" t="s">
        <v>671</v>
      </c>
      <c r="U1091" s="5" t="s">
        <v>529</v>
      </c>
      <c r="V1091" s="28" t="s">
        <v>1451</v>
      </c>
      <c r="W1091" s="7" t="s">
        <v>3634</v>
      </c>
      <c r="X1091" s="7" t="s">
        <v>38</v>
      </c>
      <c r="Y1091" s="5" t="s">
        <v>1754</v>
      </c>
      <c r="Z1091" s="5" t="s">
        <v>38</v>
      </c>
      <c r="AA1091" s="6" t="s">
        <v>38</v>
      </c>
      <c r="AB1091" s="6" t="s">
        <v>38</v>
      </c>
      <c r="AC1091" s="6" t="s">
        <v>38</v>
      </c>
      <c r="AD1091" s="6" t="s">
        <v>38</v>
      </c>
      <c r="AE1091" s="6" t="s">
        <v>38</v>
      </c>
    </row>
    <row r="1092">
      <c r="A1092" s="28" t="s">
        <v>3635</v>
      </c>
      <c r="B1092" s="6" t="s">
        <v>3632</v>
      </c>
      <c r="C1092" s="6" t="s">
        <v>3633</v>
      </c>
      <c r="D1092" s="7" t="s">
        <v>1976</v>
      </c>
      <c r="E1092" s="28" t="s">
        <v>1977</v>
      </c>
      <c r="F1092" s="5" t="s">
        <v>22</v>
      </c>
      <c r="G1092" s="6" t="s">
        <v>37</v>
      </c>
      <c r="H1092" s="6" t="s">
        <v>38</v>
      </c>
      <c r="I1092" s="6" t="s">
        <v>38</v>
      </c>
      <c r="J1092" s="8" t="s">
        <v>220</v>
      </c>
      <c r="K1092" s="5" t="s">
        <v>221</v>
      </c>
      <c r="L1092" s="7" t="s">
        <v>222</v>
      </c>
      <c r="M1092" s="9">
        <v>176000</v>
      </c>
      <c r="N1092" s="5" t="s">
        <v>507</v>
      </c>
      <c r="O1092" s="31">
        <v>42769.9272923958</v>
      </c>
      <c r="P1092" s="32">
        <v>42770.0216433681</v>
      </c>
      <c r="Q1092" s="28" t="s">
        <v>38</v>
      </c>
      <c r="R1092" s="29" t="s">
        <v>38</v>
      </c>
      <c r="S1092" s="28" t="s">
        <v>77</v>
      </c>
      <c r="T1092" s="28" t="s">
        <v>671</v>
      </c>
      <c r="U1092" s="5" t="s">
        <v>569</v>
      </c>
      <c r="V1092" s="28" t="s">
        <v>1451</v>
      </c>
      <c r="W1092" s="7" t="s">
        <v>3636</v>
      </c>
      <c r="X1092" s="7" t="s">
        <v>38</v>
      </c>
      <c r="Y1092" s="5" t="s">
        <v>621</v>
      </c>
      <c r="Z1092" s="5" t="s">
        <v>38</v>
      </c>
      <c r="AA1092" s="6" t="s">
        <v>38</v>
      </c>
      <c r="AB1092" s="6" t="s">
        <v>38</v>
      </c>
      <c r="AC1092" s="6" t="s">
        <v>38</v>
      </c>
      <c r="AD1092" s="6" t="s">
        <v>38</v>
      </c>
      <c r="AE1092" s="6" t="s">
        <v>38</v>
      </c>
    </row>
    <row r="1093">
      <c r="A1093" s="28" t="s">
        <v>3637</v>
      </c>
      <c r="B1093" s="6" t="s">
        <v>3638</v>
      </c>
      <c r="C1093" s="6" t="s">
        <v>3639</v>
      </c>
      <c r="D1093" s="7" t="s">
        <v>1976</v>
      </c>
      <c r="E1093" s="28" t="s">
        <v>1977</v>
      </c>
      <c r="F1093" s="5" t="s">
        <v>516</v>
      </c>
      <c r="G1093" s="6" t="s">
        <v>661</v>
      </c>
      <c r="H1093" s="6" t="s">
        <v>38</v>
      </c>
      <c r="I1093" s="6" t="s">
        <v>38</v>
      </c>
      <c r="J1093" s="8" t="s">
        <v>586</v>
      </c>
      <c r="K1093" s="5" t="s">
        <v>587</v>
      </c>
      <c r="L1093" s="7" t="s">
        <v>588</v>
      </c>
      <c r="M1093" s="9">
        <v>183800</v>
      </c>
      <c r="N1093" s="5" t="s">
        <v>507</v>
      </c>
      <c r="O1093" s="31">
        <v>42769.9323753472</v>
      </c>
      <c r="P1093" s="32">
        <v>42770.0216433681</v>
      </c>
      <c r="Q1093" s="28" t="s">
        <v>38</v>
      </c>
      <c r="R1093" s="29" t="s">
        <v>38</v>
      </c>
      <c r="S1093" s="28" t="s">
        <v>77</v>
      </c>
      <c r="T1093" s="28" t="s">
        <v>38</v>
      </c>
      <c r="U1093" s="5" t="s">
        <v>38</v>
      </c>
      <c r="V1093" s="28" t="s">
        <v>38</v>
      </c>
      <c r="W1093" s="7" t="s">
        <v>38</v>
      </c>
      <c r="X1093" s="7" t="s">
        <v>38</v>
      </c>
      <c r="Y1093" s="5" t="s">
        <v>38</v>
      </c>
      <c r="Z1093" s="5" t="s">
        <v>38</v>
      </c>
      <c r="AA1093" s="6" t="s">
        <v>38</v>
      </c>
      <c r="AB1093" s="6" t="s">
        <v>38</v>
      </c>
      <c r="AC1093" s="6" t="s">
        <v>38</v>
      </c>
      <c r="AD1093" s="6" t="s">
        <v>38</v>
      </c>
      <c r="AE1093" s="6" t="s">
        <v>38</v>
      </c>
    </row>
    <row r="1094">
      <c r="A1094" s="28" t="s">
        <v>3640</v>
      </c>
      <c r="B1094" s="6" t="s">
        <v>3641</v>
      </c>
      <c r="C1094" s="6" t="s">
        <v>3642</v>
      </c>
      <c r="D1094" s="7" t="s">
        <v>1976</v>
      </c>
      <c r="E1094" s="28" t="s">
        <v>1977</v>
      </c>
      <c r="F1094" s="5" t="s">
        <v>22</v>
      </c>
      <c r="G1094" s="6" t="s">
        <v>37</v>
      </c>
      <c r="H1094" s="6" t="s">
        <v>38</v>
      </c>
      <c r="I1094" s="6" t="s">
        <v>38</v>
      </c>
      <c r="J1094" s="8" t="s">
        <v>586</v>
      </c>
      <c r="K1094" s="5" t="s">
        <v>587</v>
      </c>
      <c r="L1094" s="7" t="s">
        <v>588</v>
      </c>
      <c r="M1094" s="9">
        <v>184100</v>
      </c>
      <c r="N1094" s="5" t="s">
        <v>507</v>
      </c>
      <c r="O1094" s="31">
        <v>42769.9358137731</v>
      </c>
      <c r="P1094" s="32">
        <v>42770.0216435532</v>
      </c>
      <c r="Q1094" s="28" t="s">
        <v>38</v>
      </c>
      <c r="R1094" s="29" t="s">
        <v>38</v>
      </c>
      <c r="S1094" s="28" t="s">
        <v>77</v>
      </c>
      <c r="T1094" s="28" t="s">
        <v>860</v>
      </c>
      <c r="U1094" s="5" t="s">
        <v>569</v>
      </c>
      <c r="V1094" s="28" t="s">
        <v>591</v>
      </c>
      <c r="W1094" s="7" t="s">
        <v>3643</v>
      </c>
      <c r="X1094" s="7" t="s">
        <v>38</v>
      </c>
      <c r="Y1094" s="5" t="s">
        <v>1754</v>
      </c>
      <c r="Z1094" s="5" t="s">
        <v>38</v>
      </c>
      <c r="AA1094" s="6" t="s">
        <v>38</v>
      </c>
      <c r="AB1094" s="6" t="s">
        <v>38</v>
      </c>
      <c r="AC1094" s="6" t="s">
        <v>38</v>
      </c>
      <c r="AD1094" s="6" t="s">
        <v>38</v>
      </c>
      <c r="AE1094" s="6" t="s">
        <v>38</v>
      </c>
    </row>
    <row r="1095">
      <c r="A1095" s="28" t="s">
        <v>3644</v>
      </c>
      <c r="B1095" s="6" t="s">
        <v>3641</v>
      </c>
      <c r="C1095" s="6" t="s">
        <v>3642</v>
      </c>
      <c r="D1095" s="7" t="s">
        <v>1976</v>
      </c>
      <c r="E1095" s="28" t="s">
        <v>1977</v>
      </c>
      <c r="F1095" s="5" t="s">
        <v>22</v>
      </c>
      <c r="G1095" s="6" t="s">
        <v>525</v>
      </c>
      <c r="H1095" s="6" t="s">
        <v>38</v>
      </c>
      <c r="I1095" s="6" t="s">
        <v>38</v>
      </c>
      <c r="J1095" s="8" t="s">
        <v>586</v>
      </c>
      <c r="K1095" s="5" t="s">
        <v>587</v>
      </c>
      <c r="L1095" s="7" t="s">
        <v>588</v>
      </c>
      <c r="M1095" s="9">
        <v>190900</v>
      </c>
      <c r="N1095" s="5" t="s">
        <v>507</v>
      </c>
      <c r="O1095" s="31">
        <v>42769.9379645486</v>
      </c>
      <c r="P1095" s="32">
        <v>42770.0216435532</v>
      </c>
      <c r="Q1095" s="28" t="s">
        <v>38</v>
      </c>
      <c r="R1095" s="29" t="s">
        <v>38</v>
      </c>
      <c r="S1095" s="28" t="s">
        <v>77</v>
      </c>
      <c r="T1095" s="28" t="s">
        <v>528</v>
      </c>
      <c r="U1095" s="5" t="s">
        <v>569</v>
      </c>
      <c r="V1095" s="28" t="s">
        <v>591</v>
      </c>
      <c r="W1095" s="7" t="s">
        <v>3645</v>
      </c>
      <c r="X1095" s="7" t="s">
        <v>38</v>
      </c>
      <c r="Y1095" s="5" t="s">
        <v>1754</v>
      </c>
      <c r="Z1095" s="5" t="s">
        <v>38</v>
      </c>
      <c r="AA1095" s="6" t="s">
        <v>38</v>
      </c>
      <c r="AB1095" s="6" t="s">
        <v>38</v>
      </c>
      <c r="AC1095" s="6" t="s">
        <v>38</v>
      </c>
      <c r="AD1095" s="6" t="s">
        <v>38</v>
      </c>
      <c r="AE1095" s="6" t="s">
        <v>38</v>
      </c>
    </row>
    <row r="1096">
      <c r="A1096" s="28" t="s">
        <v>3646</v>
      </c>
      <c r="B1096" s="6" t="s">
        <v>3647</v>
      </c>
      <c r="C1096" s="6" t="s">
        <v>1409</v>
      </c>
      <c r="D1096" s="7" t="s">
        <v>1966</v>
      </c>
      <c r="E1096" s="28" t="s">
        <v>1967</v>
      </c>
      <c r="F1096" s="5" t="s">
        <v>516</v>
      </c>
      <c r="G1096" s="6" t="s">
        <v>661</v>
      </c>
      <c r="H1096" s="6" t="s">
        <v>38</v>
      </c>
      <c r="I1096" s="6" t="s">
        <v>38</v>
      </c>
      <c r="J1096" s="8" t="s">
        <v>820</v>
      </c>
      <c r="K1096" s="5" t="s">
        <v>821</v>
      </c>
      <c r="L1096" s="7" t="s">
        <v>822</v>
      </c>
      <c r="M1096" s="9">
        <v>124600</v>
      </c>
      <c r="N1096" s="5" t="s">
        <v>64</v>
      </c>
      <c r="O1096" s="31">
        <v>42769.9396379282</v>
      </c>
      <c r="P1096" s="32">
        <v>42769.9620895486</v>
      </c>
      <c r="Q1096" s="28" t="s">
        <v>38</v>
      </c>
      <c r="R1096" s="29" t="s">
        <v>38</v>
      </c>
      <c r="S1096" s="28" t="s">
        <v>77</v>
      </c>
      <c r="T1096" s="28" t="s">
        <v>38</v>
      </c>
      <c r="U1096" s="5" t="s">
        <v>38</v>
      </c>
      <c r="V1096" s="28" t="s">
        <v>265</v>
      </c>
      <c r="W1096" s="7" t="s">
        <v>38</v>
      </c>
      <c r="X1096" s="7" t="s">
        <v>38</v>
      </c>
      <c r="Y1096" s="5" t="s">
        <v>38</v>
      </c>
      <c r="Z1096" s="5" t="s">
        <v>38</v>
      </c>
      <c r="AA1096" s="6" t="s">
        <v>38</v>
      </c>
      <c r="AB1096" s="6" t="s">
        <v>38</v>
      </c>
      <c r="AC1096" s="6" t="s">
        <v>38</v>
      </c>
      <c r="AD1096" s="6" t="s">
        <v>38</v>
      </c>
      <c r="AE1096" s="6" t="s">
        <v>38</v>
      </c>
    </row>
    <row r="1097">
      <c r="A1097" s="28" t="s">
        <v>3648</v>
      </c>
      <c r="B1097" s="6" t="s">
        <v>3649</v>
      </c>
      <c r="C1097" s="6" t="s">
        <v>1922</v>
      </c>
      <c r="D1097" s="7" t="s">
        <v>3429</v>
      </c>
      <c r="E1097" s="28" t="s">
        <v>3430</v>
      </c>
      <c r="F1097" s="5" t="s">
        <v>22</v>
      </c>
      <c r="G1097" s="6" t="s">
        <v>38</v>
      </c>
      <c r="H1097" s="6" t="s">
        <v>38</v>
      </c>
      <c r="I1097" s="6" t="s">
        <v>38</v>
      </c>
      <c r="J1097" s="8" t="s">
        <v>170</v>
      </c>
      <c r="K1097" s="5" t="s">
        <v>171</v>
      </c>
      <c r="L1097" s="7" t="s">
        <v>63</v>
      </c>
      <c r="M1097" s="9">
        <v>226700</v>
      </c>
      <c r="N1097" s="5" t="s">
        <v>778</v>
      </c>
      <c r="O1097" s="31">
        <v>42769.9452305556</v>
      </c>
      <c r="P1097" s="32">
        <v>42770.1985566782</v>
      </c>
      <c r="Q1097" s="28" t="s">
        <v>38</v>
      </c>
      <c r="R1097" s="29" t="s">
        <v>38</v>
      </c>
      <c r="S1097" s="28" t="s">
        <v>223</v>
      </c>
      <c r="T1097" s="28" t="s">
        <v>528</v>
      </c>
      <c r="U1097" s="5" t="s">
        <v>529</v>
      </c>
      <c r="V1097" s="30" t="s">
        <v>2638</v>
      </c>
      <c r="W1097" s="7" t="s">
        <v>3650</v>
      </c>
      <c r="X1097" s="7" t="s">
        <v>38</v>
      </c>
      <c r="Y1097" s="5" t="s">
        <v>531</v>
      </c>
      <c r="Z1097" s="5" t="s">
        <v>38</v>
      </c>
      <c r="AA1097" s="6" t="s">
        <v>38</v>
      </c>
      <c r="AB1097" s="6" t="s">
        <v>38</v>
      </c>
      <c r="AC1097" s="6" t="s">
        <v>38</v>
      </c>
      <c r="AD1097" s="6" t="s">
        <v>38</v>
      </c>
      <c r="AE1097" s="6" t="s">
        <v>38</v>
      </c>
    </row>
    <row r="1098">
      <c r="A1098" s="28" t="s">
        <v>3651</v>
      </c>
      <c r="B1098" s="6" t="s">
        <v>3649</v>
      </c>
      <c r="C1098" s="6" t="s">
        <v>1922</v>
      </c>
      <c r="D1098" s="7" t="s">
        <v>3429</v>
      </c>
      <c r="E1098" s="28" t="s">
        <v>3430</v>
      </c>
      <c r="F1098" s="5" t="s">
        <v>22</v>
      </c>
      <c r="G1098" s="6" t="s">
        <v>38</v>
      </c>
      <c r="H1098" s="6" t="s">
        <v>38</v>
      </c>
      <c r="I1098" s="6" t="s">
        <v>38</v>
      </c>
      <c r="J1098" s="8" t="s">
        <v>170</v>
      </c>
      <c r="K1098" s="5" t="s">
        <v>171</v>
      </c>
      <c r="L1098" s="7" t="s">
        <v>63</v>
      </c>
      <c r="M1098" s="9">
        <v>233800</v>
      </c>
      <c r="N1098" s="5" t="s">
        <v>778</v>
      </c>
      <c r="O1098" s="31">
        <v>42769.9452314468</v>
      </c>
      <c r="P1098" s="32">
        <v>42770.1985568287</v>
      </c>
      <c r="Q1098" s="28" t="s">
        <v>38</v>
      </c>
      <c r="R1098" s="29" t="s">
        <v>38</v>
      </c>
      <c r="S1098" s="28" t="s">
        <v>77</v>
      </c>
      <c r="T1098" s="28" t="s">
        <v>528</v>
      </c>
      <c r="U1098" s="5" t="s">
        <v>569</v>
      </c>
      <c r="V1098" s="30" t="s">
        <v>3652</v>
      </c>
      <c r="W1098" s="7" t="s">
        <v>3653</v>
      </c>
      <c r="X1098" s="7" t="s">
        <v>38</v>
      </c>
      <c r="Y1098" s="5" t="s">
        <v>621</v>
      </c>
      <c r="Z1098" s="5" t="s">
        <v>38</v>
      </c>
      <c r="AA1098" s="6" t="s">
        <v>38</v>
      </c>
      <c r="AB1098" s="6" t="s">
        <v>38</v>
      </c>
      <c r="AC1098" s="6" t="s">
        <v>38</v>
      </c>
      <c r="AD1098" s="6" t="s">
        <v>38</v>
      </c>
      <c r="AE1098" s="6" t="s">
        <v>38</v>
      </c>
    </row>
    <row r="1099">
      <c r="A1099" s="28" t="s">
        <v>3654</v>
      </c>
      <c r="B1099" s="6" t="s">
        <v>3655</v>
      </c>
      <c r="C1099" s="6" t="s">
        <v>1409</v>
      </c>
      <c r="D1099" s="7" t="s">
        <v>3656</v>
      </c>
      <c r="E1099" s="28" t="s">
        <v>3657</v>
      </c>
      <c r="F1099" s="5" t="s">
        <v>516</v>
      </c>
      <c r="G1099" s="6" t="s">
        <v>525</v>
      </c>
      <c r="H1099" s="6" t="s">
        <v>38</v>
      </c>
      <c r="I1099" s="6" t="s">
        <v>38</v>
      </c>
      <c r="J1099" s="8" t="s">
        <v>981</v>
      </c>
      <c r="K1099" s="5" t="s">
        <v>982</v>
      </c>
      <c r="L1099" s="7" t="s">
        <v>983</v>
      </c>
      <c r="M1099" s="9">
        <v>198600</v>
      </c>
      <c r="N1099" s="5" t="s">
        <v>507</v>
      </c>
      <c r="O1099" s="31">
        <v>42769.9628272801</v>
      </c>
      <c r="P1099" s="32">
        <v>42770.0498362269</v>
      </c>
      <c r="Q1099" s="28" t="s">
        <v>38</v>
      </c>
      <c r="R1099" s="29" t="s">
        <v>38</v>
      </c>
      <c r="S1099" s="28" t="s">
        <v>77</v>
      </c>
      <c r="T1099" s="28" t="s">
        <v>38</v>
      </c>
      <c r="U1099" s="5" t="s">
        <v>38</v>
      </c>
      <c r="V1099" s="28" t="s">
        <v>273</v>
      </c>
      <c r="W1099" s="7" t="s">
        <v>38</v>
      </c>
      <c r="X1099" s="7" t="s">
        <v>38</v>
      </c>
      <c r="Y1099" s="5" t="s">
        <v>38</v>
      </c>
      <c r="Z1099" s="5" t="s">
        <v>38</v>
      </c>
      <c r="AA1099" s="6" t="s">
        <v>38</v>
      </c>
      <c r="AB1099" s="6" t="s">
        <v>38</v>
      </c>
      <c r="AC1099" s="6" t="s">
        <v>38</v>
      </c>
      <c r="AD1099" s="6" t="s">
        <v>38</v>
      </c>
      <c r="AE1099" s="6" t="s">
        <v>38</v>
      </c>
    </row>
    <row r="1100">
      <c r="A1100" s="28" t="s">
        <v>3658</v>
      </c>
      <c r="B1100" s="6" t="s">
        <v>3659</v>
      </c>
      <c r="C1100" s="6" t="s">
        <v>1409</v>
      </c>
      <c r="D1100" s="7" t="s">
        <v>3656</v>
      </c>
      <c r="E1100" s="28" t="s">
        <v>3657</v>
      </c>
      <c r="F1100" s="5" t="s">
        <v>516</v>
      </c>
      <c r="G1100" s="6" t="s">
        <v>525</v>
      </c>
      <c r="H1100" s="6" t="s">
        <v>38</v>
      </c>
      <c r="I1100" s="6" t="s">
        <v>38</v>
      </c>
      <c r="J1100" s="8" t="s">
        <v>903</v>
      </c>
      <c r="K1100" s="5" t="s">
        <v>904</v>
      </c>
      <c r="L1100" s="7" t="s">
        <v>905</v>
      </c>
      <c r="M1100" s="9">
        <v>176900</v>
      </c>
      <c r="N1100" s="5" t="s">
        <v>507</v>
      </c>
      <c r="O1100" s="31">
        <v>42769.9628274306</v>
      </c>
      <c r="P1100" s="32">
        <v>42770.0498362269</v>
      </c>
      <c r="Q1100" s="28" t="s">
        <v>38</v>
      </c>
      <c r="R1100" s="29" t="s">
        <v>38</v>
      </c>
      <c r="S1100" s="28" t="s">
        <v>77</v>
      </c>
      <c r="T1100" s="28" t="s">
        <v>38</v>
      </c>
      <c r="U1100" s="5" t="s">
        <v>38</v>
      </c>
      <c r="V1100" s="28" t="s">
        <v>273</v>
      </c>
      <c r="W1100" s="7" t="s">
        <v>38</v>
      </c>
      <c r="X1100" s="7" t="s">
        <v>38</v>
      </c>
      <c r="Y1100" s="5" t="s">
        <v>38</v>
      </c>
      <c r="Z1100" s="5" t="s">
        <v>38</v>
      </c>
      <c r="AA1100" s="6" t="s">
        <v>38</v>
      </c>
      <c r="AB1100" s="6" t="s">
        <v>38</v>
      </c>
      <c r="AC1100" s="6" t="s">
        <v>38</v>
      </c>
      <c r="AD1100" s="6" t="s">
        <v>38</v>
      </c>
      <c r="AE1100" s="6" t="s">
        <v>38</v>
      </c>
    </row>
    <row r="1101">
      <c r="A1101" s="28" t="s">
        <v>3660</v>
      </c>
      <c r="B1101" s="6" t="s">
        <v>3661</v>
      </c>
      <c r="C1101" s="6" t="s">
        <v>1409</v>
      </c>
      <c r="D1101" s="7" t="s">
        <v>3656</v>
      </c>
      <c r="E1101" s="28" t="s">
        <v>3657</v>
      </c>
      <c r="F1101" s="5" t="s">
        <v>516</v>
      </c>
      <c r="G1101" s="6" t="s">
        <v>525</v>
      </c>
      <c r="H1101" s="6" t="s">
        <v>38</v>
      </c>
      <c r="I1101" s="6" t="s">
        <v>38</v>
      </c>
      <c r="J1101" s="8" t="s">
        <v>903</v>
      </c>
      <c r="K1101" s="5" t="s">
        <v>904</v>
      </c>
      <c r="L1101" s="7" t="s">
        <v>905</v>
      </c>
      <c r="M1101" s="9">
        <v>183900</v>
      </c>
      <c r="N1101" s="5" t="s">
        <v>507</v>
      </c>
      <c r="O1101" s="31">
        <v>42769.9628274306</v>
      </c>
      <c r="P1101" s="32">
        <v>42770.0498364236</v>
      </c>
      <c r="Q1101" s="28" t="s">
        <v>38</v>
      </c>
      <c r="R1101" s="29" t="s">
        <v>38</v>
      </c>
      <c r="S1101" s="28" t="s">
        <v>77</v>
      </c>
      <c r="T1101" s="28" t="s">
        <v>38</v>
      </c>
      <c r="U1101" s="5" t="s">
        <v>38</v>
      </c>
      <c r="V1101" s="28" t="s">
        <v>273</v>
      </c>
      <c r="W1101" s="7" t="s">
        <v>38</v>
      </c>
      <c r="X1101" s="7" t="s">
        <v>38</v>
      </c>
      <c r="Y1101" s="5" t="s">
        <v>38</v>
      </c>
      <c r="Z1101" s="5" t="s">
        <v>38</v>
      </c>
      <c r="AA1101" s="6" t="s">
        <v>38</v>
      </c>
      <c r="AB1101" s="6" t="s">
        <v>38</v>
      </c>
      <c r="AC1101" s="6" t="s">
        <v>38</v>
      </c>
      <c r="AD1101" s="6" t="s">
        <v>38</v>
      </c>
      <c r="AE1101" s="6" t="s">
        <v>38</v>
      </c>
    </row>
    <row r="1102">
      <c r="A1102" s="28" t="s">
        <v>3662</v>
      </c>
      <c r="B1102" s="6" t="s">
        <v>3663</v>
      </c>
      <c r="C1102" s="6" t="s">
        <v>1409</v>
      </c>
      <c r="D1102" s="7" t="s">
        <v>3656</v>
      </c>
      <c r="E1102" s="28" t="s">
        <v>3657</v>
      </c>
      <c r="F1102" s="5" t="s">
        <v>516</v>
      </c>
      <c r="G1102" s="6" t="s">
        <v>525</v>
      </c>
      <c r="H1102" s="6" t="s">
        <v>38</v>
      </c>
      <c r="I1102" s="6" t="s">
        <v>38</v>
      </c>
      <c r="J1102" s="8" t="s">
        <v>910</v>
      </c>
      <c r="K1102" s="5" t="s">
        <v>911</v>
      </c>
      <c r="L1102" s="7" t="s">
        <v>912</v>
      </c>
      <c r="M1102" s="9">
        <v>177400</v>
      </c>
      <c r="N1102" s="5" t="s">
        <v>507</v>
      </c>
      <c r="O1102" s="31">
        <v>42769.9628274306</v>
      </c>
      <c r="P1102" s="32">
        <v>42770.0498365741</v>
      </c>
      <c r="Q1102" s="28" t="s">
        <v>38</v>
      </c>
      <c r="R1102" s="29" t="s">
        <v>38</v>
      </c>
      <c r="S1102" s="28" t="s">
        <v>77</v>
      </c>
      <c r="T1102" s="28" t="s">
        <v>38</v>
      </c>
      <c r="U1102" s="5" t="s">
        <v>38</v>
      </c>
      <c r="V1102" s="28" t="s">
        <v>273</v>
      </c>
      <c r="W1102" s="7" t="s">
        <v>38</v>
      </c>
      <c r="X1102" s="7" t="s">
        <v>38</v>
      </c>
      <c r="Y1102" s="5" t="s">
        <v>38</v>
      </c>
      <c r="Z1102" s="5" t="s">
        <v>38</v>
      </c>
      <c r="AA1102" s="6" t="s">
        <v>38</v>
      </c>
      <c r="AB1102" s="6" t="s">
        <v>38</v>
      </c>
      <c r="AC1102" s="6" t="s">
        <v>38</v>
      </c>
      <c r="AD1102" s="6" t="s">
        <v>38</v>
      </c>
      <c r="AE1102" s="6" t="s">
        <v>38</v>
      </c>
    </row>
    <row r="1103">
      <c r="A1103" s="28" t="s">
        <v>3664</v>
      </c>
      <c r="B1103" s="6" t="s">
        <v>3665</v>
      </c>
      <c r="C1103" s="6" t="s">
        <v>1409</v>
      </c>
      <c r="D1103" s="7" t="s">
        <v>3656</v>
      </c>
      <c r="E1103" s="28" t="s">
        <v>3657</v>
      </c>
      <c r="F1103" s="5" t="s">
        <v>516</v>
      </c>
      <c r="G1103" s="6" t="s">
        <v>525</v>
      </c>
      <c r="H1103" s="6" t="s">
        <v>38</v>
      </c>
      <c r="I1103" s="6" t="s">
        <v>38</v>
      </c>
      <c r="J1103" s="8" t="s">
        <v>910</v>
      </c>
      <c r="K1103" s="5" t="s">
        <v>911</v>
      </c>
      <c r="L1103" s="7" t="s">
        <v>912</v>
      </c>
      <c r="M1103" s="9">
        <v>120600</v>
      </c>
      <c r="N1103" s="5" t="s">
        <v>507</v>
      </c>
      <c r="O1103" s="31">
        <v>42769.9628276273</v>
      </c>
      <c r="P1103" s="32">
        <v>42770.0498365741</v>
      </c>
      <c r="Q1103" s="28" t="s">
        <v>38</v>
      </c>
      <c r="R1103" s="29" t="s">
        <v>38</v>
      </c>
      <c r="S1103" s="28" t="s">
        <v>77</v>
      </c>
      <c r="T1103" s="28" t="s">
        <v>38</v>
      </c>
      <c r="U1103" s="5" t="s">
        <v>38</v>
      </c>
      <c r="V1103" s="28" t="s">
        <v>273</v>
      </c>
      <c r="W1103" s="7" t="s">
        <v>38</v>
      </c>
      <c r="X1103" s="7" t="s">
        <v>38</v>
      </c>
      <c r="Y1103" s="5" t="s">
        <v>38</v>
      </c>
      <c r="Z1103" s="5" t="s">
        <v>38</v>
      </c>
      <c r="AA1103" s="6" t="s">
        <v>38</v>
      </c>
      <c r="AB1103" s="6" t="s">
        <v>38</v>
      </c>
      <c r="AC1103" s="6" t="s">
        <v>38</v>
      </c>
      <c r="AD1103" s="6" t="s">
        <v>38</v>
      </c>
      <c r="AE1103" s="6" t="s">
        <v>38</v>
      </c>
    </row>
    <row r="1104">
      <c r="A1104" s="28" t="s">
        <v>3666</v>
      </c>
      <c r="B1104" s="6" t="s">
        <v>3667</v>
      </c>
      <c r="C1104" s="6" t="s">
        <v>1409</v>
      </c>
      <c r="D1104" s="7" t="s">
        <v>3656</v>
      </c>
      <c r="E1104" s="28" t="s">
        <v>3657</v>
      </c>
      <c r="F1104" s="5" t="s">
        <v>516</v>
      </c>
      <c r="G1104" s="6" t="s">
        <v>525</v>
      </c>
      <c r="H1104" s="6" t="s">
        <v>38</v>
      </c>
      <c r="I1104" s="6" t="s">
        <v>38</v>
      </c>
      <c r="J1104" s="8" t="s">
        <v>910</v>
      </c>
      <c r="K1104" s="5" t="s">
        <v>911</v>
      </c>
      <c r="L1104" s="7" t="s">
        <v>912</v>
      </c>
      <c r="M1104" s="9">
        <v>120700</v>
      </c>
      <c r="N1104" s="5" t="s">
        <v>507</v>
      </c>
      <c r="O1104" s="31">
        <v>42769.9628276273</v>
      </c>
      <c r="P1104" s="32">
        <v>42770.0498367708</v>
      </c>
      <c r="Q1104" s="28" t="s">
        <v>38</v>
      </c>
      <c r="R1104" s="29" t="s">
        <v>38</v>
      </c>
      <c r="S1104" s="28" t="s">
        <v>77</v>
      </c>
      <c r="T1104" s="28" t="s">
        <v>38</v>
      </c>
      <c r="U1104" s="5" t="s">
        <v>38</v>
      </c>
      <c r="V1104" s="28" t="s">
        <v>273</v>
      </c>
      <c r="W1104" s="7" t="s">
        <v>38</v>
      </c>
      <c r="X1104" s="7" t="s">
        <v>38</v>
      </c>
      <c r="Y1104" s="5" t="s">
        <v>38</v>
      </c>
      <c r="Z1104" s="5" t="s">
        <v>38</v>
      </c>
      <c r="AA1104" s="6" t="s">
        <v>38</v>
      </c>
      <c r="AB1104" s="6" t="s">
        <v>38</v>
      </c>
      <c r="AC1104" s="6" t="s">
        <v>38</v>
      </c>
      <c r="AD1104" s="6" t="s">
        <v>38</v>
      </c>
      <c r="AE1104" s="6" t="s">
        <v>38</v>
      </c>
    </row>
    <row r="1105">
      <c r="A1105" s="28" t="s">
        <v>3668</v>
      </c>
      <c r="B1105" s="6" t="s">
        <v>3669</v>
      </c>
      <c r="C1105" s="6" t="s">
        <v>1409</v>
      </c>
      <c r="D1105" s="7" t="s">
        <v>3656</v>
      </c>
      <c r="E1105" s="28" t="s">
        <v>3657</v>
      </c>
      <c r="F1105" s="5" t="s">
        <v>516</v>
      </c>
      <c r="G1105" s="6" t="s">
        <v>525</v>
      </c>
      <c r="H1105" s="6" t="s">
        <v>38</v>
      </c>
      <c r="I1105" s="6" t="s">
        <v>38</v>
      </c>
      <c r="J1105" s="8" t="s">
        <v>910</v>
      </c>
      <c r="K1105" s="5" t="s">
        <v>911</v>
      </c>
      <c r="L1105" s="7" t="s">
        <v>912</v>
      </c>
      <c r="M1105" s="9">
        <v>88100</v>
      </c>
      <c r="N1105" s="5" t="s">
        <v>507</v>
      </c>
      <c r="O1105" s="31">
        <v>42769.9628278125</v>
      </c>
      <c r="P1105" s="32">
        <v>42770.0498367708</v>
      </c>
      <c r="Q1105" s="28" t="s">
        <v>38</v>
      </c>
      <c r="R1105" s="29" t="s">
        <v>38</v>
      </c>
      <c r="S1105" s="28" t="s">
        <v>77</v>
      </c>
      <c r="T1105" s="28" t="s">
        <v>38</v>
      </c>
      <c r="U1105" s="5" t="s">
        <v>38</v>
      </c>
      <c r="V1105" s="28" t="s">
        <v>273</v>
      </c>
      <c r="W1105" s="7" t="s">
        <v>38</v>
      </c>
      <c r="X1105" s="7" t="s">
        <v>38</v>
      </c>
      <c r="Y1105" s="5" t="s">
        <v>38</v>
      </c>
      <c r="Z1105" s="5" t="s">
        <v>38</v>
      </c>
      <c r="AA1105" s="6" t="s">
        <v>38</v>
      </c>
      <c r="AB1105" s="6" t="s">
        <v>38</v>
      </c>
      <c r="AC1105" s="6" t="s">
        <v>38</v>
      </c>
      <c r="AD1105" s="6" t="s">
        <v>38</v>
      </c>
      <c r="AE1105" s="6" t="s">
        <v>38</v>
      </c>
    </row>
    <row r="1106">
      <c r="A1106" s="28" t="s">
        <v>3670</v>
      </c>
      <c r="B1106" s="6" t="s">
        <v>3671</v>
      </c>
      <c r="C1106" s="6" t="s">
        <v>1409</v>
      </c>
      <c r="D1106" s="7" t="s">
        <v>3656</v>
      </c>
      <c r="E1106" s="28" t="s">
        <v>3657</v>
      </c>
      <c r="F1106" s="5" t="s">
        <v>516</v>
      </c>
      <c r="G1106" s="6" t="s">
        <v>525</v>
      </c>
      <c r="H1106" s="6" t="s">
        <v>38</v>
      </c>
      <c r="I1106" s="6" t="s">
        <v>38</v>
      </c>
      <c r="J1106" s="8" t="s">
        <v>910</v>
      </c>
      <c r="K1106" s="5" t="s">
        <v>911</v>
      </c>
      <c r="L1106" s="7" t="s">
        <v>912</v>
      </c>
      <c r="M1106" s="9">
        <v>161900</v>
      </c>
      <c r="N1106" s="5" t="s">
        <v>507</v>
      </c>
      <c r="O1106" s="31">
        <v>42769.9628278125</v>
      </c>
      <c r="P1106" s="32">
        <v>42770.049836956</v>
      </c>
      <c r="Q1106" s="28" t="s">
        <v>38</v>
      </c>
      <c r="R1106" s="29" t="s">
        <v>38</v>
      </c>
      <c r="S1106" s="28" t="s">
        <v>77</v>
      </c>
      <c r="T1106" s="28" t="s">
        <v>38</v>
      </c>
      <c r="U1106" s="5" t="s">
        <v>38</v>
      </c>
      <c r="V1106" s="28" t="s">
        <v>273</v>
      </c>
      <c r="W1106" s="7" t="s">
        <v>38</v>
      </c>
      <c r="X1106" s="7" t="s">
        <v>38</v>
      </c>
      <c r="Y1106" s="5" t="s">
        <v>38</v>
      </c>
      <c r="Z1106" s="5" t="s">
        <v>38</v>
      </c>
      <c r="AA1106" s="6" t="s">
        <v>38</v>
      </c>
      <c r="AB1106" s="6" t="s">
        <v>38</v>
      </c>
      <c r="AC1106" s="6" t="s">
        <v>38</v>
      </c>
      <c r="AD1106" s="6" t="s">
        <v>38</v>
      </c>
      <c r="AE1106" s="6" t="s">
        <v>38</v>
      </c>
    </row>
    <row r="1107">
      <c r="A1107" s="28" t="s">
        <v>3672</v>
      </c>
      <c r="B1107" s="6" t="s">
        <v>3673</v>
      </c>
      <c r="C1107" s="6" t="s">
        <v>1409</v>
      </c>
      <c r="D1107" s="7" t="s">
        <v>3656</v>
      </c>
      <c r="E1107" s="28" t="s">
        <v>3657</v>
      </c>
      <c r="F1107" s="5" t="s">
        <v>516</v>
      </c>
      <c r="G1107" s="6" t="s">
        <v>525</v>
      </c>
      <c r="H1107" s="6" t="s">
        <v>38</v>
      </c>
      <c r="I1107" s="6" t="s">
        <v>38</v>
      </c>
      <c r="J1107" s="8" t="s">
        <v>910</v>
      </c>
      <c r="K1107" s="5" t="s">
        <v>911</v>
      </c>
      <c r="L1107" s="7" t="s">
        <v>912</v>
      </c>
      <c r="M1107" s="9">
        <v>166700</v>
      </c>
      <c r="N1107" s="5" t="s">
        <v>507</v>
      </c>
      <c r="O1107" s="31">
        <v>42769.9628279745</v>
      </c>
      <c r="P1107" s="32">
        <v>42770.0498371181</v>
      </c>
      <c r="Q1107" s="28" t="s">
        <v>38</v>
      </c>
      <c r="R1107" s="29" t="s">
        <v>38</v>
      </c>
      <c r="S1107" s="28" t="s">
        <v>77</v>
      </c>
      <c r="T1107" s="28" t="s">
        <v>38</v>
      </c>
      <c r="U1107" s="5" t="s">
        <v>38</v>
      </c>
      <c r="V1107" s="28" t="s">
        <v>273</v>
      </c>
      <c r="W1107" s="7" t="s">
        <v>38</v>
      </c>
      <c r="X1107" s="7" t="s">
        <v>38</v>
      </c>
      <c r="Y1107" s="5" t="s">
        <v>38</v>
      </c>
      <c r="Z1107" s="5" t="s">
        <v>38</v>
      </c>
      <c r="AA1107" s="6" t="s">
        <v>38</v>
      </c>
      <c r="AB1107" s="6" t="s">
        <v>38</v>
      </c>
      <c r="AC1107" s="6" t="s">
        <v>38</v>
      </c>
      <c r="AD1107" s="6" t="s">
        <v>38</v>
      </c>
      <c r="AE1107" s="6" t="s">
        <v>38</v>
      </c>
    </row>
    <row r="1108">
      <c r="A1108" s="28" t="s">
        <v>3674</v>
      </c>
      <c r="B1108" s="6" t="s">
        <v>3675</v>
      </c>
      <c r="C1108" s="6" t="s">
        <v>1409</v>
      </c>
      <c r="D1108" s="7" t="s">
        <v>3656</v>
      </c>
      <c r="E1108" s="28" t="s">
        <v>3657</v>
      </c>
      <c r="F1108" s="5" t="s">
        <v>516</v>
      </c>
      <c r="G1108" s="6" t="s">
        <v>525</v>
      </c>
      <c r="H1108" s="6" t="s">
        <v>38</v>
      </c>
      <c r="I1108" s="6" t="s">
        <v>38</v>
      </c>
      <c r="J1108" s="8" t="s">
        <v>1138</v>
      </c>
      <c r="K1108" s="5" t="s">
        <v>1139</v>
      </c>
      <c r="L1108" s="7" t="s">
        <v>1140</v>
      </c>
      <c r="M1108" s="9">
        <v>159200</v>
      </c>
      <c r="N1108" s="5" t="s">
        <v>507</v>
      </c>
      <c r="O1108" s="31">
        <v>42769.9628279745</v>
      </c>
      <c r="P1108" s="32">
        <v>42770.0498371181</v>
      </c>
      <c r="Q1108" s="28" t="s">
        <v>38</v>
      </c>
      <c r="R1108" s="29" t="s">
        <v>38</v>
      </c>
      <c r="S1108" s="28" t="s">
        <v>77</v>
      </c>
      <c r="T1108" s="28" t="s">
        <v>38</v>
      </c>
      <c r="U1108" s="5" t="s">
        <v>38</v>
      </c>
      <c r="V1108" s="28" t="s">
        <v>273</v>
      </c>
      <c r="W1108" s="7" t="s">
        <v>38</v>
      </c>
      <c r="X1108" s="7" t="s">
        <v>38</v>
      </c>
      <c r="Y1108" s="5" t="s">
        <v>38</v>
      </c>
      <c r="Z1108" s="5" t="s">
        <v>38</v>
      </c>
      <c r="AA1108" s="6" t="s">
        <v>38</v>
      </c>
      <c r="AB1108" s="6" t="s">
        <v>38</v>
      </c>
      <c r="AC1108" s="6" t="s">
        <v>38</v>
      </c>
      <c r="AD1108" s="6" t="s">
        <v>38</v>
      </c>
      <c r="AE1108" s="6" t="s">
        <v>38</v>
      </c>
    </row>
    <row r="1109">
      <c r="A1109" s="28" t="s">
        <v>3676</v>
      </c>
      <c r="B1109" s="6" t="s">
        <v>3677</v>
      </c>
      <c r="C1109" s="6" t="s">
        <v>1409</v>
      </c>
      <c r="D1109" s="7" t="s">
        <v>3656</v>
      </c>
      <c r="E1109" s="28" t="s">
        <v>3657</v>
      </c>
      <c r="F1109" s="5" t="s">
        <v>516</v>
      </c>
      <c r="G1109" s="6" t="s">
        <v>525</v>
      </c>
      <c r="H1109" s="6" t="s">
        <v>38</v>
      </c>
      <c r="I1109" s="6" t="s">
        <v>38</v>
      </c>
      <c r="J1109" s="8" t="s">
        <v>932</v>
      </c>
      <c r="K1109" s="5" t="s">
        <v>933</v>
      </c>
      <c r="L1109" s="7" t="s">
        <v>934</v>
      </c>
      <c r="M1109" s="9">
        <v>177800</v>
      </c>
      <c r="N1109" s="5" t="s">
        <v>507</v>
      </c>
      <c r="O1109" s="31">
        <v>42769.9628281597</v>
      </c>
      <c r="P1109" s="32">
        <v>42770.0498373032</v>
      </c>
      <c r="Q1109" s="28" t="s">
        <v>38</v>
      </c>
      <c r="R1109" s="29" t="s">
        <v>38</v>
      </c>
      <c r="S1109" s="28" t="s">
        <v>77</v>
      </c>
      <c r="T1109" s="28" t="s">
        <v>38</v>
      </c>
      <c r="U1109" s="5" t="s">
        <v>38</v>
      </c>
      <c r="V1109" s="28" t="s">
        <v>273</v>
      </c>
      <c r="W1109" s="7" t="s">
        <v>38</v>
      </c>
      <c r="X1109" s="7" t="s">
        <v>38</v>
      </c>
      <c r="Y1109" s="5" t="s">
        <v>38</v>
      </c>
      <c r="Z1109" s="5" t="s">
        <v>38</v>
      </c>
      <c r="AA1109" s="6" t="s">
        <v>38</v>
      </c>
      <c r="AB1109" s="6" t="s">
        <v>38</v>
      </c>
      <c r="AC1109" s="6" t="s">
        <v>38</v>
      </c>
      <c r="AD1109" s="6" t="s">
        <v>38</v>
      </c>
      <c r="AE1109" s="6" t="s">
        <v>38</v>
      </c>
    </row>
    <row r="1110">
      <c r="A1110" s="28" t="s">
        <v>3678</v>
      </c>
      <c r="B1110" s="6" t="s">
        <v>3679</v>
      </c>
      <c r="C1110" s="6" t="s">
        <v>1409</v>
      </c>
      <c r="D1110" s="7" t="s">
        <v>3656</v>
      </c>
      <c r="E1110" s="28" t="s">
        <v>3657</v>
      </c>
      <c r="F1110" s="5" t="s">
        <v>516</v>
      </c>
      <c r="G1110" s="6" t="s">
        <v>525</v>
      </c>
      <c r="H1110" s="6" t="s">
        <v>38</v>
      </c>
      <c r="I1110" s="6" t="s">
        <v>38</v>
      </c>
      <c r="J1110" s="8" t="s">
        <v>932</v>
      </c>
      <c r="K1110" s="5" t="s">
        <v>933</v>
      </c>
      <c r="L1110" s="7" t="s">
        <v>934</v>
      </c>
      <c r="M1110" s="9">
        <v>119200</v>
      </c>
      <c r="N1110" s="5" t="s">
        <v>507</v>
      </c>
      <c r="O1110" s="31">
        <v>42769.9628281597</v>
      </c>
      <c r="P1110" s="32">
        <v>42770.0498373032</v>
      </c>
      <c r="Q1110" s="28" t="s">
        <v>38</v>
      </c>
      <c r="R1110" s="29" t="s">
        <v>38</v>
      </c>
      <c r="S1110" s="28" t="s">
        <v>77</v>
      </c>
      <c r="T1110" s="28" t="s">
        <v>38</v>
      </c>
      <c r="U1110" s="5" t="s">
        <v>38</v>
      </c>
      <c r="V1110" s="28" t="s">
        <v>273</v>
      </c>
      <c r="W1110" s="7" t="s">
        <v>38</v>
      </c>
      <c r="X1110" s="7" t="s">
        <v>38</v>
      </c>
      <c r="Y1110" s="5" t="s">
        <v>38</v>
      </c>
      <c r="Z1110" s="5" t="s">
        <v>38</v>
      </c>
      <c r="AA1110" s="6" t="s">
        <v>38</v>
      </c>
      <c r="AB1110" s="6" t="s">
        <v>38</v>
      </c>
      <c r="AC1110" s="6" t="s">
        <v>38</v>
      </c>
      <c r="AD1110" s="6" t="s">
        <v>38</v>
      </c>
      <c r="AE1110" s="6" t="s">
        <v>38</v>
      </c>
    </row>
    <row r="1111">
      <c r="A1111" s="28" t="s">
        <v>3680</v>
      </c>
      <c r="B1111" s="6" t="s">
        <v>3681</v>
      </c>
      <c r="C1111" s="6" t="s">
        <v>1409</v>
      </c>
      <c r="D1111" s="7" t="s">
        <v>3656</v>
      </c>
      <c r="E1111" s="28" t="s">
        <v>3657</v>
      </c>
      <c r="F1111" s="5" t="s">
        <v>516</v>
      </c>
      <c r="G1111" s="6" t="s">
        <v>525</v>
      </c>
      <c r="H1111" s="6" t="s">
        <v>38</v>
      </c>
      <c r="I1111" s="6" t="s">
        <v>38</v>
      </c>
      <c r="J1111" s="8" t="s">
        <v>1088</v>
      </c>
      <c r="K1111" s="5" t="s">
        <v>1089</v>
      </c>
      <c r="L1111" s="7" t="s">
        <v>1090</v>
      </c>
      <c r="M1111" s="9">
        <v>150900</v>
      </c>
      <c r="N1111" s="5" t="s">
        <v>64</v>
      </c>
      <c r="O1111" s="31">
        <v>42769.9628283565</v>
      </c>
      <c r="P1111" s="32">
        <v>42770.0498373032</v>
      </c>
      <c r="Q1111" s="28" t="s">
        <v>38</v>
      </c>
      <c r="R1111" s="29" t="s">
        <v>38</v>
      </c>
      <c r="S1111" s="28" t="s">
        <v>77</v>
      </c>
      <c r="T1111" s="28" t="s">
        <v>38</v>
      </c>
      <c r="U1111" s="5" t="s">
        <v>38</v>
      </c>
      <c r="V1111" s="28" t="s">
        <v>273</v>
      </c>
      <c r="W1111" s="7" t="s">
        <v>38</v>
      </c>
      <c r="X1111" s="7" t="s">
        <v>38</v>
      </c>
      <c r="Y1111" s="5" t="s">
        <v>38</v>
      </c>
      <c r="Z1111" s="5" t="s">
        <v>38</v>
      </c>
      <c r="AA1111" s="6" t="s">
        <v>38</v>
      </c>
      <c r="AB1111" s="6" t="s">
        <v>38</v>
      </c>
      <c r="AC1111" s="6" t="s">
        <v>38</v>
      </c>
      <c r="AD1111" s="6" t="s">
        <v>38</v>
      </c>
      <c r="AE1111" s="6" t="s">
        <v>38</v>
      </c>
    </row>
    <row r="1112">
      <c r="A1112" s="28" t="s">
        <v>3682</v>
      </c>
      <c r="B1112" s="6" t="s">
        <v>3683</v>
      </c>
      <c r="C1112" s="6" t="s">
        <v>1409</v>
      </c>
      <c r="D1112" s="7" t="s">
        <v>3656</v>
      </c>
      <c r="E1112" s="28" t="s">
        <v>3657</v>
      </c>
      <c r="F1112" s="5" t="s">
        <v>516</v>
      </c>
      <c r="G1112" s="6" t="s">
        <v>525</v>
      </c>
      <c r="H1112" s="6" t="s">
        <v>38</v>
      </c>
      <c r="I1112" s="6" t="s">
        <v>38</v>
      </c>
      <c r="J1112" s="8" t="s">
        <v>932</v>
      </c>
      <c r="K1112" s="5" t="s">
        <v>933</v>
      </c>
      <c r="L1112" s="7" t="s">
        <v>934</v>
      </c>
      <c r="M1112" s="9">
        <v>178000</v>
      </c>
      <c r="N1112" s="5" t="s">
        <v>507</v>
      </c>
      <c r="O1112" s="31">
        <v>42769.9628283565</v>
      </c>
      <c r="P1112" s="32">
        <v>42770.0498373032</v>
      </c>
      <c r="Q1112" s="28" t="s">
        <v>38</v>
      </c>
      <c r="R1112" s="29" t="s">
        <v>38</v>
      </c>
      <c r="S1112" s="28" t="s">
        <v>77</v>
      </c>
      <c r="T1112" s="28" t="s">
        <v>38</v>
      </c>
      <c r="U1112" s="5" t="s">
        <v>38</v>
      </c>
      <c r="V1112" s="28" t="s">
        <v>273</v>
      </c>
      <c r="W1112" s="7" t="s">
        <v>38</v>
      </c>
      <c r="X1112" s="7" t="s">
        <v>38</v>
      </c>
      <c r="Y1112" s="5" t="s">
        <v>38</v>
      </c>
      <c r="Z1112" s="5" t="s">
        <v>38</v>
      </c>
      <c r="AA1112" s="6" t="s">
        <v>38</v>
      </c>
      <c r="AB1112" s="6" t="s">
        <v>38</v>
      </c>
      <c r="AC1112" s="6" t="s">
        <v>38</v>
      </c>
      <c r="AD1112" s="6" t="s">
        <v>38</v>
      </c>
      <c r="AE1112" s="6" t="s">
        <v>38</v>
      </c>
    </row>
    <row r="1113">
      <c r="A1113" s="28" t="s">
        <v>3684</v>
      </c>
      <c r="B1113" s="6" t="s">
        <v>3685</v>
      </c>
      <c r="C1113" s="6" t="s">
        <v>1409</v>
      </c>
      <c r="D1113" s="7" t="s">
        <v>3656</v>
      </c>
      <c r="E1113" s="28" t="s">
        <v>3657</v>
      </c>
      <c r="F1113" s="5" t="s">
        <v>516</v>
      </c>
      <c r="G1113" s="6" t="s">
        <v>525</v>
      </c>
      <c r="H1113" s="6" t="s">
        <v>38</v>
      </c>
      <c r="I1113" s="6" t="s">
        <v>38</v>
      </c>
      <c r="J1113" s="8" t="s">
        <v>596</v>
      </c>
      <c r="K1113" s="5" t="s">
        <v>597</v>
      </c>
      <c r="L1113" s="7" t="s">
        <v>598</v>
      </c>
      <c r="M1113" s="9">
        <v>112800</v>
      </c>
      <c r="N1113" s="5" t="s">
        <v>507</v>
      </c>
      <c r="O1113" s="31">
        <v>42769.9628285532</v>
      </c>
      <c r="P1113" s="32">
        <v>42770.0498375</v>
      </c>
      <c r="Q1113" s="28" t="s">
        <v>38</v>
      </c>
      <c r="R1113" s="29" t="s">
        <v>38</v>
      </c>
      <c r="S1113" s="28" t="s">
        <v>77</v>
      </c>
      <c r="T1113" s="28" t="s">
        <v>38</v>
      </c>
      <c r="U1113" s="5" t="s">
        <v>38</v>
      </c>
      <c r="V1113" s="28" t="s">
        <v>273</v>
      </c>
      <c r="W1113" s="7" t="s">
        <v>38</v>
      </c>
      <c r="X1113" s="7" t="s">
        <v>38</v>
      </c>
      <c r="Y1113" s="5" t="s">
        <v>38</v>
      </c>
      <c r="Z1113" s="5" t="s">
        <v>38</v>
      </c>
      <c r="AA1113" s="6" t="s">
        <v>38</v>
      </c>
      <c r="AB1113" s="6" t="s">
        <v>38</v>
      </c>
      <c r="AC1113" s="6" t="s">
        <v>38</v>
      </c>
      <c r="AD1113" s="6" t="s">
        <v>38</v>
      </c>
      <c r="AE1113" s="6" t="s">
        <v>38</v>
      </c>
    </row>
    <row r="1114">
      <c r="A1114" s="28" t="s">
        <v>3686</v>
      </c>
      <c r="B1114" s="6" t="s">
        <v>3687</v>
      </c>
      <c r="C1114" s="6" t="s">
        <v>1409</v>
      </c>
      <c r="D1114" s="7" t="s">
        <v>3656</v>
      </c>
      <c r="E1114" s="28" t="s">
        <v>3657</v>
      </c>
      <c r="F1114" s="5" t="s">
        <v>516</v>
      </c>
      <c r="G1114" s="6" t="s">
        <v>525</v>
      </c>
      <c r="H1114" s="6" t="s">
        <v>38</v>
      </c>
      <c r="I1114" s="6" t="s">
        <v>38</v>
      </c>
      <c r="J1114" s="8" t="s">
        <v>1066</v>
      </c>
      <c r="K1114" s="5" t="s">
        <v>1067</v>
      </c>
      <c r="L1114" s="7" t="s">
        <v>1068</v>
      </c>
      <c r="M1114" s="9">
        <v>178200</v>
      </c>
      <c r="N1114" s="5" t="s">
        <v>507</v>
      </c>
      <c r="O1114" s="31">
        <v>42769.9628287037</v>
      </c>
      <c r="P1114" s="32">
        <v>42770.0498375</v>
      </c>
      <c r="Q1114" s="28" t="s">
        <v>38</v>
      </c>
      <c r="R1114" s="29" t="s">
        <v>38</v>
      </c>
      <c r="S1114" s="28" t="s">
        <v>77</v>
      </c>
      <c r="T1114" s="28" t="s">
        <v>38</v>
      </c>
      <c r="U1114" s="5" t="s">
        <v>38</v>
      </c>
      <c r="V1114" s="28" t="s">
        <v>273</v>
      </c>
      <c r="W1114" s="7" t="s">
        <v>38</v>
      </c>
      <c r="X1114" s="7" t="s">
        <v>38</v>
      </c>
      <c r="Y1114" s="5" t="s">
        <v>38</v>
      </c>
      <c r="Z1114" s="5" t="s">
        <v>38</v>
      </c>
      <c r="AA1114" s="6" t="s">
        <v>38</v>
      </c>
      <c r="AB1114" s="6" t="s">
        <v>38</v>
      </c>
      <c r="AC1114" s="6" t="s">
        <v>38</v>
      </c>
      <c r="AD1114" s="6" t="s">
        <v>38</v>
      </c>
      <c r="AE1114" s="6" t="s">
        <v>38</v>
      </c>
    </row>
    <row r="1115">
      <c r="A1115" s="28" t="s">
        <v>3688</v>
      </c>
      <c r="B1115" s="6" t="s">
        <v>3689</v>
      </c>
      <c r="C1115" s="6" t="s">
        <v>1409</v>
      </c>
      <c r="D1115" s="7" t="s">
        <v>3656</v>
      </c>
      <c r="E1115" s="28" t="s">
        <v>3657</v>
      </c>
      <c r="F1115" s="5" t="s">
        <v>516</v>
      </c>
      <c r="G1115" s="6" t="s">
        <v>525</v>
      </c>
      <c r="H1115" s="6" t="s">
        <v>38</v>
      </c>
      <c r="I1115" s="6" t="s">
        <v>38</v>
      </c>
      <c r="J1115" s="8" t="s">
        <v>1079</v>
      </c>
      <c r="K1115" s="5" t="s">
        <v>1080</v>
      </c>
      <c r="L1115" s="7" t="s">
        <v>1081</v>
      </c>
      <c r="M1115" s="9">
        <v>180600</v>
      </c>
      <c r="N1115" s="5" t="s">
        <v>507</v>
      </c>
      <c r="O1115" s="31">
        <v>42769.9628287037</v>
      </c>
      <c r="P1115" s="32">
        <v>42770.0498376968</v>
      </c>
      <c r="Q1115" s="28" t="s">
        <v>38</v>
      </c>
      <c r="R1115" s="29" t="s">
        <v>38</v>
      </c>
      <c r="S1115" s="28" t="s">
        <v>77</v>
      </c>
      <c r="T1115" s="28" t="s">
        <v>38</v>
      </c>
      <c r="U1115" s="5" t="s">
        <v>38</v>
      </c>
      <c r="V1115" s="28" t="s">
        <v>273</v>
      </c>
      <c r="W1115" s="7" t="s">
        <v>38</v>
      </c>
      <c r="X1115" s="7" t="s">
        <v>38</v>
      </c>
      <c r="Y1115" s="5" t="s">
        <v>38</v>
      </c>
      <c r="Z1115" s="5" t="s">
        <v>38</v>
      </c>
      <c r="AA1115" s="6" t="s">
        <v>38</v>
      </c>
      <c r="AB1115" s="6" t="s">
        <v>38</v>
      </c>
      <c r="AC1115" s="6" t="s">
        <v>38</v>
      </c>
      <c r="AD1115" s="6" t="s">
        <v>38</v>
      </c>
      <c r="AE1115" s="6" t="s">
        <v>38</v>
      </c>
    </row>
    <row r="1116">
      <c r="A1116" s="28" t="s">
        <v>3690</v>
      </c>
      <c r="B1116" s="6" t="s">
        <v>3691</v>
      </c>
      <c r="C1116" s="6" t="s">
        <v>1409</v>
      </c>
      <c r="D1116" s="7" t="s">
        <v>3656</v>
      </c>
      <c r="E1116" s="28" t="s">
        <v>3657</v>
      </c>
      <c r="F1116" s="5" t="s">
        <v>516</v>
      </c>
      <c r="G1116" s="6" t="s">
        <v>525</v>
      </c>
      <c r="H1116" s="6" t="s">
        <v>38</v>
      </c>
      <c r="I1116" s="6" t="s">
        <v>38</v>
      </c>
      <c r="J1116" s="8" t="s">
        <v>1066</v>
      </c>
      <c r="K1116" s="5" t="s">
        <v>1067</v>
      </c>
      <c r="L1116" s="7" t="s">
        <v>1068</v>
      </c>
      <c r="M1116" s="9">
        <v>178400</v>
      </c>
      <c r="N1116" s="5" t="s">
        <v>507</v>
      </c>
      <c r="O1116" s="31">
        <v>42769.9628289005</v>
      </c>
      <c r="P1116" s="32">
        <v>42770.0498378472</v>
      </c>
      <c r="Q1116" s="28" t="s">
        <v>38</v>
      </c>
      <c r="R1116" s="29" t="s">
        <v>38</v>
      </c>
      <c r="S1116" s="28" t="s">
        <v>77</v>
      </c>
      <c r="T1116" s="28" t="s">
        <v>38</v>
      </c>
      <c r="U1116" s="5" t="s">
        <v>38</v>
      </c>
      <c r="V1116" s="28" t="s">
        <v>273</v>
      </c>
      <c r="W1116" s="7" t="s">
        <v>38</v>
      </c>
      <c r="X1116" s="7" t="s">
        <v>38</v>
      </c>
      <c r="Y1116" s="5" t="s">
        <v>38</v>
      </c>
      <c r="Z1116" s="5" t="s">
        <v>38</v>
      </c>
      <c r="AA1116" s="6" t="s">
        <v>38</v>
      </c>
      <c r="AB1116" s="6" t="s">
        <v>38</v>
      </c>
      <c r="AC1116" s="6" t="s">
        <v>38</v>
      </c>
      <c r="AD1116" s="6" t="s">
        <v>38</v>
      </c>
      <c r="AE1116" s="6" t="s">
        <v>38</v>
      </c>
    </row>
    <row r="1117">
      <c r="A1117" s="28" t="s">
        <v>3692</v>
      </c>
      <c r="B1117" s="6" t="s">
        <v>3693</v>
      </c>
      <c r="C1117" s="6" t="s">
        <v>1409</v>
      </c>
      <c r="D1117" s="7" t="s">
        <v>3694</v>
      </c>
      <c r="E1117" s="28" t="s">
        <v>3695</v>
      </c>
      <c r="F1117" s="5" t="s">
        <v>516</v>
      </c>
      <c r="G1117" s="6" t="s">
        <v>38</v>
      </c>
      <c r="H1117" s="6" t="s">
        <v>38</v>
      </c>
      <c r="I1117" s="6" t="s">
        <v>38</v>
      </c>
      <c r="J1117" s="8" t="s">
        <v>875</v>
      </c>
      <c r="K1117" s="5" t="s">
        <v>876</v>
      </c>
      <c r="L1117" s="7" t="s">
        <v>877</v>
      </c>
      <c r="M1117" s="9">
        <v>82900</v>
      </c>
      <c r="N1117" s="5" t="s">
        <v>507</v>
      </c>
      <c r="O1117" s="31">
        <v>42769.9751283565</v>
      </c>
      <c r="P1117" s="32">
        <v>42770.0115929051</v>
      </c>
      <c r="Q1117" s="28" t="s">
        <v>38</v>
      </c>
      <c r="R1117" s="29" t="s">
        <v>38</v>
      </c>
      <c r="S1117" s="28" t="s">
        <v>38</v>
      </c>
      <c r="T1117" s="28" t="s">
        <v>38</v>
      </c>
      <c r="U1117" s="5" t="s">
        <v>38</v>
      </c>
      <c r="V1117" s="28" t="s">
        <v>38</v>
      </c>
      <c r="W1117" s="7" t="s">
        <v>38</v>
      </c>
      <c r="X1117" s="7" t="s">
        <v>38</v>
      </c>
      <c r="Y1117" s="5" t="s">
        <v>38</v>
      </c>
      <c r="Z1117" s="5" t="s">
        <v>38</v>
      </c>
      <c r="AA1117" s="6" t="s">
        <v>38</v>
      </c>
      <c r="AB1117" s="6" t="s">
        <v>38</v>
      </c>
      <c r="AC1117" s="6" t="s">
        <v>38</v>
      </c>
      <c r="AD1117" s="6" t="s">
        <v>38</v>
      </c>
      <c r="AE1117" s="6" t="s">
        <v>38</v>
      </c>
    </row>
    <row r="1118">
      <c r="A1118" s="28" t="s">
        <v>3696</v>
      </c>
      <c r="B1118" s="6" t="s">
        <v>3697</v>
      </c>
      <c r="C1118" s="6" t="s">
        <v>1409</v>
      </c>
      <c r="D1118" s="7" t="s">
        <v>3694</v>
      </c>
      <c r="E1118" s="28" t="s">
        <v>3695</v>
      </c>
      <c r="F1118" s="5" t="s">
        <v>516</v>
      </c>
      <c r="G1118" s="6" t="s">
        <v>38</v>
      </c>
      <c r="H1118" s="6" t="s">
        <v>38</v>
      </c>
      <c r="I1118" s="6" t="s">
        <v>38</v>
      </c>
      <c r="J1118" s="8" t="s">
        <v>875</v>
      </c>
      <c r="K1118" s="5" t="s">
        <v>876</v>
      </c>
      <c r="L1118" s="7" t="s">
        <v>877</v>
      </c>
      <c r="M1118" s="9">
        <v>156600</v>
      </c>
      <c r="N1118" s="5" t="s">
        <v>507</v>
      </c>
      <c r="O1118" s="31">
        <v>42769.9762860764</v>
      </c>
      <c r="P1118" s="32">
        <v>42770.0115927083</v>
      </c>
      <c r="Q1118" s="28" t="s">
        <v>38</v>
      </c>
      <c r="R1118" s="29" t="s">
        <v>38</v>
      </c>
      <c r="S1118" s="28" t="s">
        <v>38</v>
      </c>
      <c r="T1118" s="28" t="s">
        <v>38</v>
      </c>
      <c r="U1118" s="5" t="s">
        <v>38</v>
      </c>
      <c r="V1118" s="28" t="s">
        <v>38</v>
      </c>
      <c r="W1118" s="7" t="s">
        <v>38</v>
      </c>
      <c r="X1118" s="7" t="s">
        <v>38</v>
      </c>
      <c r="Y1118" s="5" t="s">
        <v>38</v>
      </c>
      <c r="Z1118" s="5" t="s">
        <v>38</v>
      </c>
      <c r="AA1118" s="6" t="s">
        <v>38</v>
      </c>
      <c r="AB1118" s="6" t="s">
        <v>38</v>
      </c>
      <c r="AC1118" s="6" t="s">
        <v>38</v>
      </c>
      <c r="AD1118" s="6" t="s">
        <v>38</v>
      </c>
      <c r="AE1118" s="6" t="s">
        <v>38</v>
      </c>
    </row>
    <row r="1119">
      <c r="A1119" s="28" t="s">
        <v>3698</v>
      </c>
      <c r="B1119" s="6" t="s">
        <v>3699</v>
      </c>
      <c r="C1119" s="6" t="s">
        <v>1409</v>
      </c>
      <c r="D1119" s="7" t="s">
        <v>3694</v>
      </c>
      <c r="E1119" s="28" t="s">
        <v>3695</v>
      </c>
      <c r="F1119" s="5" t="s">
        <v>516</v>
      </c>
      <c r="G1119" s="6" t="s">
        <v>38</v>
      </c>
      <c r="H1119" s="6" t="s">
        <v>38</v>
      </c>
      <c r="I1119" s="6" t="s">
        <v>38</v>
      </c>
      <c r="J1119" s="8" t="s">
        <v>885</v>
      </c>
      <c r="K1119" s="5" t="s">
        <v>886</v>
      </c>
      <c r="L1119" s="7" t="s">
        <v>887</v>
      </c>
      <c r="M1119" s="9">
        <v>179500</v>
      </c>
      <c r="N1119" s="5" t="s">
        <v>507</v>
      </c>
      <c r="O1119" s="31">
        <v>42769.9771904745</v>
      </c>
      <c r="P1119" s="32">
        <v>42770.0115927083</v>
      </c>
      <c r="Q1119" s="28" t="s">
        <v>38</v>
      </c>
      <c r="R1119" s="29" t="s">
        <v>38</v>
      </c>
      <c r="S1119" s="28" t="s">
        <v>38</v>
      </c>
      <c r="T1119" s="28" t="s">
        <v>38</v>
      </c>
      <c r="U1119" s="5" t="s">
        <v>38</v>
      </c>
      <c r="V1119" s="28" t="s">
        <v>38</v>
      </c>
      <c r="W1119" s="7" t="s">
        <v>38</v>
      </c>
      <c r="X1119" s="7" t="s">
        <v>38</v>
      </c>
      <c r="Y1119" s="5" t="s">
        <v>38</v>
      </c>
      <c r="Z1119" s="5" t="s">
        <v>38</v>
      </c>
      <c r="AA1119" s="6" t="s">
        <v>38</v>
      </c>
      <c r="AB1119" s="6" t="s">
        <v>38</v>
      </c>
      <c r="AC1119" s="6" t="s">
        <v>38</v>
      </c>
      <c r="AD1119" s="6" t="s">
        <v>38</v>
      </c>
      <c r="AE1119" s="6" t="s">
        <v>38</v>
      </c>
    </row>
    <row r="1120">
      <c r="A1120" s="28" t="s">
        <v>3700</v>
      </c>
      <c r="B1120" s="6" t="s">
        <v>3701</v>
      </c>
      <c r="C1120" s="6" t="s">
        <v>1409</v>
      </c>
      <c r="D1120" s="7" t="s">
        <v>3694</v>
      </c>
      <c r="E1120" s="28" t="s">
        <v>3695</v>
      </c>
      <c r="F1120" s="5" t="s">
        <v>516</v>
      </c>
      <c r="G1120" s="6" t="s">
        <v>38</v>
      </c>
      <c r="H1120" s="6" t="s">
        <v>38</v>
      </c>
      <c r="I1120" s="6" t="s">
        <v>38</v>
      </c>
      <c r="J1120" s="8" t="s">
        <v>941</v>
      </c>
      <c r="K1120" s="5" t="s">
        <v>942</v>
      </c>
      <c r="L1120" s="7" t="s">
        <v>682</v>
      </c>
      <c r="M1120" s="9">
        <v>105500</v>
      </c>
      <c r="N1120" s="5" t="s">
        <v>507</v>
      </c>
      <c r="O1120" s="31">
        <v>42769.9791577546</v>
      </c>
      <c r="P1120" s="32">
        <v>42770.0115925116</v>
      </c>
      <c r="Q1120" s="28" t="s">
        <v>38</v>
      </c>
      <c r="R1120" s="29" t="s">
        <v>38</v>
      </c>
      <c r="S1120" s="28" t="s">
        <v>38</v>
      </c>
      <c r="T1120" s="28" t="s">
        <v>38</v>
      </c>
      <c r="U1120" s="5" t="s">
        <v>38</v>
      </c>
      <c r="V1120" s="28" t="s">
        <v>38</v>
      </c>
      <c r="W1120" s="7" t="s">
        <v>38</v>
      </c>
      <c r="X1120" s="7" t="s">
        <v>38</v>
      </c>
      <c r="Y1120" s="5" t="s">
        <v>38</v>
      </c>
      <c r="Z1120" s="5" t="s">
        <v>38</v>
      </c>
      <c r="AA1120" s="6" t="s">
        <v>38</v>
      </c>
      <c r="AB1120" s="6" t="s">
        <v>38</v>
      </c>
      <c r="AC1120" s="6" t="s">
        <v>38</v>
      </c>
      <c r="AD1120" s="6" t="s">
        <v>38</v>
      </c>
      <c r="AE1120" s="6" t="s">
        <v>38</v>
      </c>
    </row>
    <row r="1121">
      <c r="A1121" s="28" t="s">
        <v>3702</v>
      </c>
      <c r="B1121" s="6" t="s">
        <v>3703</v>
      </c>
      <c r="C1121" s="6" t="s">
        <v>1409</v>
      </c>
      <c r="D1121" s="7" t="s">
        <v>3694</v>
      </c>
      <c r="E1121" s="28" t="s">
        <v>3695</v>
      </c>
      <c r="F1121" s="5" t="s">
        <v>516</v>
      </c>
      <c r="G1121" s="6" t="s">
        <v>38</v>
      </c>
      <c r="H1121" s="6" t="s">
        <v>38</v>
      </c>
      <c r="I1121" s="6" t="s">
        <v>38</v>
      </c>
      <c r="J1121" s="8" t="s">
        <v>941</v>
      </c>
      <c r="K1121" s="5" t="s">
        <v>942</v>
      </c>
      <c r="L1121" s="7" t="s">
        <v>682</v>
      </c>
      <c r="M1121" s="9">
        <v>184900</v>
      </c>
      <c r="N1121" s="5" t="s">
        <v>507</v>
      </c>
      <c r="O1121" s="31">
        <v>42769.9810209144</v>
      </c>
      <c r="P1121" s="32">
        <v>42770.0115923611</v>
      </c>
      <c r="Q1121" s="28" t="s">
        <v>38</v>
      </c>
      <c r="R1121" s="29" t="s">
        <v>38</v>
      </c>
      <c r="S1121" s="28" t="s">
        <v>38</v>
      </c>
      <c r="T1121" s="28" t="s">
        <v>38</v>
      </c>
      <c r="U1121" s="5" t="s">
        <v>38</v>
      </c>
      <c r="V1121" s="28" t="s">
        <v>38</v>
      </c>
      <c r="W1121" s="7" t="s">
        <v>38</v>
      </c>
      <c r="X1121" s="7" t="s">
        <v>38</v>
      </c>
      <c r="Y1121" s="5" t="s">
        <v>38</v>
      </c>
      <c r="Z1121" s="5" t="s">
        <v>38</v>
      </c>
      <c r="AA1121" s="6" t="s">
        <v>38</v>
      </c>
      <c r="AB1121" s="6" t="s">
        <v>38</v>
      </c>
      <c r="AC1121" s="6" t="s">
        <v>38</v>
      </c>
      <c r="AD1121" s="6" t="s">
        <v>38</v>
      </c>
      <c r="AE1121" s="6" t="s">
        <v>38</v>
      </c>
    </row>
    <row r="1122">
      <c r="A1122" s="28" t="s">
        <v>3704</v>
      </c>
      <c r="B1122" s="6" t="s">
        <v>3705</v>
      </c>
      <c r="C1122" s="6" t="s">
        <v>3309</v>
      </c>
      <c r="D1122" s="7" t="s">
        <v>3352</v>
      </c>
      <c r="E1122" s="28" t="s">
        <v>3353</v>
      </c>
      <c r="F1122" s="5" t="s">
        <v>22</v>
      </c>
      <c r="G1122" s="6" t="s">
        <v>525</v>
      </c>
      <c r="H1122" s="6" t="s">
        <v>38</v>
      </c>
      <c r="I1122" s="6" t="s">
        <v>38</v>
      </c>
      <c r="J1122" s="8" t="s">
        <v>1641</v>
      </c>
      <c r="K1122" s="5" t="s">
        <v>1642</v>
      </c>
      <c r="L1122" s="7" t="s">
        <v>1169</v>
      </c>
      <c r="M1122" s="9">
        <v>192501</v>
      </c>
      <c r="N1122" s="5" t="s">
        <v>498</v>
      </c>
      <c r="O1122" s="31">
        <v>42769.9816522801</v>
      </c>
      <c r="P1122" s="32">
        <v>42769.9919898495</v>
      </c>
      <c r="Q1122" s="28" t="s">
        <v>38</v>
      </c>
      <c r="R1122" s="29" t="s">
        <v>3706</v>
      </c>
      <c r="S1122" s="28" t="s">
        <v>223</v>
      </c>
      <c r="T1122" s="28" t="s">
        <v>1465</v>
      </c>
      <c r="U1122" s="5" t="s">
        <v>529</v>
      </c>
      <c r="V1122" s="28" t="s">
        <v>323</v>
      </c>
      <c r="W1122" s="7" t="s">
        <v>3707</v>
      </c>
      <c r="X1122" s="7" t="s">
        <v>38</v>
      </c>
      <c r="Y1122" s="5" t="s">
        <v>531</v>
      </c>
      <c r="Z1122" s="5" t="s">
        <v>38</v>
      </c>
      <c r="AA1122" s="6" t="s">
        <v>38</v>
      </c>
      <c r="AB1122" s="6" t="s">
        <v>38</v>
      </c>
      <c r="AC1122" s="6" t="s">
        <v>38</v>
      </c>
      <c r="AD1122" s="6" t="s">
        <v>38</v>
      </c>
      <c r="AE1122" s="6" t="s">
        <v>38</v>
      </c>
    </row>
    <row r="1123">
      <c r="A1123" s="28" t="s">
        <v>3708</v>
      </c>
      <c r="B1123" s="6" t="s">
        <v>3709</v>
      </c>
      <c r="C1123" s="6" t="s">
        <v>1817</v>
      </c>
      <c r="D1123" s="7" t="s">
        <v>3710</v>
      </c>
      <c r="E1123" s="28" t="s">
        <v>3711</v>
      </c>
      <c r="F1123" s="5" t="s">
        <v>516</v>
      </c>
      <c r="G1123" s="6" t="s">
        <v>661</v>
      </c>
      <c r="H1123" s="6" t="s">
        <v>38</v>
      </c>
      <c r="I1123" s="6" t="s">
        <v>38</v>
      </c>
      <c r="J1123" s="8" t="s">
        <v>1116</v>
      </c>
      <c r="K1123" s="5" t="s">
        <v>1117</v>
      </c>
      <c r="L1123" s="7" t="s">
        <v>1118</v>
      </c>
      <c r="M1123" s="9">
        <v>171000</v>
      </c>
      <c r="N1123" s="5" t="s">
        <v>507</v>
      </c>
      <c r="O1123" s="31">
        <v>42769.9816983449</v>
      </c>
      <c r="P1123" s="32">
        <v>42770.0046621875</v>
      </c>
      <c r="Q1123" s="28" t="s">
        <v>38</v>
      </c>
      <c r="R1123" s="29" t="s">
        <v>38</v>
      </c>
      <c r="S1123" s="28" t="s">
        <v>38</v>
      </c>
      <c r="T1123" s="28" t="s">
        <v>38</v>
      </c>
      <c r="U1123" s="5" t="s">
        <v>38</v>
      </c>
      <c r="V1123" s="28" t="s">
        <v>38</v>
      </c>
      <c r="W1123" s="7" t="s">
        <v>38</v>
      </c>
      <c r="X1123" s="7" t="s">
        <v>38</v>
      </c>
      <c r="Y1123" s="5" t="s">
        <v>38</v>
      </c>
      <c r="Z1123" s="5" t="s">
        <v>38</v>
      </c>
      <c r="AA1123" s="6" t="s">
        <v>38</v>
      </c>
      <c r="AB1123" s="6" t="s">
        <v>38</v>
      </c>
      <c r="AC1123" s="6" t="s">
        <v>38</v>
      </c>
      <c r="AD1123" s="6" t="s">
        <v>38</v>
      </c>
      <c r="AE1123" s="6" t="s">
        <v>38</v>
      </c>
    </row>
    <row r="1124">
      <c r="A1124" s="28" t="s">
        <v>3712</v>
      </c>
      <c r="B1124" s="6" t="s">
        <v>2919</v>
      </c>
      <c r="C1124" s="6" t="s">
        <v>1817</v>
      </c>
      <c r="D1124" s="7" t="s">
        <v>3710</v>
      </c>
      <c r="E1124" s="28" t="s">
        <v>3711</v>
      </c>
      <c r="F1124" s="5" t="s">
        <v>516</v>
      </c>
      <c r="G1124" s="6" t="s">
        <v>661</v>
      </c>
      <c r="H1124" s="6" t="s">
        <v>38</v>
      </c>
      <c r="I1124" s="6" t="s">
        <v>38</v>
      </c>
      <c r="J1124" s="8" t="s">
        <v>1127</v>
      </c>
      <c r="K1124" s="5" t="s">
        <v>1128</v>
      </c>
      <c r="L1124" s="7" t="s">
        <v>1129</v>
      </c>
      <c r="M1124" s="9">
        <v>179200</v>
      </c>
      <c r="N1124" s="5" t="s">
        <v>507</v>
      </c>
      <c r="O1124" s="31">
        <v>42769.9816984954</v>
      </c>
      <c r="P1124" s="32">
        <v>42770.0046621875</v>
      </c>
      <c r="Q1124" s="28" t="s">
        <v>38</v>
      </c>
      <c r="R1124" s="29" t="s">
        <v>38</v>
      </c>
      <c r="S1124" s="28" t="s">
        <v>38</v>
      </c>
      <c r="T1124" s="28" t="s">
        <v>38</v>
      </c>
      <c r="U1124" s="5" t="s">
        <v>38</v>
      </c>
      <c r="V1124" s="28" t="s">
        <v>38</v>
      </c>
      <c r="W1124" s="7" t="s">
        <v>38</v>
      </c>
      <c r="X1124" s="7" t="s">
        <v>38</v>
      </c>
      <c r="Y1124" s="5" t="s">
        <v>38</v>
      </c>
      <c r="Z1124" s="5" t="s">
        <v>38</v>
      </c>
      <c r="AA1124" s="6" t="s">
        <v>38</v>
      </c>
      <c r="AB1124" s="6" t="s">
        <v>38</v>
      </c>
      <c r="AC1124" s="6" t="s">
        <v>38</v>
      </c>
      <c r="AD1124" s="6" t="s">
        <v>38</v>
      </c>
      <c r="AE1124" s="6" t="s">
        <v>38</v>
      </c>
    </row>
    <row r="1125">
      <c r="A1125" s="28" t="s">
        <v>3713</v>
      </c>
      <c r="B1125" s="6" t="s">
        <v>3714</v>
      </c>
      <c r="C1125" s="6" t="s">
        <v>1817</v>
      </c>
      <c r="D1125" s="7" t="s">
        <v>3710</v>
      </c>
      <c r="E1125" s="28" t="s">
        <v>3711</v>
      </c>
      <c r="F1125" s="5" t="s">
        <v>516</v>
      </c>
      <c r="G1125" s="6" t="s">
        <v>661</v>
      </c>
      <c r="H1125" s="6" t="s">
        <v>38</v>
      </c>
      <c r="I1125" s="6" t="s">
        <v>38</v>
      </c>
      <c r="J1125" s="8" t="s">
        <v>1138</v>
      </c>
      <c r="K1125" s="5" t="s">
        <v>1139</v>
      </c>
      <c r="L1125" s="7" t="s">
        <v>1140</v>
      </c>
      <c r="M1125" s="9">
        <v>163000</v>
      </c>
      <c r="N1125" s="5" t="s">
        <v>507</v>
      </c>
      <c r="O1125" s="31">
        <v>42769.9816984954</v>
      </c>
      <c r="P1125" s="32">
        <v>42770.0046623495</v>
      </c>
      <c r="Q1125" s="28" t="s">
        <v>38</v>
      </c>
      <c r="R1125" s="29" t="s">
        <v>38</v>
      </c>
      <c r="S1125" s="28" t="s">
        <v>38</v>
      </c>
      <c r="T1125" s="28" t="s">
        <v>38</v>
      </c>
      <c r="U1125" s="5" t="s">
        <v>38</v>
      </c>
      <c r="V1125" s="28" t="s">
        <v>38</v>
      </c>
      <c r="W1125" s="7" t="s">
        <v>38</v>
      </c>
      <c r="X1125" s="7" t="s">
        <v>38</v>
      </c>
      <c r="Y1125" s="5" t="s">
        <v>38</v>
      </c>
      <c r="Z1125" s="5" t="s">
        <v>38</v>
      </c>
      <c r="AA1125" s="6" t="s">
        <v>38</v>
      </c>
      <c r="AB1125" s="6" t="s">
        <v>38</v>
      </c>
      <c r="AC1125" s="6" t="s">
        <v>38</v>
      </c>
      <c r="AD1125" s="6" t="s">
        <v>38</v>
      </c>
      <c r="AE1125" s="6" t="s">
        <v>38</v>
      </c>
    </row>
    <row r="1126">
      <c r="A1126" s="28" t="s">
        <v>3715</v>
      </c>
      <c r="B1126" s="6" t="s">
        <v>3716</v>
      </c>
      <c r="C1126" s="6" t="s">
        <v>1817</v>
      </c>
      <c r="D1126" s="7" t="s">
        <v>3710</v>
      </c>
      <c r="E1126" s="28" t="s">
        <v>3711</v>
      </c>
      <c r="F1126" s="5" t="s">
        <v>516</v>
      </c>
      <c r="G1126" s="6" t="s">
        <v>661</v>
      </c>
      <c r="H1126" s="6" t="s">
        <v>38</v>
      </c>
      <c r="I1126" s="6" t="s">
        <v>38</v>
      </c>
      <c r="J1126" s="8" t="s">
        <v>885</v>
      </c>
      <c r="K1126" s="5" t="s">
        <v>886</v>
      </c>
      <c r="L1126" s="7" t="s">
        <v>887</v>
      </c>
      <c r="M1126" s="9">
        <v>133100</v>
      </c>
      <c r="N1126" s="5" t="s">
        <v>507</v>
      </c>
      <c r="O1126" s="31">
        <v>42769.9816984954</v>
      </c>
      <c r="P1126" s="32">
        <v>42770.0046625347</v>
      </c>
      <c r="Q1126" s="28" t="s">
        <v>38</v>
      </c>
      <c r="R1126" s="29" t="s">
        <v>38</v>
      </c>
      <c r="S1126" s="28" t="s">
        <v>38</v>
      </c>
      <c r="T1126" s="28" t="s">
        <v>38</v>
      </c>
      <c r="U1126" s="5" t="s">
        <v>38</v>
      </c>
      <c r="V1126" s="28" t="s">
        <v>38</v>
      </c>
      <c r="W1126" s="7" t="s">
        <v>38</v>
      </c>
      <c r="X1126" s="7" t="s">
        <v>38</v>
      </c>
      <c r="Y1126" s="5" t="s">
        <v>38</v>
      </c>
      <c r="Z1126" s="5" t="s">
        <v>38</v>
      </c>
      <c r="AA1126" s="6" t="s">
        <v>38</v>
      </c>
      <c r="AB1126" s="6" t="s">
        <v>38</v>
      </c>
      <c r="AC1126" s="6" t="s">
        <v>38</v>
      </c>
      <c r="AD1126" s="6" t="s">
        <v>38</v>
      </c>
      <c r="AE1126" s="6" t="s">
        <v>38</v>
      </c>
    </row>
    <row r="1127">
      <c r="A1127" s="28" t="s">
        <v>3717</v>
      </c>
      <c r="B1127" s="6" t="s">
        <v>3718</v>
      </c>
      <c r="C1127" s="6" t="s">
        <v>1817</v>
      </c>
      <c r="D1127" s="7" t="s">
        <v>3710</v>
      </c>
      <c r="E1127" s="28" t="s">
        <v>3711</v>
      </c>
      <c r="F1127" s="5" t="s">
        <v>516</v>
      </c>
      <c r="G1127" s="6" t="s">
        <v>661</v>
      </c>
      <c r="H1127" s="6" t="s">
        <v>3719</v>
      </c>
      <c r="I1127" s="6" t="s">
        <v>38</v>
      </c>
      <c r="J1127" s="8" t="s">
        <v>885</v>
      </c>
      <c r="K1127" s="5" t="s">
        <v>886</v>
      </c>
      <c r="L1127" s="7" t="s">
        <v>887</v>
      </c>
      <c r="M1127" s="9">
        <v>137900</v>
      </c>
      <c r="N1127" s="5" t="s">
        <v>507</v>
      </c>
      <c r="O1127" s="31">
        <v>42769.9816986921</v>
      </c>
      <c r="P1127" s="32">
        <v>42770.0046626968</v>
      </c>
      <c r="Q1127" s="28" t="s">
        <v>38</v>
      </c>
      <c r="R1127" s="29" t="s">
        <v>38</v>
      </c>
      <c r="S1127" s="28" t="s">
        <v>38</v>
      </c>
      <c r="T1127" s="28" t="s">
        <v>38</v>
      </c>
      <c r="U1127" s="5" t="s">
        <v>38</v>
      </c>
      <c r="V1127" s="28" t="s">
        <v>38</v>
      </c>
      <c r="W1127" s="7" t="s">
        <v>38</v>
      </c>
      <c r="X1127" s="7" t="s">
        <v>38</v>
      </c>
      <c r="Y1127" s="5" t="s">
        <v>38</v>
      </c>
      <c r="Z1127" s="5" t="s">
        <v>38</v>
      </c>
      <c r="AA1127" s="6" t="s">
        <v>38</v>
      </c>
      <c r="AB1127" s="6" t="s">
        <v>38</v>
      </c>
      <c r="AC1127" s="6" t="s">
        <v>38</v>
      </c>
      <c r="AD1127" s="6" t="s">
        <v>38</v>
      </c>
      <c r="AE1127" s="6" t="s">
        <v>38</v>
      </c>
    </row>
    <row r="1128">
      <c r="A1128" s="28" t="s">
        <v>281</v>
      </c>
      <c r="B1128" s="6" t="s">
        <v>3720</v>
      </c>
      <c r="C1128" s="6" t="s">
        <v>1817</v>
      </c>
      <c r="D1128" s="7" t="s">
        <v>3710</v>
      </c>
      <c r="E1128" s="28" t="s">
        <v>3711</v>
      </c>
      <c r="F1128" s="5" t="s">
        <v>1208</v>
      </c>
      <c r="G1128" s="6" t="s">
        <v>37</v>
      </c>
      <c r="H1128" s="6" t="s">
        <v>3721</v>
      </c>
      <c r="I1128" s="6" t="s">
        <v>38</v>
      </c>
      <c r="J1128" s="8" t="s">
        <v>885</v>
      </c>
      <c r="K1128" s="5" t="s">
        <v>886</v>
      </c>
      <c r="L1128" s="7" t="s">
        <v>887</v>
      </c>
      <c r="M1128" s="9">
        <v>139000</v>
      </c>
      <c r="N1128" s="5" t="s">
        <v>507</v>
      </c>
      <c r="O1128" s="31">
        <v>42769.9816986921</v>
      </c>
      <c r="P1128" s="32">
        <v>42770.0046626968</v>
      </c>
      <c r="Q1128" s="28" t="s">
        <v>38</v>
      </c>
      <c r="R1128" s="29" t="s">
        <v>38</v>
      </c>
      <c r="S1128" s="28" t="s">
        <v>38</v>
      </c>
      <c r="T1128" s="28" t="s">
        <v>38</v>
      </c>
      <c r="U1128" s="5" t="s">
        <v>38</v>
      </c>
      <c r="V1128" s="28" t="s">
        <v>38</v>
      </c>
      <c r="W1128" s="7" t="s">
        <v>38</v>
      </c>
      <c r="X1128" s="7" t="s">
        <v>38</v>
      </c>
      <c r="Y1128" s="5" t="s">
        <v>38</v>
      </c>
      <c r="Z1128" s="5" t="s">
        <v>38</v>
      </c>
      <c r="AA1128" s="6" t="s">
        <v>276</v>
      </c>
      <c r="AB1128" s="6" t="s">
        <v>117</v>
      </c>
      <c r="AC1128" s="6" t="s">
        <v>38</v>
      </c>
      <c r="AD1128" s="6" t="s">
        <v>38</v>
      </c>
      <c r="AE1128" s="6" t="s">
        <v>38</v>
      </c>
    </row>
    <row r="1129">
      <c r="A1129" s="28" t="s">
        <v>3722</v>
      </c>
      <c r="B1129" s="6" t="s">
        <v>3723</v>
      </c>
      <c r="C1129" s="6" t="s">
        <v>1817</v>
      </c>
      <c r="D1129" s="7" t="s">
        <v>3710</v>
      </c>
      <c r="E1129" s="28" t="s">
        <v>3711</v>
      </c>
      <c r="F1129" s="5" t="s">
        <v>516</v>
      </c>
      <c r="G1129" s="6" t="s">
        <v>661</v>
      </c>
      <c r="H1129" s="6" t="s">
        <v>38</v>
      </c>
      <c r="I1129" s="6" t="s">
        <v>38</v>
      </c>
      <c r="J1129" s="8" t="s">
        <v>1066</v>
      </c>
      <c r="K1129" s="5" t="s">
        <v>1067</v>
      </c>
      <c r="L1129" s="7" t="s">
        <v>1068</v>
      </c>
      <c r="M1129" s="9">
        <v>179700</v>
      </c>
      <c r="N1129" s="5" t="s">
        <v>507</v>
      </c>
      <c r="O1129" s="31">
        <v>42769.9816990394</v>
      </c>
      <c r="P1129" s="32">
        <v>42770.0046628819</v>
      </c>
      <c r="Q1129" s="28" t="s">
        <v>38</v>
      </c>
      <c r="R1129" s="29" t="s">
        <v>38</v>
      </c>
      <c r="S1129" s="28" t="s">
        <v>38</v>
      </c>
      <c r="T1129" s="28" t="s">
        <v>38</v>
      </c>
      <c r="U1129" s="5" t="s">
        <v>38</v>
      </c>
      <c r="V1129" s="28" t="s">
        <v>38</v>
      </c>
      <c r="W1129" s="7" t="s">
        <v>38</v>
      </c>
      <c r="X1129" s="7" t="s">
        <v>38</v>
      </c>
      <c r="Y1129" s="5" t="s">
        <v>38</v>
      </c>
      <c r="Z1129" s="5" t="s">
        <v>38</v>
      </c>
      <c r="AA1129" s="6" t="s">
        <v>38</v>
      </c>
      <c r="AB1129" s="6" t="s">
        <v>38</v>
      </c>
      <c r="AC1129" s="6" t="s">
        <v>38</v>
      </c>
      <c r="AD1129" s="6" t="s">
        <v>38</v>
      </c>
      <c r="AE1129" s="6" t="s">
        <v>38</v>
      </c>
    </row>
    <row r="1130">
      <c r="A1130" s="28" t="s">
        <v>3724</v>
      </c>
      <c r="B1130" s="6" t="s">
        <v>3725</v>
      </c>
      <c r="C1130" s="6" t="s">
        <v>1817</v>
      </c>
      <c r="D1130" s="7" t="s">
        <v>3710</v>
      </c>
      <c r="E1130" s="28" t="s">
        <v>3711</v>
      </c>
      <c r="F1130" s="5" t="s">
        <v>516</v>
      </c>
      <c r="G1130" s="6" t="s">
        <v>661</v>
      </c>
      <c r="H1130" s="6" t="s">
        <v>38</v>
      </c>
      <c r="I1130" s="6" t="s">
        <v>38</v>
      </c>
      <c r="J1130" s="8" t="s">
        <v>924</v>
      </c>
      <c r="K1130" s="5" t="s">
        <v>925</v>
      </c>
      <c r="L1130" s="7" t="s">
        <v>926</v>
      </c>
      <c r="M1130" s="9">
        <v>95600</v>
      </c>
      <c r="N1130" s="5" t="s">
        <v>507</v>
      </c>
      <c r="O1130" s="31">
        <v>42769.9816990394</v>
      </c>
      <c r="P1130" s="32">
        <v>42770.0046628819</v>
      </c>
      <c r="Q1130" s="28" t="s">
        <v>38</v>
      </c>
      <c r="R1130" s="29" t="s">
        <v>38</v>
      </c>
      <c r="S1130" s="28" t="s">
        <v>38</v>
      </c>
      <c r="T1130" s="28" t="s">
        <v>38</v>
      </c>
      <c r="U1130" s="5" t="s">
        <v>38</v>
      </c>
      <c r="V1130" s="28" t="s">
        <v>38</v>
      </c>
      <c r="W1130" s="7" t="s">
        <v>38</v>
      </c>
      <c r="X1130" s="7" t="s">
        <v>38</v>
      </c>
      <c r="Y1130" s="5" t="s">
        <v>38</v>
      </c>
      <c r="Z1130" s="5" t="s">
        <v>38</v>
      </c>
      <c r="AA1130" s="6" t="s">
        <v>38</v>
      </c>
      <c r="AB1130" s="6" t="s">
        <v>38</v>
      </c>
      <c r="AC1130" s="6" t="s">
        <v>38</v>
      </c>
      <c r="AD1130" s="6" t="s">
        <v>38</v>
      </c>
      <c r="AE1130" s="6" t="s">
        <v>38</v>
      </c>
    </row>
    <row r="1131">
      <c r="A1131" s="28" t="s">
        <v>3726</v>
      </c>
      <c r="B1131" s="6" t="s">
        <v>3727</v>
      </c>
      <c r="C1131" s="6" t="s">
        <v>1817</v>
      </c>
      <c r="D1131" s="7" t="s">
        <v>3710</v>
      </c>
      <c r="E1131" s="28" t="s">
        <v>3711</v>
      </c>
      <c r="F1131" s="5" t="s">
        <v>516</v>
      </c>
      <c r="G1131" s="6" t="s">
        <v>661</v>
      </c>
      <c r="H1131" s="6" t="s">
        <v>38</v>
      </c>
      <c r="I1131" s="6" t="s">
        <v>38</v>
      </c>
      <c r="J1131" s="8" t="s">
        <v>1061</v>
      </c>
      <c r="K1131" s="5" t="s">
        <v>1062</v>
      </c>
      <c r="L1131" s="7" t="s">
        <v>1063</v>
      </c>
      <c r="M1131" s="9">
        <v>138400</v>
      </c>
      <c r="N1131" s="5" t="s">
        <v>507</v>
      </c>
      <c r="O1131" s="31">
        <v>42769.9816992245</v>
      </c>
      <c r="P1131" s="32">
        <v>42770.0046630787</v>
      </c>
      <c r="Q1131" s="28" t="s">
        <v>38</v>
      </c>
      <c r="R1131" s="29" t="s">
        <v>38</v>
      </c>
      <c r="S1131" s="28" t="s">
        <v>38</v>
      </c>
      <c r="T1131" s="28" t="s">
        <v>38</v>
      </c>
      <c r="U1131" s="5" t="s">
        <v>38</v>
      </c>
      <c r="V1131" s="28" t="s">
        <v>38</v>
      </c>
      <c r="W1131" s="7" t="s">
        <v>38</v>
      </c>
      <c r="X1131" s="7" t="s">
        <v>38</v>
      </c>
      <c r="Y1131" s="5" t="s">
        <v>38</v>
      </c>
      <c r="Z1131" s="5" t="s">
        <v>38</v>
      </c>
      <c r="AA1131" s="6" t="s">
        <v>38</v>
      </c>
      <c r="AB1131" s="6" t="s">
        <v>38</v>
      </c>
      <c r="AC1131" s="6" t="s">
        <v>38</v>
      </c>
      <c r="AD1131" s="6" t="s">
        <v>38</v>
      </c>
      <c r="AE1131" s="6" t="s">
        <v>38</v>
      </c>
    </row>
    <row r="1132">
      <c r="A1132" s="28" t="s">
        <v>3728</v>
      </c>
      <c r="B1132" s="6" t="s">
        <v>3729</v>
      </c>
      <c r="C1132" s="6" t="s">
        <v>1817</v>
      </c>
      <c r="D1132" s="7" t="s">
        <v>3710</v>
      </c>
      <c r="E1132" s="28" t="s">
        <v>3711</v>
      </c>
      <c r="F1132" s="5" t="s">
        <v>516</v>
      </c>
      <c r="G1132" s="6" t="s">
        <v>661</v>
      </c>
      <c r="H1132" s="6" t="s">
        <v>38</v>
      </c>
      <c r="I1132" s="6" t="s">
        <v>38</v>
      </c>
      <c r="J1132" s="8" t="s">
        <v>1061</v>
      </c>
      <c r="K1132" s="5" t="s">
        <v>1062</v>
      </c>
      <c r="L1132" s="7" t="s">
        <v>1063</v>
      </c>
      <c r="M1132" s="9">
        <v>179900</v>
      </c>
      <c r="N1132" s="5" t="s">
        <v>507</v>
      </c>
      <c r="O1132" s="31">
        <v>42769.9816992245</v>
      </c>
      <c r="P1132" s="32">
        <v>42770.0046612616</v>
      </c>
      <c r="Q1132" s="28" t="s">
        <v>38</v>
      </c>
      <c r="R1132" s="29" t="s">
        <v>38</v>
      </c>
      <c r="S1132" s="28" t="s">
        <v>38</v>
      </c>
      <c r="T1132" s="28" t="s">
        <v>38</v>
      </c>
      <c r="U1132" s="5" t="s">
        <v>38</v>
      </c>
      <c r="V1132" s="28" t="s">
        <v>38</v>
      </c>
      <c r="W1132" s="7" t="s">
        <v>38</v>
      </c>
      <c r="X1132" s="7" t="s">
        <v>38</v>
      </c>
      <c r="Y1132" s="5" t="s">
        <v>38</v>
      </c>
      <c r="Z1132" s="5" t="s">
        <v>38</v>
      </c>
      <c r="AA1132" s="6" t="s">
        <v>38</v>
      </c>
      <c r="AB1132" s="6" t="s">
        <v>38</v>
      </c>
      <c r="AC1132" s="6" t="s">
        <v>38</v>
      </c>
      <c r="AD1132" s="6" t="s">
        <v>38</v>
      </c>
      <c r="AE1132" s="6" t="s">
        <v>38</v>
      </c>
    </row>
    <row r="1133">
      <c r="A1133" s="28" t="s">
        <v>3730</v>
      </c>
      <c r="B1133" s="6" t="s">
        <v>3731</v>
      </c>
      <c r="C1133" s="6" t="s">
        <v>1817</v>
      </c>
      <c r="D1133" s="7" t="s">
        <v>3710</v>
      </c>
      <c r="E1133" s="28" t="s">
        <v>3711</v>
      </c>
      <c r="F1133" s="5" t="s">
        <v>516</v>
      </c>
      <c r="G1133" s="6" t="s">
        <v>661</v>
      </c>
      <c r="H1133" s="6" t="s">
        <v>38</v>
      </c>
      <c r="I1133" s="6" t="s">
        <v>38</v>
      </c>
      <c r="J1133" s="8" t="s">
        <v>1071</v>
      </c>
      <c r="K1133" s="5" t="s">
        <v>1072</v>
      </c>
      <c r="L1133" s="7" t="s">
        <v>682</v>
      </c>
      <c r="M1133" s="9">
        <v>180100</v>
      </c>
      <c r="N1133" s="5" t="s">
        <v>507</v>
      </c>
      <c r="O1133" s="31">
        <v>42769.9816994213</v>
      </c>
      <c r="P1133" s="32">
        <v>42770.0046614583</v>
      </c>
      <c r="Q1133" s="28" t="s">
        <v>38</v>
      </c>
      <c r="R1133" s="29" t="s">
        <v>38</v>
      </c>
      <c r="S1133" s="28" t="s">
        <v>38</v>
      </c>
      <c r="T1133" s="28" t="s">
        <v>38</v>
      </c>
      <c r="U1133" s="5" t="s">
        <v>38</v>
      </c>
      <c r="V1133" s="28" t="s">
        <v>38</v>
      </c>
      <c r="W1133" s="7" t="s">
        <v>38</v>
      </c>
      <c r="X1133" s="7" t="s">
        <v>38</v>
      </c>
      <c r="Y1133" s="5" t="s">
        <v>38</v>
      </c>
      <c r="Z1133" s="5" t="s">
        <v>38</v>
      </c>
      <c r="AA1133" s="6" t="s">
        <v>38</v>
      </c>
      <c r="AB1133" s="6" t="s">
        <v>38</v>
      </c>
      <c r="AC1133" s="6" t="s">
        <v>38</v>
      </c>
      <c r="AD1133" s="6" t="s">
        <v>38</v>
      </c>
      <c r="AE1133" s="6" t="s">
        <v>38</v>
      </c>
    </row>
    <row r="1134">
      <c r="A1134" s="28" t="s">
        <v>3732</v>
      </c>
      <c r="B1134" s="6" t="s">
        <v>3733</v>
      </c>
      <c r="C1134" s="6" t="s">
        <v>1817</v>
      </c>
      <c r="D1134" s="7" t="s">
        <v>3710</v>
      </c>
      <c r="E1134" s="28" t="s">
        <v>3711</v>
      </c>
      <c r="F1134" s="5" t="s">
        <v>516</v>
      </c>
      <c r="G1134" s="6" t="s">
        <v>661</v>
      </c>
      <c r="H1134" s="6" t="s">
        <v>38</v>
      </c>
      <c r="I1134" s="6" t="s">
        <v>38</v>
      </c>
      <c r="J1134" s="8" t="s">
        <v>1079</v>
      </c>
      <c r="K1134" s="5" t="s">
        <v>1080</v>
      </c>
      <c r="L1134" s="7" t="s">
        <v>1081</v>
      </c>
      <c r="M1134" s="9">
        <v>150700</v>
      </c>
      <c r="N1134" s="5" t="s">
        <v>507</v>
      </c>
      <c r="O1134" s="31">
        <v>42769.9816994213</v>
      </c>
      <c r="P1134" s="32">
        <v>42772.7963829051</v>
      </c>
      <c r="Q1134" s="28" t="s">
        <v>38</v>
      </c>
      <c r="R1134" s="29" t="s">
        <v>38</v>
      </c>
      <c r="S1134" s="28" t="s">
        <v>38</v>
      </c>
      <c r="T1134" s="28" t="s">
        <v>38</v>
      </c>
      <c r="U1134" s="5" t="s">
        <v>38</v>
      </c>
      <c r="V1134" s="28" t="s">
        <v>38</v>
      </c>
      <c r="W1134" s="7" t="s">
        <v>38</v>
      </c>
      <c r="X1134" s="7" t="s">
        <v>38</v>
      </c>
      <c r="Y1134" s="5" t="s">
        <v>38</v>
      </c>
      <c r="Z1134" s="5" t="s">
        <v>38</v>
      </c>
      <c r="AA1134" s="6" t="s">
        <v>38</v>
      </c>
      <c r="AB1134" s="6" t="s">
        <v>38</v>
      </c>
      <c r="AC1134" s="6" t="s">
        <v>38</v>
      </c>
      <c r="AD1134" s="6" t="s">
        <v>38</v>
      </c>
      <c r="AE1134" s="6" t="s">
        <v>38</v>
      </c>
    </row>
    <row r="1135">
      <c r="A1135" s="28" t="s">
        <v>3734</v>
      </c>
      <c r="B1135" s="6" t="s">
        <v>3735</v>
      </c>
      <c r="C1135" s="6" t="s">
        <v>1817</v>
      </c>
      <c r="D1135" s="7" t="s">
        <v>3710</v>
      </c>
      <c r="E1135" s="28" t="s">
        <v>3711</v>
      </c>
      <c r="F1135" s="5" t="s">
        <v>516</v>
      </c>
      <c r="G1135" s="6" t="s">
        <v>661</v>
      </c>
      <c r="H1135" s="6" t="s">
        <v>38</v>
      </c>
      <c r="I1135" s="6" t="s">
        <v>38</v>
      </c>
      <c r="J1135" s="8" t="s">
        <v>1079</v>
      </c>
      <c r="K1135" s="5" t="s">
        <v>1080</v>
      </c>
      <c r="L1135" s="7" t="s">
        <v>1081</v>
      </c>
      <c r="M1135" s="9">
        <v>200500</v>
      </c>
      <c r="N1135" s="5" t="s">
        <v>507</v>
      </c>
      <c r="O1135" s="31">
        <v>42769.9816996181</v>
      </c>
      <c r="P1135" s="32">
        <v>42770.0046616551</v>
      </c>
      <c r="Q1135" s="28" t="s">
        <v>38</v>
      </c>
      <c r="R1135" s="29" t="s">
        <v>38</v>
      </c>
      <c r="S1135" s="28" t="s">
        <v>38</v>
      </c>
      <c r="T1135" s="28" t="s">
        <v>38</v>
      </c>
      <c r="U1135" s="5" t="s">
        <v>38</v>
      </c>
      <c r="V1135" s="28" t="s">
        <v>38</v>
      </c>
      <c r="W1135" s="7" t="s">
        <v>38</v>
      </c>
      <c r="X1135" s="7" t="s">
        <v>38</v>
      </c>
      <c r="Y1135" s="5" t="s">
        <v>38</v>
      </c>
      <c r="Z1135" s="5" t="s">
        <v>38</v>
      </c>
      <c r="AA1135" s="6" t="s">
        <v>38</v>
      </c>
      <c r="AB1135" s="6" t="s">
        <v>38</v>
      </c>
      <c r="AC1135" s="6" t="s">
        <v>38</v>
      </c>
      <c r="AD1135" s="6" t="s">
        <v>38</v>
      </c>
      <c r="AE1135" s="6" t="s">
        <v>38</v>
      </c>
    </row>
    <row r="1136">
      <c r="A1136" s="28" t="s">
        <v>3736</v>
      </c>
      <c r="B1136" s="6" t="s">
        <v>3737</v>
      </c>
      <c r="C1136" s="6" t="s">
        <v>3738</v>
      </c>
      <c r="D1136" s="7" t="s">
        <v>3710</v>
      </c>
      <c r="E1136" s="28" t="s">
        <v>3711</v>
      </c>
      <c r="F1136" s="5" t="s">
        <v>516</v>
      </c>
      <c r="G1136" s="6" t="s">
        <v>661</v>
      </c>
      <c r="H1136" s="6" t="s">
        <v>38</v>
      </c>
      <c r="I1136" s="6" t="s">
        <v>38</v>
      </c>
      <c r="J1136" s="8" t="s">
        <v>596</v>
      </c>
      <c r="K1136" s="5" t="s">
        <v>597</v>
      </c>
      <c r="L1136" s="7" t="s">
        <v>598</v>
      </c>
      <c r="M1136" s="9">
        <v>171400</v>
      </c>
      <c r="N1136" s="5" t="s">
        <v>507</v>
      </c>
      <c r="O1136" s="31">
        <v>42769.9816996181</v>
      </c>
      <c r="P1136" s="32">
        <v>42770.0046618056</v>
      </c>
      <c r="Q1136" s="28" t="s">
        <v>38</v>
      </c>
      <c r="R1136" s="29" t="s">
        <v>38</v>
      </c>
      <c r="S1136" s="28" t="s">
        <v>38</v>
      </c>
      <c r="T1136" s="28" t="s">
        <v>38</v>
      </c>
      <c r="U1136" s="5" t="s">
        <v>38</v>
      </c>
      <c r="V1136" s="28" t="s">
        <v>38</v>
      </c>
      <c r="W1136" s="7" t="s">
        <v>38</v>
      </c>
      <c r="X1136" s="7" t="s">
        <v>38</v>
      </c>
      <c r="Y1136" s="5" t="s">
        <v>38</v>
      </c>
      <c r="Z1136" s="5" t="s">
        <v>38</v>
      </c>
      <c r="AA1136" s="6" t="s">
        <v>38</v>
      </c>
      <c r="AB1136" s="6" t="s">
        <v>38</v>
      </c>
      <c r="AC1136" s="6" t="s">
        <v>38</v>
      </c>
      <c r="AD1136" s="6" t="s">
        <v>38</v>
      </c>
      <c r="AE1136" s="6" t="s">
        <v>38</v>
      </c>
    </row>
    <row r="1137">
      <c r="A1137" s="28" t="s">
        <v>3739</v>
      </c>
      <c r="B1137" s="6" t="s">
        <v>3740</v>
      </c>
      <c r="C1137" s="6" t="s">
        <v>3741</v>
      </c>
      <c r="D1137" s="7" t="s">
        <v>3710</v>
      </c>
      <c r="E1137" s="28" t="s">
        <v>3711</v>
      </c>
      <c r="F1137" s="5" t="s">
        <v>516</v>
      </c>
      <c r="G1137" s="6" t="s">
        <v>661</v>
      </c>
      <c r="H1137" s="6" t="s">
        <v>38</v>
      </c>
      <c r="I1137" s="6" t="s">
        <v>38</v>
      </c>
      <c r="J1137" s="8" t="s">
        <v>596</v>
      </c>
      <c r="K1137" s="5" t="s">
        <v>597</v>
      </c>
      <c r="L1137" s="7" t="s">
        <v>598</v>
      </c>
      <c r="M1137" s="9">
        <v>178100</v>
      </c>
      <c r="N1137" s="5" t="s">
        <v>507</v>
      </c>
      <c r="O1137" s="31">
        <v>42769.9816997685</v>
      </c>
      <c r="P1137" s="32">
        <v>42770.0046618056</v>
      </c>
      <c r="Q1137" s="28" t="s">
        <v>38</v>
      </c>
      <c r="R1137" s="29" t="s">
        <v>38</v>
      </c>
      <c r="S1137" s="28" t="s">
        <v>38</v>
      </c>
      <c r="T1137" s="28" t="s">
        <v>38</v>
      </c>
      <c r="U1137" s="5" t="s">
        <v>38</v>
      </c>
      <c r="V1137" s="28" t="s">
        <v>38</v>
      </c>
      <c r="W1137" s="7" t="s">
        <v>38</v>
      </c>
      <c r="X1137" s="7" t="s">
        <v>38</v>
      </c>
      <c r="Y1137" s="5" t="s">
        <v>38</v>
      </c>
      <c r="Z1137" s="5" t="s">
        <v>38</v>
      </c>
      <c r="AA1137" s="6" t="s">
        <v>38</v>
      </c>
      <c r="AB1137" s="6" t="s">
        <v>38</v>
      </c>
      <c r="AC1137" s="6" t="s">
        <v>38</v>
      </c>
      <c r="AD1137" s="6" t="s">
        <v>38</v>
      </c>
      <c r="AE1137" s="6" t="s">
        <v>38</v>
      </c>
    </row>
    <row r="1138">
      <c r="A1138" s="28" t="s">
        <v>3742</v>
      </c>
      <c r="B1138" s="6" t="s">
        <v>3743</v>
      </c>
      <c r="C1138" s="6" t="s">
        <v>1817</v>
      </c>
      <c r="D1138" s="7" t="s">
        <v>3710</v>
      </c>
      <c r="E1138" s="28" t="s">
        <v>3711</v>
      </c>
      <c r="F1138" s="5" t="s">
        <v>516</v>
      </c>
      <c r="G1138" s="6" t="s">
        <v>661</v>
      </c>
      <c r="H1138" s="6" t="s">
        <v>38</v>
      </c>
      <c r="I1138" s="6" t="s">
        <v>38</v>
      </c>
      <c r="J1138" s="8" t="s">
        <v>1079</v>
      </c>
      <c r="K1138" s="5" t="s">
        <v>1080</v>
      </c>
      <c r="L1138" s="7" t="s">
        <v>1081</v>
      </c>
      <c r="M1138" s="9">
        <v>178300</v>
      </c>
      <c r="N1138" s="5" t="s">
        <v>64</v>
      </c>
      <c r="O1138" s="31">
        <v>42769.9816997685</v>
      </c>
      <c r="P1138" s="32">
        <v>42770.0046620023</v>
      </c>
      <c r="Q1138" s="28" t="s">
        <v>38</v>
      </c>
      <c r="R1138" s="29" t="s">
        <v>38</v>
      </c>
      <c r="S1138" s="28" t="s">
        <v>38</v>
      </c>
      <c r="T1138" s="28" t="s">
        <v>38</v>
      </c>
      <c r="U1138" s="5" t="s">
        <v>38</v>
      </c>
      <c r="V1138" s="28" t="s">
        <v>38</v>
      </c>
      <c r="W1138" s="7" t="s">
        <v>38</v>
      </c>
      <c r="X1138" s="7" t="s">
        <v>38</v>
      </c>
      <c r="Y1138" s="5" t="s">
        <v>38</v>
      </c>
      <c r="Z1138" s="5" t="s">
        <v>38</v>
      </c>
      <c r="AA1138" s="6" t="s">
        <v>38</v>
      </c>
      <c r="AB1138" s="6" t="s">
        <v>38</v>
      </c>
      <c r="AC1138" s="6" t="s">
        <v>38</v>
      </c>
      <c r="AD1138" s="6" t="s">
        <v>38</v>
      </c>
      <c r="AE1138" s="6" t="s">
        <v>38</v>
      </c>
    </row>
    <row r="1139">
      <c r="A1139" s="28" t="s">
        <v>3744</v>
      </c>
      <c r="B1139" s="6" t="s">
        <v>3745</v>
      </c>
      <c r="C1139" s="6" t="s">
        <v>1817</v>
      </c>
      <c r="D1139" s="7" t="s">
        <v>3710</v>
      </c>
      <c r="E1139" s="28" t="s">
        <v>3711</v>
      </c>
      <c r="F1139" s="5" t="s">
        <v>516</v>
      </c>
      <c r="G1139" s="6" t="s">
        <v>661</v>
      </c>
      <c r="H1139" s="6" t="s">
        <v>38</v>
      </c>
      <c r="I1139" s="6" t="s">
        <v>38</v>
      </c>
      <c r="J1139" s="8" t="s">
        <v>1079</v>
      </c>
      <c r="K1139" s="5" t="s">
        <v>1080</v>
      </c>
      <c r="L1139" s="7" t="s">
        <v>1081</v>
      </c>
      <c r="M1139" s="9">
        <v>180700</v>
      </c>
      <c r="N1139" s="5" t="s">
        <v>507</v>
      </c>
      <c r="O1139" s="31">
        <v>42769.9816997685</v>
      </c>
      <c r="P1139" s="32">
        <v>42770.0046620023</v>
      </c>
      <c r="Q1139" s="28" t="s">
        <v>38</v>
      </c>
      <c r="R1139" s="29" t="s">
        <v>38</v>
      </c>
      <c r="S1139" s="28" t="s">
        <v>38</v>
      </c>
      <c r="T1139" s="28" t="s">
        <v>38</v>
      </c>
      <c r="U1139" s="5" t="s">
        <v>38</v>
      </c>
      <c r="V1139" s="28" t="s">
        <v>38</v>
      </c>
      <c r="W1139" s="7" t="s">
        <v>38</v>
      </c>
      <c r="X1139" s="7" t="s">
        <v>38</v>
      </c>
      <c r="Y1139" s="5" t="s">
        <v>38</v>
      </c>
      <c r="Z1139" s="5" t="s">
        <v>38</v>
      </c>
      <c r="AA1139" s="6" t="s">
        <v>38</v>
      </c>
      <c r="AB1139" s="6" t="s">
        <v>38</v>
      </c>
      <c r="AC1139" s="6" t="s">
        <v>38</v>
      </c>
      <c r="AD1139" s="6" t="s">
        <v>38</v>
      </c>
      <c r="AE1139" s="6" t="s">
        <v>38</v>
      </c>
    </row>
    <row r="1140">
      <c r="A1140" s="28" t="s">
        <v>3746</v>
      </c>
      <c r="B1140" s="6" t="s">
        <v>3747</v>
      </c>
      <c r="C1140" s="6" t="s">
        <v>1817</v>
      </c>
      <c r="D1140" s="7" t="s">
        <v>3710</v>
      </c>
      <c r="E1140" s="28" t="s">
        <v>3711</v>
      </c>
      <c r="F1140" s="5" t="s">
        <v>516</v>
      </c>
      <c r="G1140" s="6" t="s">
        <v>661</v>
      </c>
      <c r="H1140" s="6" t="s">
        <v>38</v>
      </c>
      <c r="I1140" s="6" t="s">
        <v>38</v>
      </c>
      <c r="J1140" s="8" t="s">
        <v>1088</v>
      </c>
      <c r="K1140" s="5" t="s">
        <v>1089</v>
      </c>
      <c r="L1140" s="7" t="s">
        <v>1090</v>
      </c>
      <c r="M1140" s="9">
        <v>87700</v>
      </c>
      <c r="N1140" s="5" t="s">
        <v>507</v>
      </c>
      <c r="O1140" s="31">
        <v>42769.9816999653</v>
      </c>
      <c r="P1140" s="32">
        <v>42770.0046621875</v>
      </c>
      <c r="Q1140" s="28" t="s">
        <v>38</v>
      </c>
      <c r="R1140" s="29" t="s">
        <v>38</v>
      </c>
      <c r="S1140" s="28" t="s">
        <v>38</v>
      </c>
      <c r="T1140" s="28" t="s">
        <v>38</v>
      </c>
      <c r="U1140" s="5" t="s">
        <v>38</v>
      </c>
      <c r="V1140" s="28" t="s">
        <v>38</v>
      </c>
      <c r="W1140" s="7" t="s">
        <v>38</v>
      </c>
      <c r="X1140" s="7" t="s">
        <v>38</v>
      </c>
      <c r="Y1140" s="5" t="s">
        <v>38</v>
      </c>
      <c r="Z1140" s="5" t="s">
        <v>38</v>
      </c>
      <c r="AA1140" s="6" t="s">
        <v>38</v>
      </c>
      <c r="AB1140" s="6" t="s">
        <v>38</v>
      </c>
      <c r="AC1140" s="6" t="s">
        <v>38</v>
      </c>
      <c r="AD1140" s="6" t="s">
        <v>38</v>
      </c>
      <c r="AE1140" s="6" t="s">
        <v>38</v>
      </c>
    </row>
    <row r="1141">
      <c r="A1141" s="28" t="s">
        <v>3748</v>
      </c>
      <c r="B1141" s="6" t="s">
        <v>3749</v>
      </c>
      <c r="C1141" s="6" t="s">
        <v>1409</v>
      </c>
      <c r="D1141" s="7" t="s">
        <v>3694</v>
      </c>
      <c r="E1141" s="28" t="s">
        <v>3695</v>
      </c>
      <c r="F1141" s="5" t="s">
        <v>516</v>
      </c>
      <c r="G1141" s="6" t="s">
        <v>38</v>
      </c>
      <c r="H1141" s="6" t="s">
        <v>38</v>
      </c>
      <c r="I1141" s="6" t="s">
        <v>38</v>
      </c>
      <c r="J1141" s="8" t="s">
        <v>1138</v>
      </c>
      <c r="K1141" s="5" t="s">
        <v>1139</v>
      </c>
      <c r="L1141" s="7" t="s">
        <v>1140</v>
      </c>
      <c r="M1141" s="9">
        <v>180900</v>
      </c>
      <c r="N1141" s="5" t="s">
        <v>507</v>
      </c>
      <c r="O1141" s="31">
        <v>42769.9821997338</v>
      </c>
      <c r="P1141" s="32">
        <v>42770.0115921644</v>
      </c>
      <c r="Q1141" s="28" t="s">
        <v>38</v>
      </c>
      <c r="R1141" s="29" t="s">
        <v>38</v>
      </c>
      <c r="S1141" s="28" t="s">
        <v>38</v>
      </c>
      <c r="T1141" s="28" t="s">
        <v>38</v>
      </c>
      <c r="U1141" s="5" t="s">
        <v>38</v>
      </c>
      <c r="V1141" s="28" t="s">
        <v>38</v>
      </c>
      <c r="W1141" s="7" t="s">
        <v>38</v>
      </c>
      <c r="X1141" s="7" t="s">
        <v>38</v>
      </c>
      <c r="Y1141" s="5" t="s">
        <v>38</v>
      </c>
      <c r="Z1141" s="5" t="s">
        <v>38</v>
      </c>
      <c r="AA1141" s="6" t="s">
        <v>38</v>
      </c>
      <c r="AB1141" s="6" t="s">
        <v>38</v>
      </c>
      <c r="AC1141" s="6" t="s">
        <v>38</v>
      </c>
      <c r="AD1141" s="6" t="s">
        <v>38</v>
      </c>
      <c r="AE1141" s="6" t="s">
        <v>38</v>
      </c>
    </row>
    <row r="1142">
      <c r="A1142" s="28" t="s">
        <v>3750</v>
      </c>
      <c r="B1142" s="6" t="s">
        <v>3751</v>
      </c>
      <c r="C1142" s="6" t="s">
        <v>1409</v>
      </c>
      <c r="D1142" s="7" t="s">
        <v>3694</v>
      </c>
      <c r="E1142" s="28" t="s">
        <v>3695</v>
      </c>
      <c r="F1142" s="5" t="s">
        <v>516</v>
      </c>
      <c r="G1142" s="6" t="s">
        <v>38</v>
      </c>
      <c r="H1142" s="6" t="s">
        <v>38</v>
      </c>
      <c r="I1142" s="6" t="s">
        <v>38</v>
      </c>
      <c r="J1142" s="8" t="s">
        <v>1088</v>
      </c>
      <c r="K1142" s="5" t="s">
        <v>1089</v>
      </c>
      <c r="L1142" s="7" t="s">
        <v>1090</v>
      </c>
      <c r="M1142" s="9">
        <v>129600</v>
      </c>
      <c r="N1142" s="5" t="s">
        <v>507</v>
      </c>
      <c r="O1142" s="31">
        <v>42769.986643669</v>
      </c>
      <c r="P1142" s="32">
        <v>42770.0115921644</v>
      </c>
      <c r="Q1142" s="28" t="s">
        <v>38</v>
      </c>
      <c r="R1142" s="29" t="s">
        <v>38</v>
      </c>
      <c r="S1142" s="28" t="s">
        <v>38</v>
      </c>
      <c r="T1142" s="28" t="s">
        <v>38</v>
      </c>
      <c r="U1142" s="5" t="s">
        <v>38</v>
      </c>
      <c r="V1142" s="28" t="s">
        <v>38</v>
      </c>
      <c r="W1142" s="7" t="s">
        <v>38</v>
      </c>
      <c r="X1142" s="7" t="s">
        <v>38</v>
      </c>
      <c r="Y1142" s="5" t="s">
        <v>38</v>
      </c>
      <c r="Z1142" s="5" t="s">
        <v>38</v>
      </c>
      <c r="AA1142" s="6" t="s">
        <v>38</v>
      </c>
      <c r="AB1142" s="6" t="s">
        <v>38</v>
      </c>
      <c r="AC1142" s="6" t="s">
        <v>38</v>
      </c>
      <c r="AD1142" s="6" t="s">
        <v>38</v>
      </c>
      <c r="AE1142" s="6" t="s">
        <v>38</v>
      </c>
    </row>
    <row r="1143">
      <c r="A1143" s="28" t="s">
        <v>3752</v>
      </c>
      <c r="B1143" s="6" t="s">
        <v>3753</v>
      </c>
      <c r="C1143" s="6" t="s">
        <v>1409</v>
      </c>
      <c r="D1143" s="7" t="s">
        <v>3694</v>
      </c>
      <c r="E1143" s="28" t="s">
        <v>3695</v>
      </c>
      <c r="F1143" s="5" t="s">
        <v>516</v>
      </c>
      <c r="G1143" s="6" t="s">
        <v>38</v>
      </c>
      <c r="H1143" s="6" t="s">
        <v>38</v>
      </c>
      <c r="I1143" s="6" t="s">
        <v>38</v>
      </c>
      <c r="J1143" s="8" t="s">
        <v>1187</v>
      </c>
      <c r="K1143" s="5" t="s">
        <v>1188</v>
      </c>
      <c r="L1143" s="7" t="s">
        <v>1189</v>
      </c>
      <c r="M1143" s="9">
        <v>185300</v>
      </c>
      <c r="N1143" s="5" t="s">
        <v>507</v>
      </c>
      <c r="O1143" s="31">
        <v>42769.9891195949</v>
      </c>
      <c r="P1143" s="32">
        <v>42770.0115919792</v>
      </c>
      <c r="Q1143" s="28" t="s">
        <v>38</v>
      </c>
      <c r="R1143" s="29" t="s">
        <v>38</v>
      </c>
      <c r="S1143" s="28" t="s">
        <v>38</v>
      </c>
      <c r="T1143" s="28" t="s">
        <v>38</v>
      </c>
      <c r="U1143" s="5" t="s">
        <v>38</v>
      </c>
      <c r="V1143" s="28" t="s">
        <v>38</v>
      </c>
      <c r="W1143" s="7" t="s">
        <v>38</v>
      </c>
      <c r="X1143" s="7" t="s">
        <v>38</v>
      </c>
      <c r="Y1143" s="5" t="s">
        <v>38</v>
      </c>
      <c r="Z1143" s="5" t="s">
        <v>38</v>
      </c>
      <c r="AA1143" s="6" t="s">
        <v>38</v>
      </c>
      <c r="AB1143" s="6" t="s">
        <v>38</v>
      </c>
      <c r="AC1143" s="6" t="s">
        <v>38</v>
      </c>
      <c r="AD1143" s="6" t="s">
        <v>38</v>
      </c>
      <c r="AE1143" s="6" t="s">
        <v>38</v>
      </c>
    </row>
    <row r="1144">
      <c r="A1144" s="28" t="s">
        <v>3754</v>
      </c>
      <c r="B1144" s="6" t="s">
        <v>3755</v>
      </c>
      <c r="C1144" s="6" t="s">
        <v>1409</v>
      </c>
      <c r="D1144" s="7" t="s">
        <v>3694</v>
      </c>
      <c r="E1144" s="28" t="s">
        <v>3695</v>
      </c>
      <c r="F1144" s="5" t="s">
        <v>516</v>
      </c>
      <c r="G1144" s="6" t="s">
        <v>38</v>
      </c>
      <c r="H1144" s="6" t="s">
        <v>38</v>
      </c>
      <c r="I1144" s="6" t="s">
        <v>38</v>
      </c>
      <c r="J1144" s="8" t="s">
        <v>941</v>
      </c>
      <c r="K1144" s="5" t="s">
        <v>942</v>
      </c>
      <c r="L1144" s="7" t="s">
        <v>682</v>
      </c>
      <c r="M1144" s="9">
        <v>95800</v>
      </c>
      <c r="N1144" s="5" t="s">
        <v>64</v>
      </c>
      <c r="O1144" s="31">
        <v>42769.9900592245</v>
      </c>
      <c r="P1144" s="32">
        <v>42770.0115918171</v>
      </c>
      <c r="Q1144" s="28" t="s">
        <v>38</v>
      </c>
      <c r="R1144" s="29" t="s">
        <v>38</v>
      </c>
      <c r="S1144" s="28" t="s">
        <v>38</v>
      </c>
      <c r="T1144" s="28" t="s">
        <v>38</v>
      </c>
      <c r="U1144" s="5" t="s">
        <v>38</v>
      </c>
      <c r="V1144" s="28" t="s">
        <v>38</v>
      </c>
      <c r="W1144" s="7" t="s">
        <v>38</v>
      </c>
      <c r="X1144" s="7" t="s">
        <v>38</v>
      </c>
      <c r="Y1144" s="5" t="s">
        <v>38</v>
      </c>
      <c r="Z1144" s="5" t="s">
        <v>38</v>
      </c>
      <c r="AA1144" s="6" t="s">
        <v>38</v>
      </c>
      <c r="AB1144" s="6" t="s">
        <v>38</v>
      </c>
      <c r="AC1144" s="6" t="s">
        <v>38</v>
      </c>
      <c r="AD1144" s="6" t="s">
        <v>38</v>
      </c>
      <c r="AE1144" s="6" t="s">
        <v>38</v>
      </c>
    </row>
    <row r="1145">
      <c r="A1145" s="28" t="s">
        <v>3756</v>
      </c>
      <c r="B1145" s="6" t="s">
        <v>3691</v>
      </c>
      <c r="C1145" s="6" t="s">
        <v>1409</v>
      </c>
      <c r="D1145" s="7" t="s">
        <v>3694</v>
      </c>
      <c r="E1145" s="28" t="s">
        <v>3695</v>
      </c>
      <c r="F1145" s="5" t="s">
        <v>516</v>
      </c>
      <c r="G1145" s="6" t="s">
        <v>38</v>
      </c>
      <c r="H1145" s="6" t="s">
        <v>38</v>
      </c>
      <c r="I1145" s="6" t="s">
        <v>38</v>
      </c>
      <c r="J1145" s="8" t="s">
        <v>1066</v>
      </c>
      <c r="K1145" s="5" t="s">
        <v>1067</v>
      </c>
      <c r="L1145" s="7" t="s">
        <v>1068</v>
      </c>
      <c r="M1145" s="9">
        <v>181300</v>
      </c>
      <c r="N1145" s="5" t="s">
        <v>527</v>
      </c>
      <c r="O1145" s="31">
        <v>42769.9910506134</v>
      </c>
      <c r="P1145" s="32">
        <v>42770.0115916319</v>
      </c>
      <c r="Q1145" s="28" t="s">
        <v>38</v>
      </c>
      <c r="R1145" s="29" t="s">
        <v>38</v>
      </c>
      <c r="S1145" s="28" t="s">
        <v>38</v>
      </c>
      <c r="T1145" s="28" t="s">
        <v>38</v>
      </c>
      <c r="U1145" s="5" t="s">
        <v>38</v>
      </c>
      <c r="V1145" s="28" t="s">
        <v>38</v>
      </c>
      <c r="W1145" s="7" t="s">
        <v>38</v>
      </c>
      <c r="X1145" s="7" t="s">
        <v>38</v>
      </c>
      <c r="Y1145" s="5" t="s">
        <v>38</v>
      </c>
      <c r="Z1145" s="5" t="s">
        <v>38</v>
      </c>
      <c r="AA1145" s="6" t="s">
        <v>38</v>
      </c>
      <c r="AB1145" s="6" t="s">
        <v>38</v>
      </c>
      <c r="AC1145" s="6" t="s">
        <v>38</v>
      </c>
      <c r="AD1145" s="6" t="s">
        <v>38</v>
      </c>
      <c r="AE1145" s="6" t="s">
        <v>38</v>
      </c>
    </row>
    <row r="1146">
      <c r="A1146" s="28" t="s">
        <v>3757</v>
      </c>
      <c r="B1146" s="6" t="s">
        <v>3758</v>
      </c>
      <c r="C1146" s="6" t="s">
        <v>2198</v>
      </c>
      <c r="D1146" s="7" t="s">
        <v>2199</v>
      </c>
      <c r="E1146" s="28" t="s">
        <v>2200</v>
      </c>
      <c r="F1146" s="5" t="s">
        <v>516</v>
      </c>
      <c r="G1146" s="6" t="s">
        <v>38</v>
      </c>
      <c r="H1146" s="6" t="s">
        <v>38</v>
      </c>
      <c r="I1146" s="6" t="s">
        <v>38</v>
      </c>
      <c r="J1146" s="8" t="s">
        <v>1079</v>
      </c>
      <c r="K1146" s="5" t="s">
        <v>1080</v>
      </c>
      <c r="L1146" s="7" t="s">
        <v>1081</v>
      </c>
      <c r="M1146" s="9">
        <v>157100</v>
      </c>
      <c r="N1146" s="5" t="s">
        <v>507</v>
      </c>
      <c r="O1146" s="31">
        <v>42769.9937153935</v>
      </c>
      <c r="P1146" s="32">
        <v>42770.1768884607</v>
      </c>
      <c r="Q1146" s="28" t="s">
        <v>38</v>
      </c>
      <c r="R1146" s="29" t="s">
        <v>38</v>
      </c>
      <c r="S1146" s="28" t="s">
        <v>38</v>
      </c>
      <c r="T1146" s="28" t="s">
        <v>38</v>
      </c>
      <c r="U1146" s="5" t="s">
        <v>38</v>
      </c>
      <c r="V1146" s="28" t="s">
        <v>38</v>
      </c>
      <c r="W1146" s="7" t="s">
        <v>38</v>
      </c>
      <c r="X1146" s="7" t="s">
        <v>38</v>
      </c>
      <c r="Y1146" s="5" t="s">
        <v>38</v>
      </c>
      <c r="Z1146" s="5" t="s">
        <v>38</v>
      </c>
      <c r="AA1146" s="6" t="s">
        <v>38</v>
      </c>
      <c r="AB1146" s="6" t="s">
        <v>38</v>
      </c>
      <c r="AC1146" s="6" t="s">
        <v>38</v>
      </c>
      <c r="AD1146" s="6" t="s">
        <v>38</v>
      </c>
      <c r="AE1146" s="6" t="s">
        <v>38</v>
      </c>
    </row>
    <row r="1147">
      <c r="A1147" s="28" t="s">
        <v>3759</v>
      </c>
      <c r="B1147" s="6" t="s">
        <v>3760</v>
      </c>
      <c r="C1147" s="6" t="s">
        <v>2198</v>
      </c>
      <c r="D1147" s="7" t="s">
        <v>2199</v>
      </c>
      <c r="E1147" s="28" t="s">
        <v>2200</v>
      </c>
      <c r="F1147" s="5" t="s">
        <v>516</v>
      </c>
      <c r="G1147" s="6" t="s">
        <v>38</v>
      </c>
      <c r="H1147" s="6" t="s">
        <v>38</v>
      </c>
      <c r="I1147" s="6" t="s">
        <v>38</v>
      </c>
      <c r="J1147" s="8" t="s">
        <v>548</v>
      </c>
      <c r="K1147" s="5" t="s">
        <v>549</v>
      </c>
      <c r="L1147" s="7" t="s">
        <v>550</v>
      </c>
      <c r="M1147" s="9">
        <v>181500</v>
      </c>
      <c r="N1147" s="5" t="s">
        <v>507</v>
      </c>
      <c r="O1147" s="31">
        <v>42769.994591088</v>
      </c>
      <c r="P1147" s="32">
        <v>42770.1749251157</v>
      </c>
      <c r="Q1147" s="28" t="s">
        <v>38</v>
      </c>
      <c r="R1147" s="29" t="s">
        <v>38</v>
      </c>
      <c r="S1147" s="28" t="s">
        <v>38</v>
      </c>
      <c r="T1147" s="28" t="s">
        <v>38</v>
      </c>
      <c r="U1147" s="5" t="s">
        <v>38</v>
      </c>
      <c r="V1147" s="28" t="s">
        <v>38</v>
      </c>
      <c r="W1147" s="7" t="s">
        <v>38</v>
      </c>
      <c r="X1147" s="7" t="s">
        <v>38</v>
      </c>
      <c r="Y1147" s="5" t="s">
        <v>38</v>
      </c>
      <c r="Z1147" s="5" t="s">
        <v>38</v>
      </c>
      <c r="AA1147" s="6" t="s">
        <v>38</v>
      </c>
      <c r="AB1147" s="6" t="s">
        <v>38</v>
      </c>
      <c r="AC1147" s="6" t="s">
        <v>38</v>
      </c>
      <c r="AD1147" s="6" t="s">
        <v>38</v>
      </c>
      <c r="AE1147" s="6" t="s">
        <v>38</v>
      </c>
    </row>
    <row r="1148">
      <c r="A1148" s="28" t="s">
        <v>3761</v>
      </c>
      <c r="B1148" s="6" t="s">
        <v>3762</v>
      </c>
      <c r="C1148" s="6" t="s">
        <v>2549</v>
      </c>
      <c r="D1148" s="7" t="s">
        <v>3763</v>
      </c>
      <c r="E1148" s="28" t="s">
        <v>3764</v>
      </c>
      <c r="F1148" s="5" t="s">
        <v>516</v>
      </c>
      <c r="G1148" s="6" t="s">
        <v>38</v>
      </c>
      <c r="H1148" s="6" t="s">
        <v>38</v>
      </c>
      <c r="I1148" s="6" t="s">
        <v>38</v>
      </c>
      <c r="J1148" s="8" t="s">
        <v>1599</v>
      </c>
      <c r="K1148" s="5" t="s">
        <v>1600</v>
      </c>
      <c r="L1148" s="7" t="s">
        <v>1601</v>
      </c>
      <c r="M1148" s="9">
        <v>181900</v>
      </c>
      <c r="N1148" s="5" t="s">
        <v>507</v>
      </c>
      <c r="O1148" s="31">
        <v>42769.9952194097</v>
      </c>
      <c r="P1148" s="32">
        <v>42770.1495178588</v>
      </c>
      <c r="Q1148" s="28" t="s">
        <v>38</v>
      </c>
      <c r="R1148" s="29" t="s">
        <v>38</v>
      </c>
      <c r="S1148" s="28" t="s">
        <v>38</v>
      </c>
      <c r="T1148" s="28" t="s">
        <v>38</v>
      </c>
      <c r="U1148" s="5" t="s">
        <v>38</v>
      </c>
      <c r="V1148" s="28" t="s">
        <v>78</v>
      </c>
      <c r="W1148" s="7" t="s">
        <v>38</v>
      </c>
      <c r="X1148" s="7" t="s">
        <v>38</v>
      </c>
      <c r="Y1148" s="5" t="s">
        <v>38</v>
      </c>
      <c r="Z1148" s="5" t="s">
        <v>38</v>
      </c>
      <c r="AA1148" s="6" t="s">
        <v>38</v>
      </c>
      <c r="AB1148" s="6" t="s">
        <v>38</v>
      </c>
      <c r="AC1148" s="6" t="s">
        <v>38</v>
      </c>
      <c r="AD1148" s="6" t="s">
        <v>38</v>
      </c>
      <c r="AE1148" s="6" t="s">
        <v>38</v>
      </c>
    </row>
    <row r="1149">
      <c r="A1149" s="28" t="s">
        <v>3765</v>
      </c>
      <c r="B1149" s="6" t="s">
        <v>3766</v>
      </c>
      <c r="C1149" s="6" t="s">
        <v>2198</v>
      </c>
      <c r="D1149" s="7" t="s">
        <v>2199</v>
      </c>
      <c r="E1149" s="28" t="s">
        <v>2200</v>
      </c>
      <c r="F1149" s="5" t="s">
        <v>516</v>
      </c>
      <c r="G1149" s="6" t="s">
        <v>38</v>
      </c>
      <c r="H1149" s="6" t="s">
        <v>38</v>
      </c>
      <c r="I1149" s="6" t="s">
        <v>38</v>
      </c>
      <c r="J1149" s="8" t="s">
        <v>875</v>
      </c>
      <c r="K1149" s="5" t="s">
        <v>876</v>
      </c>
      <c r="L1149" s="7" t="s">
        <v>877</v>
      </c>
      <c r="M1149" s="9">
        <v>194700</v>
      </c>
      <c r="N1149" s="5" t="s">
        <v>507</v>
      </c>
      <c r="O1149" s="31">
        <v>42769.9957576389</v>
      </c>
      <c r="P1149" s="32">
        <v>42770.1944418634</v>
      </c>
      <c r="Q1149" s="28" t="s">
        <v>38</v>
      </c>
      <c r="R1149" s="29" t="s">
        <v>38</v>
      </c>
      <c r="S1149" s="28" t="s">
        <v>38</v>
      </c>
      <c r="T1149" s="28" t="s">
        <v>38</v>
      </c>
      <c r="U1149" s="5" t="s">
        <v>38</v>
      </c>
      <c r="V1149" s="28" t="s">
        <v>38</v>
      </c>
      <c r="W1149" s="7" t="s">
        <v>38</v>
      </c>
      <c r="X1149" s="7" t="s">
        <v>38</v>
      </c>
      <c r="Y1149" s="5" t="s">
        <v>38</v>
      </c>
      <c r="Z1149" s="5" t="s">
        <v>38</v>
      </c>
      <c r="AA1149" s="6" t="s">
        <v>38</v>
      </c>
      <c r="AB1149" s="6" t="s">
        <v>38</v>
      </c>
      <c r="AC1149" s="6" t="s">
        <v>38</v>
      </c>
      <c r="AD1149" s="6" t="s">
        <v>38</v>
      </c>
      <c r="AE1149" s="6" t="s">
        <v>38</v>
      </c>
    </row>
    <row r="1150">
      <c r="A1150" s="28" t="s">
        <v>3767</v>
      </c>
      <c r="B1150" s="6" t="s">
        <v>3768</v>
      </c>
      <c r="C1150" s="6" t="s">
        <v>2549</v>
      </c>
      <c r="D1150" s="7" t="s">
        <v>3763</v>
      </c>
      <c r="E1150" s="28" t="s">
        <v>3764</v>
      </c>
      <c r="F1150" s="5" t="s">
        <v>516</v>
      </c>
      <c r="G1150" s="6" t="s">
        <v>38</v>
      </c>
      <c r="H1150" s="6" t="s">
        <v>38</v>
      </c>
      <c r="I1150" s="6" t="s">
        <v>38</v>
      </c>
      <c r="J1150" s="8" t="s">
        <v>1599</v>
      </c>
      <c r="K1150" s="5" t="s">
        <v>1600</v>
      </c>
      <c r="L1150" s="7" t="s">
        <v>1601</v>
      </c>
      <c r="M1150" s="9">
        <v>133600</v>
      </c>
      <c r="N1150" s="5" t="s">
        <v>64</v>
      </c>
      <c r="O1150" s="31">
        <v>42769.9968967593</v>
      </c>
      <c r="P1150" s="32">
        <v>42770.1495178588</v>
      </c>
      <c r="Q1150" s="28" t="s">
        <v>38</v>
      </c>
      <c r="R1150" s="29" t="s">
        <v>38</v>
      </c>
      <c r="S1150" s="28" t="s">
        <v>38</v>
      </c>
      <c r="T1150" s="28" t="s">
        <v>38</v>
      </c>
      <c r="U1150" s="5" t="s">
        <v>38</v>
      </c>
      <c r="V1150" s="28" t="s">
        <v>78</v>
      </c>
      <c r="W1150" s="7" t="s">
        <v>38</v>
      </c>
      <c r="X1150" s="7" t="s">
        <v>38</v>
      </c>
      <c r="Y1150" s="5" t="s">
        <v>38</v>
      </c>
      <c r="Z1150" s="5" t="s">
        <v>38</v>
      </c>
      <c r="AA1150" s="6" t="s">
        <v>38</v>
      </c>
      <c r="AB1150" s="6" t="s">
        <v>38</v>
      </c>
      <c r="AC1150" s="6" t="s">
        <v>38</v>
      </c>
      <c r="AD1150" s="6" t="s">
        <v>38</v>
      </c>
      <c r="AE1150" s="6" t="s">
        <v>38</v>
      </c>
    </row>
    <row r="1151">
      <c r="A1151" s="28" t="s">
        <v>3769</v>
      </c>
      <c r="B1151" s="6" t="s">
        <v>3770</v>
      </c>
      <c r="C1151" s="6" t="s">
        <v>2549</v>
      </c>
      <c r="D1151" s="7" t="s">
        <v>3763</v>
      </c>
      <c r="E1151" s="28" t="s">
        <v>3764</v>
      </c>
      <c r="F1151" s="5" t="s">
        <v>516</v>
      </c>
      <c r="G1151" s="6" t="s">
        <v>38</v>
      </c>
      <c r="H1151" s="6" t="s">
        <v>38</v>
      </c>
      <c r="I1151" s="6" t="s">
        <v>38</v>
      </c>
      <c r="J1151" s="8" t="s">
        <v>1599</v>
      </c>
      <c r="K1151" s="5" t="s">
        <v>1600</v>
      </c>
      <c r="L1151" s="7" t="s">
        <v>1601</v>
      </c>
      <c r="M1151" s="9">
        <v>182200</v>
      </c>
      <c r="N1151" s="5" t="s">
        <v>507</v>
      </c>
      <c r="O1151" s="31">
        <v>42769.9981949421</v>
      </c>
      <c r="P1151" s="32">
        <v>42770.1495178588</v>
      </c>
      <c r="Q1151" s="28" t="s">
        <v>38</v>
      </c>
      <c r="R1151" s="29" t="s">
        <v>38</v>
      </c>
      <c r="S1151" s="28" t="s">
        <v>38</v>
      </c>
      <c r="T1151" s="28" t="s">
        <v>38</v>
      </c>
      <c r="U1151" s="5" t="s">
        <v>38</v>
      </c>
      <c r="V1151" s="28" t="s">
        <v>78</v>
      </c>
      <c r="W1151" s="7" t="s">
        <v>38</v>
      </c>
      <c r="X1151" s="7" t="s">
        <v>38</v>
      </c>
      <c r="Y1151" s="5" t="s">
        <v>38</v>
      </c>
      <c r="Z1151" s="5" t="s">
        <v>38</v>
      </c>
      <c r="AA1151" s="6" t="s">
        <v>38</v>
      </c>
      <c r="AB1151" s="6" t="s">
        <v>38</v>
      </c>
      <c r="AC1151" s="6" t="s">
        <v>38</v>
      </c>
      <c r="AD1151" s="6" t="s">
        <v>38</v>
      </c>
      <c r="AE1151" s="6" t="s">
        <v>38</v>
      </c>
    </row>
    <row r="1152">
      <c r="A1152" s="28" t="s">
        <v>3771</v>
      </c>
      <c r="B1152" s="6" t="s">
        <v>3772</v>
      </c>
      <c r="C1152" s="6" t="s">
        <v>2198</v>
      </c>
      <c r="D1152" s="7" t="s">
        <v>2199</v>
      </c>
      <c r="E1152" s="28" t="s">
        <v>2200</v>
      </c>
      <c r="F1152" s="5" t="s">
        <v>516</v>
      </c>
      <c r="G1152" s="6" t="s">
        <v>38</v>
      </c>
      <c r="H1152" s="6" t="s">
        <v>38</v>
      </c>
      <c r="I1152" s="6" t="s">
        <v>38</v>
      </c>
      <c r="J1152" s="8" t="s">
        <v>875</v>
      </c>
      <c r="K1152" s="5" t="s">
        <v>876</v>
      </c>
      <c r="L1152" s="7" t="s">
        <v>877</v>
      </c>
      <c r="M1152" s="9">
        <v>91800</v>
      </c>
      <c r="N1152" s="5" t="s">
        <v>507</v>
      </c>
      <c r="O1152" s="31">
        <v>42769.9985208333</v>
      </c>
      <c r="P1152" s="32">
        <v>42770.1944418634</v>
      </c>
      <c r="Q1152" s="28" t="s">
        <v>38</v>
      </c>
      <c r="R1152" s="29" t="s">
        <v>38</v>
      </c>
      <c r="S1152" s="28" t="s">
        <v>38</v>
      </c>
      <c r="T1152" s="28" t="s">
        <v>38</v>
      </c>
      <c r="U1152" s="5" t="s">
        <v>38</v>
      </c>
      <c r="V1152" s="28" t="s">
        <v>38</v>
      </c>
      <c r="W1152" s="7" t="s">
        <v>38</v>
      </c>
      <c r="X1152" s="7" t="s">
        <v>38</v>
      </c>
      <c r="Y1152" s="5" t="s">
        <v>38</v>
      </c>
      <c r="Z1152" s="5" t="s">
        <v>38</v>
      </c>
      <c r="AA1152" s="6" t="s">
        <v>38</v>
      </c>
      <c r="AB1152" s="6" t="s">
        <v>38</v>
      </c>
      <c r="AC1152" s="6" t="s">
        <v>38</v>
      </c>
      <c r="AD1152" s="6" t="s">
        <v>38</v>
      </c>
      <c r="AE1152" s="6" t="s">
        <v>38</v>
      </c>
    </row>
    <row r="1153">
      <c r="A1153" s="28" t="s">
        <v>3773</v>
      </c>
      <c r="B1153" s="6" t="s">
        <v>3774</v>
      </c>
      <c r="C1153" s="6" t="s">
        <v>2549</v>
      </c>
      <c r="D1153" s="7" t="s">
        <v>3763</v>
      </c>
      <c r="E1153" s="28" t="s">
        <v>3764</v>
      </c>
      <c r="F1153" s="5" t="s">
        <v>516</v>
      </c>
      <c r="G1153" s="6" t="s">
        <v>38</v>
      </c>
      <c r="H1153" s="6" t="s">
        <v>38</v>
      </c>
      <c r="I1153" s="6" t="s">
        <v>38</v>
      </c>
      <c r="J1153" s="8" t="s">
        <v>2664</v>
      </c>
      <c r="K1153" s="5" t="s">
        <v>2665</v>
      </c>
      <c r="L1153" s="7" t="s">
        <v>2666</v>
      </c>
      <c r="M1153" s="9">
        <v>182100</v>
      </c>
      <c r="N1153" s="5" t="s">
        <v>507</v>
      </c>
      <c r="O1153" s="31">
        <v>42769.9996299769</v>
      </c>
      <c r="P1153" s="32">
        <v>42770.1495178588</v>
      </c>
      <c r="Q1153" s="28" t="s">
        <v>38</v>
      </c>
      <c r="R1153" s="29" t="s">
        <v>38</v>
      </c>
      <c r="S1153" s="28" t="s">
        <v>38</v>
      </c>
      <c r="T1153" s="28" t="s">
        <v>38</v>
      </c>
      <c r="U1153" s="5" t="s">
        <v>38</v>
      </c>
      <c r="V1153" s="28" t="s">
        <v>78</v>
      </c>
      <c r="W1153" s="7" t="s">
        <v>38</v>
      </c>
      <c r="X1153" s="7" t="s">
        <v>38</v>
      </c>
      <c r="Y1153" s="5" t="s">
        <v>38</v>
      </c>
      <c r="Z1153" s="5" t="s">
        <v>38</v>
      </c>
      <c r="AA1153" s="6" t="s">
        <v>38</v>
      </c>
      <c r="AB1153" s="6" t="s">
        <v>38</v>
      </c>
      <c r="AC1153" s="6" t="s">
        <v>38</v>
      </c>
      <c r="AD1153" s="6" t="s">
        <v>38</v>
      </c>
      <c r="AE1153" s="6" t="s">
        <v>38</v>
      </c>
    </row>
    <row r="1154">
      <c r="A1154" s="28" t="s">
        <v>3775</v>
      </c>
      <c r="B1154" s="6" t="s">
        <v>3776</v>
      </c>
      <c r="C1154" s="6" t="s">
        <v>2549</v>
      </c>
      <c r="D1154" s="7" t="s">
        <v>3763</v>
      </c>
      <c r="E1154" s="28" t="s">
        <v>3764</v>
      </c>
      <c r="F1154" s="5" t="s">
        <v>516</v>
      </c>
      <c r="G1154" s="6" t="s">
        <v>38</v>
      </c>
      <c r="H1154" s="6" t="s">
        <v>38</v>
      </c>
      <c r="I1154" s="6" t="s">
        <v>38</v>
      </c>
      <c r="J1154" s="8" t="s">
        <v>1599</v>
      </c>
      <c r="K1154" s="5" t="s">
        <v>1600</v>
      </c>
      <c r="L1154" s="7" t="s">
        <v>1601</v>
      </c>
      <c r="M1154" s="9">
        <v>183600</v>
      </c>
      <c r="N1154" s="5" t="s">
        <v>507</v>
      </c>
      <c r="O1154" s="31">
        <v>42770.0007759259</v>
      </c>
      <c r="P1154" s="32">
        <v>42770.1495178588</v>
      </c>
      <c r="Q1154" s="28" t="s">
        <v>38</v>
      </c>
      <c r="R1154" s="29" t="s">
        <v>38</v>
      </c>
      <c r="S1154" s="28" t="s">
        <v>38</v>
      </c>
      <c r="T1154" s="28" t="s">
        <v>38</v>
      </c>
      <c r="U1154" s="5" t="s">
        <v>38</v>
      </c>
      <c r="V1154" s="28" t="s">
        <v>78</v>
      </c>
      <c r="W1154" s="7" t="s">
        <v>38</v>
      </c>
      <c r="X1154" s="7" t="s">
        <v>38</v>
      </c>
      <c r="Y1154" s="5" t="s">
        <v>38</v>
      </c>
      <c r="Z1154" s="5" t="s">
        <v>38</v>
      </c>
      <c r="AA1154" s="6" t="s">
        <v>38</v>
      </c>
      <c r="AB1154" s="6" t="s">
        <v>38</v>
      </c>
      <c r="AC1154" s="6" t="s">
        <v>38</v>
      </c>
      <c r="AD1154" s="6" t="s">
        <v>38</v>
      </c>
      <c r="AE1154" s="6" t="s">
        <v>38</v>
      </c>
    </row>
    <row r="1155">
      <c r="A1155" s="28" t="s">
        <v>3777</v>
      </c>
      <c r="B1155" s="6" t="s">
        <v>3778</v>
      </c>
      <c r="C1155" s="6" t="s">
        <v>2549</v>
      </c>
      <c r="D1155" s="7" t="s">
        <v>3763</v>
      </c>
      <c r="E1155" s="28" t="s">
        <v>3764</v>
      </c>
      <c r="F1155" s="5" t="s">
        <v>516</v>
      </c>
      <c r="G1155" s="6" t="s">
        <v>38</v>
      </c>
      <c r="H1155" s="6" t="s">
        <v>38</v>
      </c>
      <c r="I1155" s="6" t="s">
        <v>38</v>
      </c>
      <c r="J1155" s="8" t="s">
        <v>3463</v>
      </c>
      <c r="K1155" s="5" t="s">
        <v>3464</v>
      </c>
      <c r="L1155" s="7" t="s">
        <v>682</v>
      </c>
      <c r="M1155" s="9">
        <v>202400</v>
      </c>
      <c r="N1155" s="5" t="s">
        <v>64</v>
      </c>
      <c r="O1155" s="31">
        <v>42770.0022413194</v>
      </c>
      <c r="P1155" s="32">
        <v>42770.1495180556</v>
      </c>
      <c r="Q1155" s="28" t="s">
        <v>38</v>
      </c>
      <c r="R1155" s="29" t="s">
        <v>38</v>
      </c>
      <c r="S1155" s="28" t="s">
        <v>38</v>
      </c>
      <c r="T1155" s="28" t="s">
        <v>38</v>
      </c>
      <c r="U1155" s="5" t="s">
        <v>38</v>
      </c>
      <c r="V1155" s="28" t="s">
        <v>78</v>
      </c>
      <c r="W1155" s="7" t="s">
        <v>38</v>
      </c>
      <c r="X1155" s="7" t="s">
        <v>38</v>
      </c>
      <c r="Y1155" s="5" t="s">
        <v>38</v>
      </c>
      <c r="Z1155" s="5" t="s">
        <v>38</v>
      </c>
      <c r="AA1155" s="6" t="s">
        <v>38</v>
      </c>
      <c r="AB1155" s="6" t="s">
        <v>38</v>
      </c>
      <c r="AC1155" s="6" t="s">
        <v>38</v>
      </c>
      <c r="AD1155" s="6" t="s">
        <v>38</v>
      </c>
      <c r="AE1155" s="6" t="s">
        <v>38</v>
      </c>
    </row>
    <row r="1156">
      <c r="A1156" s="28" t="s">
        <v>3779</v>
      </c>
      <c r="B1156" s="6" t="s">
        <v>3780</v>
      </c>
      <c r="C1156" s="6" t="s">
        <v>2549</v>
      </c>
      <c r="D1156" s="7" t="s">
        <v>3763</v>
      </c>
      <c r="E1156" s="28" t="s">
        <v>3764</v>
      </c>
      <c r="F1156" s="5" t="s">
        <v>516</v>
      </c>
      <c r="G1156" s="6" t="s">
        <v>38</v>
      </c>
      <c r="H1156" s="6" t="s">
        <v>38</v>
      </c>
      <c r="I1156" s="6" t="s">
        <v>38</v>
      </c>
      <c r="J1156" s="8" t="s">
        <v>1138</v>
      </c>
      <c r="K1156" s="5" t="s">
        <v>1139</v>
      </c>
      <c r="L1156" s="7" t="s">
        <v>1140</v>
      </c>
      <c r="M1156" s="9">
        <v>174200</v>
      </c>
      <c r="N1156" s="5" t="s">
        <v>507</v>
      </c>
      <c r="O1156" s="31">
        <v>42770.0035454514</v>
      </c>
      <c r="P1156" s="32">
        <v>42770.1495180556</v>
      </c>
      <c r="Q1156" s="28" t="s">
        <v>38</v>
      </c>
      <c r="R1156" s="29" t="s">
        <v>38</v>
      </c>
      <c r="S1156" s="28" t="s">
        <v>38</v>
      </c>
      <c r="T1156" s="28" t="s">
        <v>38</v>
      </c>
      <c r="U1156" s="5" t="s">
        <v>38</v>
      </c>
      <c r="V1156" s="28" t="s">
        <v>273</v>
      </c>
      <c r="W1156" s="7" t="s">
        <v>38</v>
      </c>
      <c r="X1156" s="7" t="s">
        <v>38</v>
      </c>
      <c r="Y1156" s="5" t="s">
        <v>38</v>
      </c>
      <c r="Z1156" s="5" t="s">
        <v>38</v>
      </c>
      <c r="AA1156" s="6" t="s">
        <v>38</v>
      </c>
      <c r="AB1156" s="6" t="s">
        <v>38</v>
      </c>
      <c r="AC1156" s="6" t="s">
        <v>38</v>
      </c>
      <c r="AD1156" s="6" t="s">
        <v>38</v>
      </c>
      <c r="AE1156" s="6" t="s">
        <v>38</v>
      </c>
    </row>
    <row r="1157">
      <c r="A1157" s="28" t="s">
        <v>3781</v>
      </c>
      <c r="B1157" s="6" t="s">
        <v>3782</v>
      </c>
      <c r="C1157" s="6" t="s">
        <v>2549</v>
      </c>
      <c r="D1157" s="7" t="s">
        <v>3763</v>
      </c>
      <c r="E1157" s="28" t="s">
        <v>3764</v>
      </c>
      <c r="F1157" s="5" t="s">
        <v>516</v>
      </c>
      <c r="G1157" s="6" t="s">
        <v>38</v>
      </c>
      <c r="H1157" s="6" t="s">
        <v>38</v>
      </c>
      <c r="I1157" s="6" t="s">
        <v>38</v>
      </c>
      <c r="J1157" s="8" t="s">
        <v>1138</v>
      </c>
      <c r="K1157" s="5" t="s">
        <v>1139</v>
      </c>
      <c r="L1157" s="7" t="s">
        <v>1140</v>
      </c>
      <c r="M1157" s="9">
        <v>177600</v>
      </c>
      <c r="N1157" s="5" t="s">
        <v>507</v>
      </c>
      <c r="O1157" s="31">
        <v>42770.0044958681</v>
      </c>
      <c r="P1157" s="32">
        <v>42770.1495180556</v>
      </c>
      <c r="Q1157" s="28" t="s">
        <v>38</v>
      </c>
      <c r="R1157" s="29" t="s">
        <v>38</v>
      </c>
      <c r="S1157" s="28" t="s">
        <v>38</v>
      </c>
      <c r="T1157" s="28" t="s">
        <v>38</v>
      </c>
      <c r="U1157" s="5" t="s">
        <v>38</v>
      </c>
      <c r="V1157" s="28" t="s">
        <v>38</v>
      </c>
      <c r="W1157" s="7" t="s">
        <v>38</v>
      </c>
      <c r="X1157" s="7" t="s">
        <v>38</v>
      </c>
      <c r="Y1157" s="5" t="s">
        <v>38</v>
      </c>
      <c r="Z1157" s="5" t="s">
        <v>38</v>
      </c>
      <c r="AA1157" s="6" t="s">
        <v>38</v>
      </c>
      <c r="AB1157" s="6" t="s">
        <v>38</v>
      </c>
      <c r="AC1157" s="6" t="s">
        <v>38</v>
      </c>
      <c r="AD1157" s="6" t="s">
        <v>38</v>
      </c>
      <c r="AE1157" s="6" t="s">
        <v>38</v>
      </c>
    </row>
    <row r="1158">
      <c r="A1158" s="30" t="s">
        <v>3783</v>
      </c>
      <c r="B1158" s="6" t="s">
        <v>3784</v>
      </c>
      <c r="C1158" s="6" t="s">
        <v>2549</v>
      </c>
      <c r="D1158" s="7" t="s">
        <v>3763</v>
      </c>
      <c r="E1158" s="28" t="s">
        <v>3764</v>
      </c>
      <c r="F1158" s="5" t="s">
        <v>516</v>
      </c>
      <c r="G1158" s="6" t="s">
        <v>38</v>
      </c>
      <c r="H1158" s="6" t="s">
        <v>38</v>
      </c>
      <c r="I1158" s="6" t="s">
        <v>38</v>
      </c>
      <c r="J1158" s="8" t="s">
        <v>1088</v>
      </c>
      <c r="K1158" s="5" t="s">
        <v>1089</v>
      </c>
      <c r="L1158" s="7" t="s">
        <v>1090</v>
      </c>
      <c r="M1158" s="9">
        <v>183700</v>
      </c>
      <c r="N1158" s="5" t="s">
        <v>507</v>
      </c>
      <c r="O1158" s="31">
        <v>42770.0056057523</v>
      </c>
      <c r="Q1158" s="28" t="s">
        <v>38</v>
      </c>
      <c r="R1158" s="29" t="s">
        <v>38</v>
      </c>
      <c r="S1158" s="28" t="s">
        <v>38</v>
      </c>
      <c r="T1158" s="28" t="s">
        <v>38</v>
      </c>
      <c r="U1158" s="5" t="s">
        <v>38</v>
      </c>
      <c r="V1158" s="28" t="s">
        <v>38</v>
      </c>
      <c r="W1158" s="7" t="s">
        <v>38</v>
      </c>
      <c r="X1158" s="7" t="s">
        <v>38</v>
      </c>
      <c r="Y1158" s="5" t="s">
        <v>38</v>
      </c>
      <c r="Z1158" s="5" t="s">
        <v>38</v>
      </c>
      <c r="AA1158" s="6" t="s">
        <v>38</v>
      </c>
      <c r="AB1158" s="6" t="s">
        <v>38</v>
      </c>
      <c r="AC1158" s="6" t="s">
        <v>38</v>
      </c>
      <c r="AD1158" s="6" t="s">
        <v>38</v>
      </c>
      <c r="AE1158" s="6" t="s">
        <v>38</v>
      </c>
    </row>
    <row r="1159">
      <c r="A1159" s="28" t="s">
        <v>3785</v>
      </c>
      <c r="B1159" s="6" t="s">
        <v>3784</v>
      </c>
      <c r="C1159" s="6" t="s">
        <v>2549</v>
      </c>
      <c r="D1159" s="7" t="s">
        <v>3763</v>
      </c>
      <c r="E1159" s="28" t="s">
        <v>3764</v>
      </c>
      <c r="F1159" s="5" t="s">
        <v>516</v>
      </c>
      <c r="G1159" s="6" t="s">
        <v>38</v>
      </c>
      <c r="H1159" s="6" t="s">
        <v>38</v>
      </c>
      <c r="I1159" s="6" t="s">
        <v>38</v>
      </c>
      <c r="J1159" s="8" t="s">
        <v>1088</v>
      </c>
      <c r="K1159" s="5" t="s">
        <v>1089</v>
      </c>
      <c r="L1159" s="7" t="s">
        <v>1090</v>
      </c>
      <c r="M1159" s="9">
        <v>129700</v>
      </c>
      <c r="N1159" s="5" t="s">
        <v>507</v>
      </c>
      <c r="O1159" s="31">
        <v>42770.0056283218</v>
      </c>
      <c r="P1159" s="32">
        <v>42770.1495180556</v>
      </c>
      <c r="Q1159" s="28" t="s">
        <v>38</v>
      </c>
      <c r="R1159" s="29" t="s">
        <v>38</v>
      </c>
      <c r="S1159" s="28" t="s">
        <v>38</v>
      </c>
      <c r="T1159" s="28" t="s">
        <v>38</v>
      </c>
      <c r="U1159" s="5" t="s">
        <v>38</v>
      </c>
      <c r="V1159" s="28" t="s">
        <v>38</v>
      </c>
      <c r="W1159" s="7" t="s">
        <v>38</v>
      </c>
      <c r="X1159" s="7" t="s">
        <v>38</v>
      </c>
      <c r="Y1159" s="5" t="s">
        <v>38</v>
      </c>
      <c r="Z1159" s="5" t="s">
        <v>38</v>
      </c>
      <c r="AA1159" s="6" t="s">
        <v>38</v>
      </c>
      <c r="AB1159" s="6" t="s">
        <v>38</v>
      </c>
      <c r="AC1159" s="6" t="s">
        <v>38</v>
      </c>
      <c r="AD1159" s="6" t="s">
        <v>38</v>
      </c>
      <c r="AE1159" s="6" t="s">
        <v>38</v>
      </c>
    </row>
    <row r="1160">
      <c r="A1160" s="28" t="s">
        <v>3786</v>
      </c>
      <c r="B1160" s="6" t="s">
        <v>3787</v>
      </c>
      <c r="C1160" s="6" t="s">
        <v>2274</v>
      </c>
      <c r="D1160" s="7" t="s">
        <v>3788</v>
      </c>
      <c r="E1160" s="28" t="s">
        <v>3789</v>
      </c>
      <c r="F1160" s="5" t="s">
        <v>22</v>
      </c>
      <c r="G1160" s="6" t="s">
        <v>661</v>
      </c>
      <c r="H1160" s="6" t="s">
        <v>38</v>
      </c>
      <c r="I1160" s="6" t="s">
        <v>38</v>
      </c>
      <c r="J1160" s="8" t="s">
        <v>161</v>
      </c>
      <c r="K1160" s="5" t="s">
        <v>162</v>
      </c>
      <c r="L1160" s="7" t="s">
        <v>163</v>
      </c>
      <c r="M1160" s="9">
        <v>195100</v>
      </c>
      <c r="N1160" s="5" t="s">
        <v>498</v>
      </c>
      <c r="O1160" s="31">
        <v>42770.0144353356</v>
      </c>
      <c r="P1160" s="32">
        <v>42774.3996069097</v>
      </c>
      <c r="Q1160" s="28" t="s">
        <v>38</v>
      </c>
      <c r="R1160" s="29" t="s">
        <v>3790</v>
      </c>
      <c r="S1160" s="28" t="s">
        <v>77</v>
      </c>
      <c r="T1160" s="28" t="s">
        <v>671</v>
      </c>
      <c r="U1160" s="5" t="s">
        <v>569</v>
      </c>
      <c r="V1160" s="28" t="s">
        <v>258</v>
      </c>
      <c r="W1160" s="7" t="s">
        <v>3791</v>
      </c>
      <c r="X1160" s="7" t="s">
        <v>38</v>
      </c>
      <c r="Y1160" s="5" t="s">
        <v>571</v>
      </c>
      <c r="Z1160" s="5" t="s">
        <v>38</v>
      </c>
      <c r="AA1160" s="6" t="s">
        <v>38</v>
      </c>
      <c r="AB1160" s="6" t="s">
        <v>38</v>
      </c>
      <c r="AC1160" s="6" t="s">
        <v>38</v>
      </c>
      <c r="AD1160" s="6" t="s">
        <v>38</v>
      </c>
      <c r="AE1160" s="6" t="s">
        <v>38</v>
      </c>
    </row>
    <row r="1161">
      <c r="A1161" s="28" t="s">
        <v>3792</v>
      </c>
      <c r="B1161" s="6" t="s">
        <v>3793</v>
      </c>
      <c r="C1161" s="6" t="s">
        <v>929</v>
      </c>
      <c r="D1161" s="7" t="s">
        <v>3788</v>
      </c>
      <c r="E1161" s="28" t="s">
        <v>3789</v>
      </c>
      <c r="F1161" s="5" t="s">
        <v>516</v>
      </c>
      <c r="G1161" s="6" t="s">
        <v>661</v>
      </c>
      <c r="H1161" s="6" t="s">
        <v>38</v>
      </c>
      <c r="I1161" s="6" t="s">
        <v>38</v>
      </c>
      <c r="J1161" s="8" t="s">
        <v>161</v>
      </c>
      <c r="K1161" s="5" t="s">
        <v>162</v>
      </c>
      <c r="L1161" s="7" t="s">
        <v>163</v>
      </c>
      <c r="M1161" s="9">
        <v>114400</v>
      </c>
      <c r="N1161" s="5" t="s">
        <v>64</v>
      </c>
      <c r="O1161" s="31">
        <v>42770.016315625</v>
      </c>
      <c r="P1161" s="32">
        <v>42774.3996070949</v>
      </c>
      <c r="Q1161" s="28" t="s">
        <v>38</v>
      </c>
      <c r="R1161" s="29" t="s">
        <v>38</v>
      </c>
      <c r="S1161" s="28" t="s">
        <v>77</v>
      </c>
      <c r="T1161" s="28" t="s">
        <v>38</v>
      </c>
      <c r="U1161" s="5" t="s">
        <v>38</v>
      </c>
      <c r="V1161" s="28" t="s">
        <v>258</v>
      </c>
      <c r="W1161" s="7" t="s">
        <v>38</v>
      </c>
      <c r="X1161" s="7" t="s">
        <v>38</v>
      </c>
      <c r="Y1161" s="5" t="s">
        <v>38</v>
      </c>
      <c r="Z1161" s="5" t="s">
        <v>38</v>
      </c>
      <c r="AA1161" s="6" t="s">
        <v>38</v>
      </c>
      <c r="AB1161" s="6" t="s">
        <v>38</v>
      </c>
      <c r="AC1161" s="6" t="s">
        <v>38</v>
      </c>
      <c r="AD1161" s="6" t="s">
        <v>38</v>
      </c>
      <c r="AE1161" s="6" t="s">
        <v>38</v>
      </c>
    </row>
    <row r="1162">
      <c r="A1162" s="28" t="s">
        <v>3794</v>
      </c>
      <c r="B1162" s="6" t="s">
        <v>3795</v>
      </c>
      <c r="C1162" s="6" t="s">
        <v>3796</v>
      </c>
      <c r="D1162" s="7" t="s">
        <v>2322</v>
      </c>
      <c r="E1162" s="28" t="s">
        <v>2323</v>
      </c>
      <c r="F1162" s="5" t="s">
        <v>22</v>
      </c>
      <c r="G1162" s="6" t="s">
        <v>38</v>
      </c>
      <c r="H1162" s="6" t="s">
        <v>38</v>
      </c>
      <c r="I1162" s="6" t="s">
        <v>38</v>
      </c>
      <c r="J1162" s="8" t="s">
        <v>3797</v>
      </c>
      <c r="K1162" s="5" t="s">
        <v>3798</v>
      </c>
      <c r="L1162" s="7" t="s">
        <v>3799</v>
      </c>
      <c r="M1162" s="9">
        <v>183000</v>
      </c>
      <c r="N1162" s="5" t="s">
        <v>507</v>
      </c>
      <c r="O1162" s="31">
        <v>42770.0172454514</v>
      </c>
      <c r="P1162" s="32">
        <v>42770.2920144329</v>
      </c>
      <c r="Q1162" s="28" t="s">
        <v>38</v>
      </c>
      <c r="R1162" s="29" t="s">
        <v>38</v>
      </c>
      <c r="S1162" s="28" t="s">
        <v>77</v>
      </c>
      <c r="T1162" s="28" t="s">
        <v>671</v>
      </c>
      <c r="U1162" s="5" t="s">
        <v>569</v>
      </c>
      <c r="V1162" s="28" t="s">
        <v>265</v>
      </c>
      <c r="W1162" s="7" t="s">
        <v>3800</v>
      </c>
      <c r="X1162" s="7" t="s">
        <v>38</v>
      </c>
      <c r="Y1162" s="5" t="s">
        <v>571</v>
      </c>
      <c r="Z1162" s="5" t="s">
        <v>38</v>
      </c>
      <c r="AA1162" s="6" t="s">
        <v>38</v>
      </c>
      <c r="AB1162" s="6" t="s">
        <v>38</v>
      </c>
      <c r="AC1162" s="6" t="s">
        <v>38</v>
      </c>
      <c r="AD1162" s="6" t="s">
        <v>38</v>
      </c>
      <c r="AE1162" s="6" t="s">
        <v>38</v>
      </c>
    </row>
    <row r="1163">
      <c r="A1163" s="28" t="s">
        <v>3801</v>
      </c>
      <c r="B1163" s="6" t="s">
        <v>3802</v>
      </c>
      <c r="C1163" s="6" t="s">
        <v>929</v>
      </c>
      <c r="D1163" s="7" t="s">
        <v>3788</v>
      </c>
      <c r="E1163" s="28" t="s">
        <v>3789</v>
      </c>
      <c r="F1163" s="5" t="s">
        <v>516</v>
      </c>
      <c r="G1163" s="6" t="s">
        <v>661</v>
      </c>
      <c r="H1163" s="6" t="s">
        <v>38</v>
      </c>
      <c r="I1163" s="6" t="s">
        <v>38</v>
      </c>
      <c r="J1163" s="8" t="s">
        <v>586</v>
      </c>
      <c r="K1163" s="5" t="s">
        <v>587</v>
      </c>
      <c r="L1163" s="7" t="s">
        <v>588</v>
      </c>
      <c r="M1163" s="9">
        <v>200700</v>
      </c>
      <c r="N1163" s="5" t="s">
        <v>64</v>
      </c>
      <c r="O1163" s="31">
        <v>42770.0173910069</v>
      </c>
      <c r="P1163" s="32">
        <v>42770.1321271644</v>
      </c>
      <c r="Q1163" s="28" t="s">
        <v>38</v>
      </c>
      <c r="R1163" s="29" t="s">
        <v>38</v>
      </c>
      <c r="S1163" s="28" t="s">
        <v>77</v>
      </c>
      <c r="T1163" s="28" t="s">
        <v>38</v>
      </c>
      <c r="U1163" s="5" t="s">
        <v>38</v>
      </c>
      <c r="V1163" s="28" t="s">
        <v>591</v>
      </c>
      <c r="W1163" s="7" t="s">
        <v>38</v>
      </c>
      <c r="X1163" s="7" t="s">
        <v>38</v>
      </c>
      <c r="Y1163" s="5" t="s">
        <v>38</v>
      </c>
      <c r="Z1163" s="5" t="s">
        <v>38</v>
      </c>
      <c r="AA1163" s="6" t="s">
        <v>38</v>
      </c>
      <c r="AB1163" s="6" t="s">
        <v>38</v>
      </c>
      <c r="AC1163" s="6" t="s">
        <v>38</v>
      </c>
      <c r="AD1163" s="6" t="s">
        <v>38</v>
      </c>
      <c r="AE1163" s="6" t="s">
        <v>38</v>
      </c>
    </row>
    <row r="1164">
      <c r="A1164" s="28" t="s">
        <v>3803</v>
      </c>
      <c r="B1164" s="6" t="s">
        <v>3804</v>
      </c>
      <c r="C1164" s="6" t="s">
        <v>1817</v>
      </c>
      <c r="D1164" s="7" t="s">
        <v>1812</v>
      </c>
      <c r="E1164" s="28" t="s">
        <v>1813</v>
      </c>
      <c r="F1164" s="5" t="s">
        <v>516</v>
      </c>
      <c r="G1164" s="6" t="s">
        <v>661</v>
      </c>
      <c r="H1164" s="6" t="s">
        <v>38</v>
      </c>
      <c r="I1164" s="6" t="s">
        <v>38</v>
      </c>
      <c r="J1164" s="8" t="s">
        <v>832</v>
      </c>
      <c r="K1164" s="5" t="s">
        <v>833</v>
      </c>
      <c r="L1164" s="7" t="s">
        <v>834</v>
      </c>
      <c r="M1164" s="9">
        <v>130500</v>
      </c>
      <c r="N1164" s="5" t="s">
        <v>507</v>
      </c>
      <c r="O1164" s="31">
        <v>42770.023766169</v>
      </c>
      <c r="P1164" s="32">
        <v>42770.1972983796</v>
      </c>
      <c r="Q1164" s="28" t="s">
        <v>38</v>
      </c>
      <c r="R1164" s="29" t="s">
        <v>38</v>
      </c>
      <c r="S1164" s="28" t="s">
        <v>391</v>
      </c>
      <c r="T1164" s="28" t="s">
        <v>38</v>
      </c>
      <c r="U1164" s="5" t="s">
        <v>38</v>
      </c>
      <c r="V1164" s="28" t="s">
        <v>38</v>
      </c>
      <c r="W1164" s="7" t="s">
        <v>38</v>
      </c>
      <c r="X1164" s="7" t="s">
        <v>38</v>
      </c>
      <c r="Y1164" s="5" t="s">
        <v>38</v>
      </c>
      <c r="Z1164" s="5" t="s">
        <v>38</v>
      </c>
      <c r="AA1164" s="6" t="s">
        <v>38</v>
      </c>
      <c r="AB1164" s="6" t="s">
        <v>38</v>
      </c>
      <c r="AC1164" s="6" t="s">
        <v>38</v>
      </c>
      <c r="AD1164" s="6" t="s">
        <v>38</v>
      </c>
      <c r="AE1164" s="6" t="s">
        <v>38</v>
      </c>
    </row>
    <row r="1165">
      <c r="A1165" s="28" t="s">
        <v>3805</v>
      </c>
      <c r="B1165" s="6" t="s">
        <v>3806</v>
      </c>
      <c r="C1165" s="6" t="s">
        <v>1843</v>
      </c>
      <c r="D1165" s="7" t="s">
        <v>3807</v>
      </c>
      <c r="E1165" s="28" t="s">
        <v>3808</v>
      </c>
      <c r="F1165" s="5" t="s">
        <v>516</v>
      </c>
      <c r="G1165" s="6" t="s">
        <v>38</v>
      </c>
      <c r="H1165" s="6" t="s">
        <v>38</v>
      </c>
      <c r="I1165" s="6" t="s">
        <v>38</v>
      </c>
      <c r="J1165" s="8" t="s">
        <v>924</v>
      </c>
      <c r="K1165" s="5" t="s">
        <v>925</v>
      </c>
      <c r="L1165" s="7" t="s">
        <v>926</v>
      </c>
      <c r="M1165" s="9">
        <v>196600</v>
      </c>
      <c r="N1165" s="5" t="s">
        <v>507</v>
      </c>
      <c r="O1165" s="31">
        <v>42770.0241808681</v>
      </c>
      <c r="P1165" s="32">
        <v>42770.0292502662</v>
      </c>
      <c r="Q1165" s="28" t="s">
        <v>38</v>
      </c>
      <c r="R1165" s="29" t="s">
        <v>38</v>
      </c>
      <c r="S1165" s="28" t="s">
        <v>38</v>
      </c>
      <c r="T1165" s="28" t="s">
        <v>38</v>
      </c>
      <c r="U1165" s="5" t="s">
        <v>38</v>
      </c>
      <c r="V1165" s="28" t="s">
        <v>273</v>
      </c>
      <c r="W1165" s="7" t="s">
        <v>38</v>
      </c>
      <c r="X1165" s="7" t="s">
        <v>38</v>
      </c>
      <c r="Y1165" s="5" t="s">
        <v>38</v>
      </c>
      <c r="Z1165" s="5" t="s">
        <v>38</v>
      </c>
      <c r="AA1165" s="6" t="s">
        <v>38</v>
      </c>
      <c r="AB1165" s="6" t="s">
        <v>38</v>
      </c>
      <c r="AC1165" s="6" t="s">
        <v>38</v>
      </c>
      <c r="AD1165" s="6" t="s">
        <v>38</v>
      </c>
      <c r="AE1165" s="6" t="s">
        <v>38</v>
      </c>
    </row>
    <row r="1166">
      <c r="A1166" s="28" t="s">
        <v>3809</v>
      </c>
      <c r="B1166" s="6" t="s">
        <v>3810</v>
      </c>
      <c r="C1166" s="6" t="s">
        <v>1817</v>
      </c>
      <c r="D1166" s="7" t="s">
        <v>1812</v>
      </c>
      <c r="E1166" s="28" t="s">
        <v>1813</v>
      </c>
      <c r="F1166" s="5" t="s">
        <v>516</v>
      </c>
      <c r="G1166" s="6" t="s">
        <v>661</v>
      </c>
      <c r="H1166" s="6" t="s">
        <v>38</v>
      </c>
      <c r="I1166" s="6" t="s">
        <v>38</v>
      </c>
      <c r="J1166" s="8" t="s">
        <v>832</v>
      </c>
      <c r="K1166" s="5" t="s">
        <v>833</v>
      </c>
      <c r="L1166" s="7" t="s">
        <v>834</v>
      </c>
      <c r="M1166" s="9">
        <v>193300</v>
      </c>
      <c r="N1166" s="5" t="s">
        <v>507</v>
      </c>
      <c r="O1166" s="31">
        <v>42770.0245983449</v>
      </c>
      <c r="P1166" s="32">
        <v>42770.1972982292</v>
      </c>
      <c r="Q1166" s="28" t="s">
        <v>38</v>
      </c>
      <c r="R1166" s="29" t="s">
        <v>38</v>
      </c>
      <c r="S1166" s="28" t="s">
        <v>391</v>
      </c>
      <c r="T1166" s="28" t="s">
        <v>38</v>
      </c>
      <c r="U1166" s="5" t="s">
        <v>38</v>
      </c>
      <c r="V1166" s="28" t="s">
        <v>791</v>
      </c>
      <c r="W1166" s="7" t="s">
        <v>38</v>
      </c>
      <c r="X1166" s="7" t="s">
        <v>38</v>
      </c>
      <c r="Y1166" s="5" t="s">
        <v>38</v>
      </c>
      <c r="Z1166" s="5" t="s">
        <v>38</v>
      </c>
      <c r="AA1166" s="6" t="s">
        <v>38</v>
      </c>
      <c r="AB1166" s="6" t="s">
        <v>38</v>
      </c>
      <c r="AC1166" s="6" t="s">
        <v>38</v>
      </c>
      <c r="AD1166" s="6" t="s">
        <v>38</v>
      </c>
      <c r="AE1166" s="6" t="s">
        <v>38</v>
      </c>
    </row>
    <row r="1167">
      <c r="A1167" s="28" t="s">
        <v>3811</v>
      </c>
      <c r="B1167" s="6" t="s">
        <v>3812</v>
      </c>
      <c r="C1167" s="6" t="s">
        <v>1817</v>
      </c>
      <c r="D1167" s="7" t="s">
        <v>1812</v>
      </c>
      <c r="E1167" s="28" t="s">
        <v>1813</v>
      </c>
      <c r="F1167" s="5" t="s">
        <v>516</v>
      </c>
      <c r="G1167" s="6" t="s">
        <v>661</v>
      </c>
      <c r="H1167" s="6" t="s">
        <v>38</v>
      </c>
      <c r="I1167" s="6" t="s">
        <v>38</v>
      </c>
      <c r="J1167" s="8" t="s">
        <v>586</v>
      </c>
      <c r="K1167" s="5" t="s">
        <v>587</v>
      </c>
      <c r="L1167" s="7" t="s">
        <v>588</v>
      </c>
      <c r="M1167" s="9">
        <v>154800</v>
      </c>
      <c r="N1167" s="5" t="s">
        <v>507</v>
      </c>
      <c r="O1167" s="31">
        <v>42770.0260143866</v>
      </c>
      <c r="P1167" s="32">
        <v>42770.1972985764</v>
      </c>
      <c r="Q1167" s="28" t="s">
        <v>38</v>
      </c>
      <c r="R1167" s="29" t="s">
        <v>38</v>
      </c>
      <c r="S1167" s="28" t="s">
        <v>77</v>
      </c>
      <c r="T1167" s="28" t="s">
        <v>38</v>
      </c>
      <c r="U1167" s="5" t="s">
        <v>38</v>
      </c>
      <c r="V1167" s="28" t="s">
        <v>591</v>
      </c>
      <c r="W1167" s="7" t="s">
        <v>38</v>
      </c>
      <c r="X1167" s="7" t="s">
        <v>38</v>
      </c>
      <c r="Y1167" s="5" t="s">
        <v>38</v>
      </c>
      <c r="Z1167" s="5" t="s">
        <v>38</v>
      </c>
      <c r="AA1167" s="6" t="s">
        <v>38</v>
      </c>
      <c r="AB1167" s="6" t="s">
        <v>38</v>
      </c>
      <c r="AC1167" s="6" t="s">
        <v>38</v>
      </c>
      <c r="AD1167" s="6" t="s">
        <v>38</v>
      </c>
      <c r="AE1167" s="6" t="s">
        <v>38</v>
      </c>
    </row>
    <row r="1168">
      <c r="A1168" s="28" t="s">
        <v>3813</v>
      </c>
      <c r="B1168" s="6" t="s">
        <v>3814</v>
      </c>
      <c r="C1168" s="6" t="s">
        <v>3815</v>
      </c>
      <c r="D1168" s="7" t="s">
        <v>3816</v>
      </c>
      <c r="E1168" s="28" t="s">
        <v>3817</v>
      </c>
      <c r="F1168" s="5" t="s">
        <v>516</v>
      </c>
      <c r="G1168" s="6" t="s">
        <v>661</v>
      </c>
      <c r="H1168" s="6" t="s">
        <v>38</v>
      </c>
      <c r="I1168" s="6" t="s">
        <v>38</v>
      </c>
      <c r="J1168" s="8" t="s">
        <v>75</v>
      </c>
      <c r="K1168" s="5" t="s">
        <v>76</v>
      </c>
      <c r="L1168" s="7" t="s">
        <v>63</v>
      </c>
      <c r="M1168" s="9">
        <v>169000</v>
      </c>
      <c r="N1168" s="5" t="s">
        <v>64</v>
      </c>
      <c r="O1168" s="31">
        <v>42770.0307838773</v>
      </c>
      <c r="P1168" s="32">
        <v>42770.285631169</v>
      </c>
      <c r="Q1168" s="28" t="s">
        <v>38</v>
      </c>
      <c r="R1168" s="29" t="s">
        <v>38</v>
      </c>
      <c r="S1168" s="28" t="s">
        <v>77</v>
      </c>
      <c r="T1168" s="28" t="s">
        <v>38</v>
      </c>
      <c r="U1168" s="5" t="s">
        <v>38</v>
      </c>
      <c r="V1168" s="28" t="s">
        <v>78</v>
      </c>
      <c r="W1168" s="7" t="s">
        <v>38</v>
      </c>
      <c r="X1168" s="7" t="s">
        <v>38</v>
      </c>
      <c r="Y1168" s="5" t="s">
        <v>38</v>
      </c>
      <c r="Z1168" s="5" t="s">
        <v>38</v>
      </c>
      <c r="AA1168" s="6" t="s">
        <v>38</v>
      </c>
      <c r="AB1168" s="6" t="s">
        <v>38</v>
      </c>
      <c r="AC1168" s="6" t="s">
        <v>38</v>
      </c>
      <c r="AD1168" s="6" t="s">
        <v>38</v>
      </c>
      <c r="AE1168" s="6" t="s">
        <v>38</v>
      </c>
    </row>
    <row r="1169">
      <c r="A1169" s="28" t="s">
        <v>3818</v>
      </c>
      <c r="B1169" s="6" t="s">
        <v>3819</v>
      </c>
      <c r="C1169" s="6" t="s">
        <v>2473</v>
      </c>
      <c r="D1169" s="7" t="s">
        <v>2474</v>
      </c>
      <c r="E1169" s="28" t="s">
        <v>2475</v>
      </c>
      <c r="F1169" s="5" t="s">
        <v>516</v>
      </c>
      <c r="G1169" s="6" t="s">
        <v>38</v>
      </c>
      <c r="H1169" s="6" t="s">
        <v>38</v>
      </c>
      <c r="I1169" s="6" t="s">
        <v>38</v>
      </c>
      <c r="J1169" s="8" t="s">
        <v>1088</v>
      </c>
      <c r="K1169" s="5" t="s">
        <v>1089</v>
      </c>
      <c r="L1169" s="7" t="s">
        <v>1090</v>
      </c>
      <c r="M1169" s="9">
        <v>174300</v>
      </c>
      <c r="N1169" s="5" t="s">
        <v>507</v>
      </c>
      <c r="O1169" s="31">
        <v>42770.0348073264</v>
      </c>
      <c r="P1169" s="32">
        <v>42770.167900544</v>
      </c>
      <c r="Q1169" s="28" t="s">
        <v>38</v>
      </c>
      <c r="R1169" s="29" t="s">
        <v>38</v>
      </c>
      <c r="S1169" s="28" t="s">
        <v>38</v>
      </c>
      <c r="T1169" s="28" t="s">
        <v>38</v>
      </c>
      <c r="U1169" s="5" t="s">
        <v>38</v>
      </c>
      <c r="V1169" s="28" t="s">
        <v>38</v>
      </c>
      <c r="W1169" s="7" t="s">
        <v>38</v>
      </c>
      <c r="X1169" s="7" t="s">
        <v>38</v>
      </c>
      <c r="Y1169" s="5" t="s">
        <v>38</v>
      </c>
      <c r="Z1169" s="5" t="s">
        <v>38</v>
      </c>
      <c r="AA1169" s="6" t="s">
        <v>38</v>
      </c>
      <c r="AB1169" s="6" t="s">
        <v>38</v>
      </c>
      <c r="AC1169" s="6" t="s">
        <v>38</v>
      </c>
      <c r="AD1169" s="6" t="s">
        <v>38</v>
      </c>
      <c r="AE1169" s="6" t="s">
        <v>38</v>
      </c>
    </row>
    <row r="1170">
      <c r="A1170" s="28" t="s">
        <v>3820</v>
      </c>
      <c r="B1170" s="6" t="s">
        <v>3821</v>
      </c>
      <c r="C1170" s="6" t="s">
        <v>504</v>
      </c>
      <c r="D1170" s="7" t="s">
        <v>495</v>
      </c>
      <c r="E1170" s="28" t="s">
        <v>496</v>
      </c>
      <c r="F1170" s="5" t="s">
        <v>22</v>
      </c>
      <c r="G1170" s="6" t="s">
        <v>661</v>
      </c>
      <c r="H1170" s="6" t="s">
        <v>3822</v>
      </c>
      <c r="I1170" s="6" t="s">
        <v>38</v>
      </c>
      <c r="J1170" s="8" t="s">
        <v>586</v>
      </c>
      <c r="K1170" s="5" t="s">
        <v>587</v>
      </c>
      <c r="L1170" s="7" t="s">
        <v>588</v>
      </c>
      <c r="M1170" s="9">
        <v>109400</v>
      </c>
      <c r="N1170" s="5" t="s">
        <v>778</v>
      </c>
      <c r="O1170" s="31">
        <v>42770.0437142014</v>
      </c>
      <c r="P1170" s="32">
        <v>42770.3106065625</v>
      </c>
      <c r="Q1170" s="28" t="s">
        <v>38</v>
      </c>
      <c r="R1170" s="29" t="s">
        <v>38</v>
      </c>
      <c r="S1170" s="28" t="s">
        <v>77</v>
      </c>
      <c r="T1170" s="28" t="s">
        <v>528</v>
      </c>
      <c r="U1170" s="5" t="s">
        <v>569</v>
      </c>
      <c r="V1170" s="28" t="s">
        <v>591</v>
      </c>
      <c r="W1170" s="7" t="s">
        <v>3823</v>
      </c>
      <c r="X1170" s="7" t="s">
        <v>38</v>
      </c>
      <c r="Y1170" s="5" t="s">
        <v>1754</v>
      </c>
      <c r="Z1170" s="5" t="s">
        <v>38</v>
      </c>
      <c r="AA1170" s="6" t="s">
        <v>38</v>
      </c>
      <c r="AB1170" s="6" t="s">
        <v>38</v>
      </c>
      <c r="AC1170" s="6" t="s">
        <v>38</v>
      </c>
      <c r="AD1170" s="6" t="s">
        <v>38</v>
      </c>
      <c r="AE1170" s="6" t="s">
        <v>38</v>
      </c>
    </row>
    <row r="1171">
      <c r="A1171" s="28" t="s">
        <v>3824</v>
      </c>
      <c r="B1171" s="6" t="s">
        <v>3825</v>
      </c>
      <c r="C1171" s="6" t="s">
        <v>2198</v>
      </c>
      <c r="D1171" s="7" t="s">
        <v>3826</v>
      </c>
      <c r="E1171" s="28" t="s">
        <v>3827</v>
      </c>
      <c r="F1171" s="5" t="s">
        <v>516</v>
      </c>
      <c r="G1171" s="6" t="s">
        <v>38</v>
      </c>
      <c r="H1171" s="6" t="s">
        <v>38</v>
      </c>
      <c r="I1171" s="6" t="s">
        <v>38</v>
      </c>
      <c r="J1171" s="8" t="s">
        <v>903</v>
      </c>
      <c r="K1171" s="5" t="s">
        <v>904</v>
      </c>
      <c r="L1171" s="7" t="s">
        <v>905</v>
      </c>
      <c r="M1171" s="9">
        <v>191200</v>
      </c>
      <c r="N1171" s="5" t="s">
        <v>507</v>
      </c>
      <c r="O1171" s="31">
        <v>42770.045102662</v>
      </c>
      <c r="P1171" s="32">
        <v>42770.2083446412</v>
      </c>
      <c r="Q1171" s="28" t="s">
        <v>38</v>
      </c>
      <c r="R1171" s="29" t="s">
        <v>38</v>
      </c>
      <c r="S1171" s="28" t="s">
        <v>38</v>
      </c>
      <c r="T1171" s="28" t="s">
        <v>38</v>
      </c>
      <c r="U1171" s="5" t="s">
        <v>38</v>
      </c>
      <c r="V1171" s="28" t="s">
        <v>273</v>
      </c>
      <c r="W1171" s="7" t="s">
        <v>38</v>
      </c>
      <c r="X1171" s="7" t="s">
        <v>38</v>
      </c>
      <c r="Y1171" s="5" t="s">
        <v>38</v>
      </c>
      <c r="Z1171" s="5" t="s">
        <v>38</v>
      </c>
      <c r="AA1171" s="6" t="s">
        <v>38</v>
      </c>
      <c r="AB1171" s="6" t="s">
        <v>38</v>
      </c>
      <c r="AC1171" s="6" t="s">
        <v>38</v>
      </c>
      <c r="AD1171" s="6" t="s">
        <v>38</v>
      </c>
      <c r="AE1171" s="6" t="s">
        <v>38</v>
      </c>
    </row>
    <row r="1172">
      <c r="A1172" s="28" t="s">
        <v>3828</v>
      </c>
      <c r="B1172" s="6" t="s">
        <v>3829</v>
      </c>
      <c r="C1172" s="6" t="s">
        <v>2836</v>
      </c>
      <c r="D1172" s="7" t="s">
        <v>3830</v>
      </c>
      <c r="E1172" s="28" t="s">
        <v>3831</v>
      </c>
      <c r="F1172" s="5" t="s">
        <v>516</v>
      </c>
      <c r="G1172" s="6" t="s">
        <v>38</v>
      </c>
      <c r="H1172" s="6" t="s">
        <v>38</v>
      </c>
      <c r="I1172" s="6" t="s">
        <v>38</v>
      </c>
      <c r="J1172" s="8" t="s">
        <v>885</v>
      </c>
      <c r="K1172" s="5" t="s">
        <v>886</v>
      </c>
      <c r="L1172" s="7" t="s">
        <v>887</v>
      </c>
      <c r="M1172" s="9">
        <v>163100</v>
      </c>
      <c r="N1172" s="5" t="s">
        <v>507</v>
      </c>
      <c r="O1172" s="31">
        <v>42770.0577930208</v>
      </c>
      <c r="P1172" s="32">
        <v>42770.1740427894</v>
      </c>
      <c r="Q1172" s="28" t="s">
        <v>38</v>
      </c>
      <c r="R1172" s="29" t="s">
        <v>38</v>
      </c>
      <c r="S1172" s="28" t="s">
        <v>77</v>
      </c>
      <c r="T1172" s="28" t="s">
        <v>38</v>
      </c>
      <c r="U1172" s="5" t="s">
        <v>38</v>
      </c>
      <c r="V1172" s="28" t="s">
        <v>273</v>
      </c>
      <c r="W1172" s="7" t="s">
        <v>38</v>
      </c>
      <c r="X1172" s="7" t="s">
        <v>38</v>
      </c>
      <c r="Y1172" s="5" t="s">
        <v>38</v>
      </c>
      <c r="Z1172" s="5" t="s">
        <v>38</v>
      </c>
      <c r="AA1172" s="6" t="s">
        <v>38</v>
      </c>
      <c r="AB1172" s="6" t="s">
        <v>38</v>
      </c>
      <c r="AC1172" s="6" t="s">
        <v>38</v>
      </c>
      <c r="AD1172" s="6" t="s">
        <v>38</v>
      </c>
      <c r="AE1172" s="6" t="s">
        <v>38</v>
      </c>
    </row>
    <row r="1173">
      <c r="A1173" s="28" t="s">
        <v>3832</v>
      </c>
      <c r="B1173" s="6" t="s">
        <v>3833</v>
      </c>
      <c r="C1173" s="6" t="s">
        <v>504</v>
      </c>
      <c r="D1173" s="7" t="s">
        <v>495</v>
      </c>
      <c r="E1173" s="28" t="s">
        <v>496</v>
      </c>
      <c r="F1173" s="5" t="s">
        <v>22</v>
      </c>
      <c r="G1173" s="6" t="s">
        <v>661</v>
      </c>
      <c r="H1173" s="6" t="s">
        <v>3834</v>
      </c>
      <c r="I1173" s="6" t="s">
        <v>38</v>
      </c>
      <c r="J1173" s="8" t="s">
        <v>586</v>
      </c>
      <c r="K1173" s="5" t="s">
        <v>587</v>
      </c>
      <c r="L1173" s="7" t="s">
        <v>588</v>
      </c>
      <c r="M1173" s="9">
        <v>176100</v>
      </c>
      <c r="N1173" s="5" t="s">
        <v>498</v>
      </c>
      <c r="O1173" s="31">
        <v>42770.0579918171</v>
      </c>
      <c r="P1173" s="32">
        <v>42770.3106065625</v>
      </c>
      <c r="Q1173" s="28" t="s">
        <v>38</v>
      </c>
      <c r="R1173" s="29" t="s">
        <v>3835</v>
      </c>
      <c r="S1173" s="28" t="s">
        <v>77</v>
      </c>
      <c r="T1173" s="28" t="s">
        <v>528</v>
      </c>
      <c r="U1173" s="5" t="s">
        <v>569</v>
      </c>
      <c r="V1173" s="30" t="s">
        <v>3836</v>
      </c>
      <c r="W1173" s="7" t="s">
        <v>3837</v>
      </c>
      <c r="X1173" s="7" t="s">
        <v>38</v>
      </c>
      <c r="Y1173" s="5" t="s">
        <v>1754</v>
      </c>
      <c r="Z1173" s="5" t="s">
        <v>38</v>
      </c>
      <c r="AA1173" s="6" t="s">
        <v>38</v>
      </c>
      <c r="AB1173" s="6" t="s">
        <v>38</v>
      </c>
      <c r="AC1173" s="6" t="s">
        <v>38</v>
      </c>
      <c r="AD1173" s="6" t="s">
        <v>38</v>
      </c>
      <c r="AE1173" s="6" t="s">
        <v>38</v>
      </c>
    </row>
    <row r="1174">
      <c r="A1174" s="28" t="s">
        <v>3838</v>
      </c>
      <c r="B1174" s="6" t="s">
        <v>3839</v>
      </c>
      <c r="C1174" s="6" t="s">
        <v>3840</v>
      </c>
      <c r="D1174" s="7" t="s">
        <v>3841</v>
      </c>
      <c r="E1174" s="28" t="s">
        <v>3842</v>
      </c>
      <c r="F1174" s="5" t="s">
        <v>516</v>
      </c>
      <c r="G1174" s="6" t="s">
        <v>38</v>
      </c>
      <c r="H1174" s="6" t="s">
        <v>38</v>
      </c>
      <c r="I1174" s="6" t="s">
        <v>38</v>
      </c>
      <c r="J1174" s="8" t="s">
        <v>794</v>
      </c>
      <c r="K1174" s="5" t="s">
        <v>795</v>
      </c>
      <c r="L1174" s="7" t="s">
        <v>796</v>
      </c>
      <c r="M1174" s="9">
        <v>95400</v>
      </c>
      <c r="N1174" s="5" t="s">
        <v>507</v>
      </c>
      <c r="O1174" s="31">
        <v>42770.0722193634</v>
      </c>
      <c r="P1174" s="32">
        <v>42770.0902165856</v>
      </c>
      <c r="Q1174" s="28" t="s">
        <v>38</v>
      </c>
      <c r="R1174" s="29" t="s">
        <v>38</v>
      </c>
      <c r="S1174" s="28" t="s">
        <v>38</v>
      </c>
      <c r="T1174" s="28" t="s">
        <v>38</v>
      </c>
      <c r="U1174" s="5" t="s">
        <v>38</v>
      </c>
      <c r="V1174" s="28" t="s">
        <v>38</v>
      </c>
      <c r="W1174" s="7" t="s">
        <v>38</v>
      </c>
      <c r="X1174" s="7" t="s">
        <v>38</v>
      </c>
      <c r="Y1174" s="5" t="s">
        <v>38</v>
      </c>
      <c r="Z1174" s="5" t="s">
        <v>38</v>
      </c>
      <c r="AA1174" s="6" t="s">
        <v>38</v>
      </c>
      <c r="AB1174" s="6" t="s">
        <v>38</v>
      </c>
      <c r="AC1174" s="6" t="s">
        <v>38</v>
      </c>
      <c r="AD1174" s="6" t="s">
        <v>38</v>
      </c>
      <c r="AE1174" s="6" t="s">
        <v>38</v>
      </c>
    </row>
    <row r="1175">
      <c r="A1175" s="28" t="s">
        <v>3843</v>
      </c>
      <c r="B1175" s="6" t="s">
        <v>3844</v>
      </c>
      <c r="C1175" s="6" t="s">
        <v>2388</v>
      </c>
      <c r="D1175" s="7" t="s">
        <v>2389</v>
      </c>
      <c r="E1175" s="28" t="s">
        <v>2390</v>
      </c>
      <c r="F1175" s="5" t="s">
        <v>22</v>
      </c>
      <c r="G1175" s="6" t="s">
        <v>38</v>
      </c>
      <c r="H1175" s="6" t="s">
        <v>3845</v>
      </c>
      <c r="I1175" s="6" t="s">
        <v>38</v>
      </c>
      <c r="J1175" s="8" t="s">
        <v>3329</v>
      </c>
      <c r="K1175" s="5" t="s">
        <v>3330</v>
      </c>
      <c r="L1175" s="7" t="s">
        <v>3331</v>
      </c>
      <c r="M1175" s="9">
        <v>202700</v>
      </c>
      <c r="N1175" s="5" t="s">
        <v>507</v>
      </c>
      <c r="O1175" s="31">
        <v>42770.0729588773</v>
      </c>
      <c r="P1175" s="32">
        <v>42770.1387325231</v>
      </c>
      <c r="Q1175" s="28" t="s">
        <v>38</v>
      </c>
      <c r="R1175" s="29" t="s">
        <v>38</v>
      </c>
      <c r="S1175" s="28" t="s">
        <v>77</v>
      </c>
      <c r="T1175" s="28" t="s">
        <v>528</v>
      </c>
      <c r="U1175" s="5" t="s">
        <v>569</v>
      </c>
      <c r="V1175" s="28" t="s">
        <v>252</v>
      </c>
      <c r="W1175" s="7" t="s">
        <v>3846</v>
      </c>
      <c r="X1175" s="7" t="s">
        <v>38</v>
      </c>
      <c r="Y1175" s="5" t="s">
        <v>571</v>
      </c>
      <c r="Z1175" s="5" t="s">
        <v>38</v>
      </c>
      <c r="AA1175" s="6" t="s">
        <v>38</v>
      </c>
      <c r="AB1175" s="6" t="s">
        <v>38</v>
      </c>
      <c r="AC1175" s="6" t="s">
        <v>38</v>
      </c>
      <c r="AD1175" s="6" t="s">
        <v>38</v>
      </c>
      <c r="AE1175" s="6" t="s">
        <v>38</v>
      </c>
    </row>
    <row r="1176">
      <c r="A1176" s="28" t="s">
        <v>3847</v>
      </c>
      <c r="B1176" s="6" t="s">
        <v>3848</v>
      </c>
      <c r="C1176" s="6" t="s">
        <v>3849</v>
      </c>
      <c r="D1176" s="7" t="s">
        <v>3850</v>
      </c>
      <c r="E1176" s="28" t="s">
        <v>3851</v>
      </c>
      <c r="F1176" s="5" t="s">
        <v>516</v>
      </c>
      <c r="G1176" s="6" t="s">
        <v>661</v>
      </c>
      <c r="H1176" s="6" t="s">
        <v>38</v>
      </c>
      <c r="I1176" s="6" t="s">
        <v>38</v>
      </c>
      <c r="J1176" s="8" t="s">
        <v>993</v>
      </c>
      <c r="K1176" s="5" t="s">
        <v>994</v>
      </c>
      <c r="L1176" s="7" t="s">
        <v>995</v>
      </c>
      <c r="M1176" s="9">
        <v>133300</v>
      </c>
      <c r="N1176" s="5" t="s">
        <v>64</v>
      </c>
      <c r="O1176" s="31">
        <v>42770.0785094907</v>
      </c>
      <c r="P1176" s="32">
        <v>42770.2545776273</v>
      </c>
      <c r="Q1176" s="28" t="s">
        <v>38</v>
      </c>
      <c r="R1176" s="29" t="s">
        <v>38</v>
      </c>
      <c r="S1176" s="28" t="s">
        <v>77</v>
      </c>
      <c r="T1176" s="28" t="s">
        <v>38</v>
      </c>
      <c r="U1176" s="5" t="s">
        <v>38</v>
      </c>
      <c r="V1176" s="28" t="s">
        <v>273</v>
      </c>
      <c r="W1176" s="7" t="s">
        <v>38</v>
      </c>
      <c r="X1176" s="7" t="s">
        <v>38</v>
      </c>
      <c r="Y1176" s="5" t="s">
        <v>38</v>
      </c>
      <c r="Z1176" s="5" t="s">
        <v>38</v>
      </c>
      <c r="AA1176" s="6" t="s">
        <v>38</v>
      </c>
      <c r="AB1176" s="6" t="s">
        <v>38</v>
      </c>
      <c r="AC1176" s="6" t="s">
        <v>38</v>
      </c>
      <c r="AD1176" s="6" t="s">
        <v>38</v>
      </c>
      <c r="AE1176" s="6" t="s">
        <v>38</v>
      </c>
    </row>
    <row r="1177">
      <c r="A1177" s="28" t="s">
        <v>3852</v>
      </c>
      <c r="B1177" s="6" t="s">
        <v>3853</v>
      </c>
      <c r="C1177" s="6" t="s">
        <v>1817</v>
      </c>
      <c r="D1177" s="7" t="s">
        <v>3850</v>
      </c>
      <c r="E1177" s="28" t="s">
        <v>3851</v>
      </c>
      <c r="F1177" s="5" t="s">
        <v>516</v>
      </c>
      <c r="G1177" s="6" t="s">
        <v>661</v>
      </c>
      <c r="H1177" s="6" t="s">
        <v>38</v>
      </c>
      <c r="I1177" s="6" t="s">
        <v>38</v>
      </c>
      <c r="J1177" s="8" t="s">
        <v>875</v>
      </c>
      <c r="K1177" s="5" t="s">
        <v>876</v>
      </c>
      <c r="L1177" s="7" t="s">
        <v>877</v>
      </c>
      <c r="M1177" s="9">
        <v>163400</v>
      </c>
      <c r="N1177" s="5" t="s">
        <v>507</v>
      </c>
      <c r="O1177" s="31">
        <v>42770.0785094907</v>
      </c>
      <c r="P1177" s="32">
        <v>42770.2545778125</v>
      </c>
      <c r="Q1177" s="28" t="s">
        <v>38</v>
      </c>
      <c r="R1177" s="29" t="s">
        <v>38</v>
      </c>
      <c r="S1177" s="28" t="s">
        <v>77</v>
      </c>
      <c r="T1177" s="28" t="s">
        <v>38</v>
      </c>
      <c r="U1177" s="5" t="s">
        <v>38</v>
      </c>
      <c r="V1177" s="28" t="s">
        <v>273</v>
      </c>
      <c r="W1177" s="7" t="s">
        <v>38</v>
      </c>
      <c r="X1177" s="7" t="s">
        <v>38</v>
      </c>
      <c r="Y1177" s="5" t="s">
        <v>38</v>
      </c>
      <c r="Z1177" s="5" t="s">
        <v>38</v>
      </c>
      <c r="AA1177" s="6" t="s">
        <v>38</v>
      </c>
      <c r="AB1177" s="6" t="s">
        <v>38</v>
      </c>
      <c r="AC1177" s="6" t="s">
        <v>38</v>
      </c>
      <c r="AD1177" s="6" t="s">
        <v>38</v>
      </c>
      <c r="AE1177" s="6" t="s">
        <v>38</v>
      </c>
    </row>
    <row r="1178">
      <c r="A1178" s="28" t="s">
        <v>3854</v>
      </c>
      <c r="B1178" s="6" t="s">
        <v>3855</v>
      </c>
      <c r="C1178" s="6" t="s">
        <v>1817</v>
      </c>
      <c r="D1178" s="7" t="s">
        <v>3850</v>
      </c>
      <c r="E1178" s="28" t="s">
        <v>3851</v>
      </c>
      <c r="F1178" s="5" t="s">
        <v>516</v>
      </c>
      <c r="G1178" s="6" t="s">
        <v>661</v>
      </c>
      <c r="H1178" s="6" t="s">
        <v>38</v>
      </c>
      <c r="I1178" s="6" t="s">
        <v>38</v>
      </c>
      <c r="J1178" s="8" t="s">
        <v>875</v>
      </c>
      <c r="K1178" s="5" t="s">
        <v>876</v>
      </c>
      <c r="L1178" s="7" t="s">
        <v>877</v>
      </c>
      <c r="M1178" s="9">
        <v>196700</v>
      </c>
      <c r="N1178" s="5" t="s">
        <v>507</v>
      </c>
      <c r="O1178" s="31">
        <v>42770.0785096875</v>
      </c>
      <c r="P1178" s="32">
        <v>42770.2545778125</v>
      </c>
      <c r="Q1178" s="28" t="s">
        <v>38</v>
      </c>
      <c r="R1178" s="29" t="s">
        <v>38</v>
      </c>
      <c r="S1178" s="28" t="s">
        <v>77</v>
      </c>
      <c r="T1178" s="28" t="s">
        <v>38</v>
      </c>
      <c r="U1178" s="5" t="s">
        <v>38</v>
      </c>
      <c r="V1178" s="28" t="s">
        <v>273</v>
      </c>
      <c r="W1178" s="7" t="s">
        <v>38</v>
      </c>
      <c r="X1178" s="7" t="s">
        <v>38</v>
      </c>
      <c r="Y1178" s="5" t="s">
        <v>38</v>
      </c>
      <c r="Z1178" s="5" t="s">
        <v>38</v>
      </c>
      <c r="AA1178" s="6" t="s">
        <v>38</v>
      </c>
      <c r="AB1178" s="6" t="s">
        <v>38</v>
      </c>
      <c r="AC1178" s="6" t="s">
        <v>38</v>
      </c>
      <c r="AD1178" s="6" t="s">
        <v>38</v>
      </c>
      <c r="AE1178" s="6" t="s">
        <v>38</v>
      </c>
    </row>
    <row r="1179">
      <c r="A1179" s="28" t="s">
        <v>3856</v>
      </c>
      <c r="B1179" s="6" t="s">
        <v>3857</v>
      </c>
      <c r="C1179" s="6" t="s">
        <v>1817</v>
      </c>
      <c r="D1179" s="7" t="s">
        <v>3850</v>
      </c>
      <c r="E1179" s="28" t="s">
        <v>3851</v>
      </c>
      <c r="F1179" s="5" t="s">
        <v>516</v>
      </c>
      <c r="G1179" s="6" t="s">
        <v>661</v>
      </c>
      <c r="H1179" s="6" t="s">
        <v>38</v>
      </c>
      <c r="I1179" s="6" t="s">
        <v>38</v>
      </c>
      <c r="J1179" s="8" t="s">
        <v>875</v>
      </c>
      <c r="K1179" s="5" t="s">
        <v>876</v>
      </c>
      <c r="L1179" s="7" t="s">
        <v>877</v>
      </c>
      <c r="M1179" s="9">
        <v>115400</v>
      </c>
      <c r="N1179" s="5" t="s">
        <v>507</v>
      </c>
      <c r="O1179" s="31">
        <v>42770.0785096875</v>
      </c>
      <c r="P1179" s="32">
        <v>42770.2545778125</v>
      </c>
      <c r="Q1179" s="28" t="s">
        <v>38</v>
      </c>
      <c r="R1179" s="29" t="s">
        <v>38</v>
      </c>
      <c r="S1179" s="28" t="s">
        <v>77</v>
      </c>
      <c r="T1179" s="28" t="s">
        <v>38</v>
      </c>
      <c r="U1179" s="5" t="s">
        <v>38</v>
      </c>
      <c r="V1179" s="28" t="s">
        <v>273</v>
      </c>
      <c r="W1179" s="7" t="s">
        <v>38</v>
      </c>
      <c r="X1179" s="7" t="s">
        <v>38</v>
      </c>
      <c r="Y1179" s="5" t="s">
        <v>38</v>
      </c>
      <c r="Z1179" s="5" t="s">
        <v>38</v>
      </c>
      <c r="AA1179" s="6" t="s">
        <v>38</v>
      </c>
      <c r="AB1179" s="6" t="s">
        <v>38</v>
      </c>
      <c r="AC1179" s="6" t="s">
        <v>38</v>
      </c>
      <c r="AD1179" s="6" t="s">
        <v>38</v>
      </c>
      <c r="AE1179" s="6" t="s">
        <v>38</v>
      </c>
    </row>
    <row r="1180">
      <c r="A1180" s="28" t="s">
        <v>3858</v>
      </c>
      <c r="B1180" s="6" t="s">
        <v>3859</v>
      </c>
      <c r="C1180" s="6" t="s">
        <v>1817</v>
      </c>
      <c r="D1180" s="7" t="s">
        <v>3850</v>
      </c>
      <c r="E1180" s="28" t="s">
        <v>3851</v>
      </c>
      <c r="F1180" s="5" t="s">
        <v>516</v>
      </c>
      <c r="G1180" s="6" t="s">
        <v>661</v>
      </c>
      <c r="H1180" s="6" t="s">
        <v>38</v>
      </c>
      <c r="I1180" s="6" t="s">
        <v>38</v>
      </c>
      <c r="J1180" s="8" t="s">
        <v>875</v>
      </c>
      <c r="K1180" s="5" t="s">
        <v>876</v>
      </c>
      <c r="L1180" s="7" t="s">
        <v>877</v>
      </c>
      <c r="M1180" s="9">
        <v>201100</v>
      </c>
      <c r="N1180" s="5" t="s">
        <v>507</v>
      </c>
      <c r="O1180" s="31">
        <v>42770.0785096875</v>
      </c>
      <c r="P1180" s="32">
        <v>42770.2545778125</v>
      </c>
      <c r="Q1180" s="28" t="s">
        <v>38</v>
      </c>
      <c r="R1180" s="29" t="s">
        <v>38</v>
      </c>
      <c r="S1180" s="28" t="s">
        <v>77</v>
      </c>
      <c r="T1180" s="28" t="s">
        <v>38</v>
      </c>
      <c r="U1180" s="5" t="s">
        <v>38</v>
      </c>
      <c r="V1180" s="28" t="s">
        <v>273</v>
      </c>
      <c r="W1180" s="7" t="s">
        <v>38</v>
      </c>
      <c r="X1180" s="7" t="s">
        <v>38</v>
      </c>
      <c r="Y1180" s="5" t="s">
        <v>38</v>
      </c>
      <c r="Z1180" s="5" t="s">
        <v>38</v>
      </c>
      <c r="AA1180" s="6" t="s">
        <v>38</v>
      </c>
      <c r="AB1180" s="6" t="s">
        <v>38</v>
      </c>
      <c r="AC1180" s="6" t="s">
        <v>38</v>
      </c>
      <c r="AD1180" s="6" t="s">
        <v>38</v>
      </c>
      <c r="AE1180" s="6" t="s">
        <v>38</v>
      </c>
    </row>
    <row r="1181">
      <c r="A1181" s="28" t="s">
        <v>3860</v>
      </c>
      <c r="B1181" s="6" t="s">
        <v>3861</v>
      </c>
      <c r="C1181" s="6" t="s">
        <v>1817</v>
      </c>
      <c r="D1181" s="7" t="s">
        <v>3850</v>
      </c>
      <c r="E1181" s="28" t="s">
        <v>3851</v>
      </c>
      <c r="F1181" s="5" t="s">
        <v>516</v>
      </c>
      <c r="G1181" s="6" t="s">
        <v>661</v>
      </c>
      <c r="H1181" s="6" t="s">
        <v>38</v>
      </c>
      <c r="I1181" s="6" t="s">
        <v>38</v>
      </c>
      <c r="J1181" s="8" t="s">
        <v>941</v>
      </c>
      <c r="K1181" s="5" t="s">
        <v>942</v>
      </c>
      <c r="L1181" s="7" t="s">
        <v>682</v>
      </c>
      <c r="M1181" s="9">
        <v>185000</v>
      </c>
      <c r="N1181" s="5" t="s">
        <v>507</v>
      </c>
      <c r="O1181" s="31">
        <v>42770.0785098727</v>
      </c>
      <c r="P1181" s="32">
        <v>42770.2545770833</v>
      </c>
      <c r="Q1181" s="28" t="s">
        <v>38</v>
      </c>
      <c r="R1181" s="29" t="s">
        <v>38</v>
      </c>
      <c r="S1181" s="28" t="s">
        <v>77</v>
      </c>
      <c r="T1181" s="28" t="s">
        <v>38</v>
      </c>
      <c r="U1181" s="5" t="s">
        <v>38</v>
      </c>
      <c r="V1181" s="28" t="s">
        <v>273</v>
      </c>
      <c r="W1181" s="7" t="s">
        <v>38</v>
      </c>
      <c r="X1181" s="7" t="s">
        <v>38</v>
      </c>
      <c r="Y1181" s="5" t="s">
        <v>38</v>
      </c>
      <c r="Z1181" s="5" t="s">
        <v>38</v>
      </c>
      <c r="AA1181" s="6" t="s">
        <v>38</v>
      </c>
      <c r="AB1181" s="6" t="s">
        <v>38</v>
      </c>
      <c r="AC1181" s="6" t="s">
        <v>38</v>
      </c>
      <c r="AD1181" s="6" t="s">
        <v>38</v>
      </c>
      <c r="AE1181" s="6" t="s">
        <v>38</v>
      </c>
    </row>
    <row r="1182">
      <c r="A1182" s="28" t="s">
        <v>3862</v>
      </c>
      <c r="B1182" s="6" t="s">
        <v>3863</v>
      </c>
      <c r="C1182" s="6" t="s">
        <v>1817</v>
      </c>
      <c r="D1182" s="7" t="s">
        <v>3850</v>
      </c>
      <c r="E1182" s="28" t="s">
        <v>3851</v>
      </c>
      <c r="F1182" s="5" t="s">
        <v>1208</v>
      </c>
      <c r="G1182" s="6" t="s">
        <v>37</v>
      </c>
      <c r="H1182" s="6" t="s">
        <v>38</v>
      </c>
      <c r="I1182" s="6" t="s">
        <v>38</v>
      </c>
      <c r="J1182" s="8" t="s">
        <v>941</v>
      </c>
      <c r="K1182" s="5" t="s">
        <v>942</v>
      </c>
      <c r="L1182" s="7" t="s">
        <v>682</v>
      </c>
      <c r="M1182" s="9">
        <v>185200</v>
      </c>
      <c r="N1182" s="5" t="s">
        <v>507</v>
      </c>
      <c r="O1182" s="31">
        <v>42770.0785098727</v>
      </c>
      <c r="P1182" s="32">
        <v>42770.2545770833</v>
      </c>
      <c r="Q1182" s="28" t="s">
        <v>38</v>
      </c>
      <c r="R1182" s="29" t="s">
        <v>38</v>
      </c>
      <c r="S1182" s="28" t="s">
        <v>77</v>
      </c>
      <c r="T1182" s="28" t="s">
        <v>38</v>
      </c>
      <c r="U1182" s="5" t="s">
        <v>38</v>
      </c>
      <c r="V1182" s="28" t="s">
        <v>273</v>
      </c>
      <c r="W1182" s="7" t="s">
        <v>38</v>
      </c>
      <c r="X1182" s="7" t="s">
        <v>38</v>
      </c>
      <c r="Y1182" s="5" t="s">
        <v>38</v>
      </c>
      <c r="Z1182" s="5" t="s">
        <v>38</v>
      </c>
      <c r="AA1182" s="6" t="s">
        <v>38</v>
      </c>
      <c r="AB1182" s="6" t="s">
        <v>3864</v>
      </c>
      <c r="AC1182" s="6" t="s">
        <v>38</v>
      </c>
      <c r="AD1182" s="6" t="s">
        <v>38</v>
      </c>
      <c r="AE1182" s="6" t="s">
        <v>38</v>
      </c>
    </row>
    <row r="1183">
      <c r="A1183" s="28" t="s">
        <v>3865</v>
      </c>
      <c r="B1183" s="6" t="s">
        <v>3866</v>
      </c>
      <c r="C1183" s="6" t="s">
        <v>1817</v>
      </c>
      <c r="D1183" s="7" t="s">
        <v>3850</v>
      </c>
      <c r="E1183" s="28" t="s">
        <v>3851</v>
      </c>
      <c r="F1183" s="5" t="s">
        <v>516</v>
      </c>
      <c r="G1183" s="6" t="s">
        <v>661</v>
      </c>
      <c r="H1183" s="6" t="s">
        <v>38</v>
      </c>
      <c r="I1183" s="6" t="s">
        <v>38</v>
      </c>
      <c r="J1183" s="8" t="s">
        <v>875</v>
      </c>
      <c r="K1183" s="5" t="s">
        <v>876</v>
      </c>
      <c r="L1183" s="7" t="s">
        <v>877</v>
      </c>
      <c r="M1183" s="9">
        <v>91900</v>
      </c>
      <c r="N1183" s="5" t="s">
        <v>507</v>
      </c>
      <c r="O1183" s="31">
        <v>42770.0785100347</v>
      </c>
      <c r="P1183" s="32">
        <v>42770.2545772801</v>
      </c>
      <c r="Q1183" s="28" t="s">
        <v>38</v>
      </c>
      <c r="R1183" s="29" t="s">
        <v>38</v>
      </c>
      <c r="S1183" s="28" t="s">
        <v>77</v>
      </c>
      <c r="T1183" s="28" t="s">
        <v>38</v>
      </c>
      <c r="U1183" s="5" t="s">
        <v>38</v>
      </c>
      <c r="V1183" s="28" t="s">
        <v>273</v>
      </c>
      <c r="W1183" s="7" t="s">
        <v>38</v>
      </c>
      <c r="X1183" s="7" t="s">
        <v>38</v>
      </c>
      <c r="Y1183" s="5" t="s">
        <v>38</v>
      </c>
      <c r="Z1183" s="5" t="s">
        <v>38</v>
      </c>
      <c r="AA1183" s="6" t="s">
        <v>38</v>
      </c>
      <c r="AB1183" s="6" t="s">
        <v>38</v>
      </c>
      <c r="AC1183" s="6" t="s">
        <v>38</v>
      </c>
      <c r="AD1183" s="6" t="s">
        <v>38</v>
      </c>
      <c r="AE1183" s="6" t="s">
        <v>38</v>
      </c>
    </row>
    <row r="1184">
      <c r="A1184" s="28" t="s">
        <v>3867</v>
      </c>
      <c r="B1184" s="6" t="s">
        <v>3868</v>
      </c>
      <c r="C1184" s="6" t="s">
        <v>1817</v>
      </c>
      <c r="D1184" s="7" t="s">
        <v>3850</v>
      </c>
      <c r="E1184" s="28" t="s">
        <v>3851</v>
      </c>
      <c r="F1184" s="5" t="s">
        <v>516</v>
      </c>
      <c r="G1184" s="6" t="s">
        <v>661</v>
      </c>
      <c r="H1184" s="6" t="s">
        <v>38</v>
      </c>
      <c r="I1184" s="6" t="s">
        <v>38</v>
      </c>
      <c r="J1184" s="8" t="s">
        <v>941</v>
      </c>
      <c r="K1184" s="5" t="s">
        <v>942</v>
      </c>
      <c r="L1184" s="7" t="s">
        <v>682</v>
      </c>
      <c r="M1184" s="9">
        <v>97900</v>
      </c>
      <c r="N1184" s="5" t="s">
        <v>507</v>
      </c>
      <c r="O1184" s="31">
        <v>42770.0785100347</v>
      </c>
      <c r="P1184" s="32">
        <v>42770.2545772801</v>
      </c>
      <c r="Q1184" s="28" t="s">
        <v>38</v>
      </c>
      <c r="R1184" s="29" t="s">
        <v>38</v>
      </c>
      <c r="S1184" s="28" t="s">
        <v>77</v>
      </c>
      <c r="T1184" s="28" t="s">
        <v>38</v>
      </c>
      <c r="U1184" s="5" t="s">
        <v>38</v>
      </c>
      <c r="V1184" s="28" t="s">
        <v>273</v>
      </c>
      <c r="W1184" s="7" t="s">
        <v>38</v>
      </c>
      <c r="X1184" s="7" t="s">
        <v>38</v>
      </c>
      <c r="Y1184" s="5" t="s">
        <v>38</v>
      </c>
      <c r="Z1184" s="5" t="s">
        <v>38</v>
      </c>
      <c r="AA1184" s="6" t="s">
        <v>38</v>
      </c>
      <c r="AB1184" s="6" t="s">
        <v>38</v>
      </c>
      <c r="AC1184" s="6" t="s">
        <v>38</v>
      </c>
      <c r="AD1184" s="6" t="s">
        <v>38</v>
      </c>
      <c r="AE1184" s="6" t="s">
        <v>38</v>
      </c>
    </row>
    <row r="1185">
      <c r="A1185" s="28" t="s">
        <v>3869</v>
      </c>
      <c r="B1185" s="6" t="s">
        <v>3870</v>
      </c>
      <c r="C1185" s="6" t="s">
        <v>1817</v>
      </c>
      <c r="D1185" s="7" t="s">
        <v>3850</v>
      </c>
      <c r="E1185" s="28" t="s">
        <v>3851</v>
      </c>
      <c r="F1185" s="5" t="s">
        <v>516</v>
      </c>
      <c r="G1185" s="6" t="s">
        <v>661</v>
      </c>
      <c r="H1185" s="6" t="s">
        <v>38</v>
      </c>
      <c r="I1185" s="6" t="s">
        <v>38</v>
      </c>
      <c r="J1185" s="8" t="s">
        <v>1187</v>
      </c>
      <c r="K1185" s="5" t="s">
        <v>1188</v>
      </c>
      <c r="L1185" s="7" t="s">
        <v>1189</v>
      </c>
      <c r="M1185" s="9">
        <v>186900</v>
      </c>
      <c r="N1185" s="5" t="s">
        <v>507</v>
      </c>
      <c r="O1185" s="31">
        <v>42770.0785102199</v>
      </c>
      <c r="P1185" s="32">
        <v>42770.2545772801</v>
      </c>
      <c r="Q1185" s="28" t="s">
        <v>38</v>
      </c>
      <c r="R1185" s="29" t="s">
        <v>38</v>
      </c>
      <c r="S1185" s="28" t="s">
        <v>77</v>
      </c>
      <c r="T1185" s="28" t="s">
        <v>38</v>
      </c>
      <c r="U1185" s="5" t="s">
        <v>38</v>
      </c>
      <c r="V1185" s="28" t="s">
        <v>273</v>
      </c>
      <c r="W1185" s="7" t="s">
        <v>38</v>
      </c>
      <c r="X1185" s="7" t="s">
        <v>38</v>
      </c>
      <c r="Y1185" s="5" t="s">
        <v>38</v>
      </c>
      <c r="Z1185" s="5" t="s">
        <v>38</v>
      </c>
      <c r="AA1185" s="6" t="s">
        <v>38</v>
      </c>
      <c r="AB1185" s="6" t="s">
        <v>38</v>
      </c>
      <c r="AC1185" s="6" t="s">
        <v>38</v>
      </c>
      <c r="AD1185" s="6" t="s">
        <v>38</v>
      </c>
      <c r="AE1185" s="6" t="s">
        <v>38</v>
      </c>
    </row>
    <row r="1186">
      <c r="A1186" s="28" t="s">
        <v>3871</v>
      </c>
      <c r="B1186" s="6" t="s">
        <v>3872</v>
      </c>
      <c r="C1186" s="6" t="s">
        <v>1817</v>
      </c>
      <c r="D1186" s="7" t="s">
        <v>3850</v>
      </c>
      <c r="E1186" s="28" t="s">
        <v>3851</v>
      </c>
      <c r="F1186" s="5" t="s">
        <v>516</v>
      </c>
      <c r="G1186" s="6" t="s">
        <v>661</v>
      </c>
      <c r="H1186" s="6" t="s">
        <v>38</v>
      </c>
      <c r="I1186" s="6" t="s">
        <v>38</v>
      </c>
      <c r="J1186" s="8" t="s">
        <v>2789</v>
      </c>
      <c r="K1186" s="5" t="s">
        <v>2790</v>
      </c>
      <c r="L1186" s="7" t="s">
        <v>2791</v>
      </c>
      <c r="M1186" s="9">
        <v>185600</v>
      </c>
      <c r="N1186" s="5" t="s">
        <v>507</v>
      </c>
      <c r="O1186" s="31">
        <v>42770.0785102199</v>
      </c>
      <c r="P1186" s="32">
        <v>42770.2545772801</v>
      </c>
      <c r="Q1186" s="28" t="s">
        <v>38</v>
      </c>
      <c r="R1186" s="29" t="s">
        <v>38</v>
      </c>
      <c r="S1186" s="28" t="s">
        <v>77</v>
      </c>
      <c r="T1186" s="28" t="s">
        <v>38</v>
      </c>
      <c r="U1186" s="5" t="s">
        <v>38</v>
      </c>
      <c r="V1186" s="28" t="s">
        <v>252</v>
      </c>
      <c r="W1186" s="7" t="s">
        <v>38</v>
      </c>
      <c r="X1186" s="7" t="s">
        <v>38</v>
      </c>
      <c r="Y1186" s="5" t="s">
        <v>38</v>
      </c>
      <c r="Z1186" s="5" t="s">
        <v>38</v>
      </c>
      <c r="AA1186" s="6" t="s">
        <v>38</v>
      </c>
      <c r="AB1186" s="6" t="s">
        <v>38</v>
      </c>
      <c r="AC1186" s="6" t="s">
        <v>38</v>
      </c>
      <c r="AD1186" s="6" t="s">
        <v>38</v>
      </c>
      <c r="AE1186" s="6" t="s">
        <v>38</v>
      </c>
    </row>
    <row r="1187">
      <c r="A1187" s="28" t="s">
        <v>3873</v>
      </c>
      <c r="B1187" s="6" t="s">
        <v>3872</v>
      </c>
      <c r="C1187" s="6" t="s">
        <v>1817</v>
      </c>
      <c r="D1187" s="7" t="s">
        <v>3850</v>
      </c>
      <c r="E1187" s="28" t="s">
        <v>3851</v>
      </c>
      <c r="F1187" s="5" t="s">
        <v>22</v>
      </c>
      <c r="G1187" s="6" t="s">
        <v>37</v>
      </c>
      <c r="H1187" s="6" t="s">
        <v>38</v>
      </c>
      <c r="I1187" s="6" t="s">
        <v>38</v>
      </c>
      <c r="J1187" s="8" t="s">
        <v>2789</v>
      </c>
      <c r="K1187" s="5" t="s">
        <v>2790</v>
      </c>
      <c r="L1187" s="7" t="s">
        <v>2791</v>
      </c>
      <c r="M1187" s="9">
        <v>204200</v>
      </c>
      <c r="N1187" s="5" t="s">
        <v>507</v>
      </c>
      <c r="O1187" s="31">
        <v>42770.0785104167</v>
      </c>
      <c r="P1187" s="32">
        <v>42770.2545774653</v>
      </c>
      <c r="Q1187" s="28" t="s">
        <v>38</v>
      </c>
      <c r="R1187" s="29" t="s">
        <v>38</v>
      </c>
      <c r="S1187" s="28" t="s">
        <v>77</v>
      </c>
      <c r="T1187" s="28" t="s">
        <v>528</v>
      </c>
      <c r="U1187" s="5" t="s">
        <v>569</v>
      </c>
      <c r="V1187" s="28" t="s">
        <v>252</v>
      </c>
      <c r="W1187" s="7" t="s">
        <v>3874</v>
      </c>
      <c r="X1187" s="7" t="s">
        <v>38</v>
      </c>
      <c r="Y1187" s="5" t="s">
        <v>571</v>
      </c>
      <c r="Z1187" s="5" t="s">
        <v>38</v>
      </c>
      <c r="AA1187" s="6" t="s">
        <v>38</v>
      </c>
      <c r="AB1187" s="6" t="s">
        <v>38</v>
      </c>
      <c r="AC1187" s="6" t="s">
        <v>38</v>
      </c>
      <c r="AD1187" s="6" t="s">
        <v>38</v>
      </c>
      <c r="AE1187" s="6" t="s">
        <v>38</v>
      </c>
    </row>
    <row r="1188">
      <c r="A1188" s="28" t="s">
        <v>3875</v>
      </c>
      <c r="B1188" s="6" t="s">
        <v>3876</v>
      </c>
      <c r="C1188" s="6" t="s">
        <v>1817</v>
      </c>
      <c r="D1188" s="7" t="s">
        <v>3850</v>
      </c>
      <c r="E1188" s="28" t="s">
        <v>3851</v>
      </c>
      <c r="F1188" s="5" t="s">
        <v>516</v>
      </c>
      <c r="G1188" s="6" t="s">
        <v>661</v>
      </c>
      <c r="H1188" s="6" t="s">
        <v>38</v>
      </c>
      <c r="I1188" s="6" t="s">
        <v>38</v>
      </c>
      <c r="J1188" s="8" t="s">
        <v>2789</v>
      </c>
      <c r="K1188" s="5" t="s">
        <v>2790</v>
      </c>
      <c r="L1188" s="7" t="s">
        <v>2791</v>
      </c>
      <c r="M1188" s="9">
        <v>145000</v>
      </c>
      <c r="N1188" s="5" t="s">
        <v>64</v>
      </c>
      <c r="O1188" s="31">
        <v>42770.0785114931</v>
      </c>
      <c r="P1188" s="32">
        <v>42770.2545774653</v>
      </c>
      <c r="Q1188" s="28" t="s">
        <v>38</v>
      </c>
      <c r="R1188" s="29" t="s">
        <v>38</v>
      </c>
      <c r="S1188" s="28" t="s">
        <v>77</v>
      </c>
      <c r="T1188" s="28" t="s">
        <v>38</v>
      </c>
      <c r="U1188" s="5" t="s">
        <v>38</v>
      </c>
      <c r="V1188" s="28" t="s">
        <v>252</v>
      </c>
      <c r="W1188" s="7" t="s">
        <v>38</v>
      </c>
      <c r="X1188" s="7" t="s">
        <v>38</v>
      </c>
      <c r="Y1188" s="5" t="s">
        <v>38</v>
      </c>
      <c r="Z1188" s="5" t="s">
        <v>38</v>
      </c>
      <c r="AA1188" s="6" t="s">
        <v>38</v>
      </c>
      <c r="AB1188" s="6" t="s">
        <v>38</v>
      </c>
      <c r="AC1188" s="6" t="s">
        <v>38</v>
      </c>
      <c r="AD1188" s="6" t="s">
        <v>38</v>
      </c>
      <c r="AE1188" s="6" t="s">
        <v>38</v>
      </c>
    </row>
    <row r="1189">
      <c r="A1189" s="28" t="s">
        <v>3877</v>
      </c>
      <c r="B1189" s="6" t="s">
        <v>3878</v>
      </c>
      <c r="C1189" s="6" t="s">
        <v>1817</v>
      </c>
      <c r="D1189" s="7" t="s">
        <v>3850</v>
      </c>
      <c r="E1189" s="28" t="s">
        <v>3851</v>
      </c>
      <c r="F1189" s="5" t="s">
        <v>22</v>
      </c>
      <c r="G1189" s="6" t="s">
        <v>37</v>
      </c>
      <c r="H1189" s="6" t="s">
        <v>38</v>
      </c>
      <c r="I1189" s="6" t="s">
        <v>38</v>
      </c>
      <c r="J1189" s="8" t="s">
        <v>250</v>
      </c>
      <c r="K1189" s="5" t="s">
        <v>251</v>
      </c>
      <c r="L1189" s="7" t="s">
        <v>63</v>
      </c>
      <c r="M1189" s="9">
        <v>196500</v>
      </c>
      <c r="N1189" s="5" t="s">
        <v>507</v>
      </c>
      <c r="O1189" s="31">
        <v>42770.0785116551</v>
      </c>
      <c r="P1189" s="32">
        <v>42770.2545774653</v>
      </c>
      <c r="Q1189" s="28" t="s">
        <v>38</v>
      </c>
      <c r="R1189" s="29" t="s">
        <v>38</v>
      </c>
      <c r="S1189" s="28" t="s">
        <v>77</v>
      </c>
      <c r="T1189" s="28" t="s">
        <v>528</v>
      </c>
      <c r="U1189" s="5" t="s">
        <v>569</v>
      </c>
      <c r="V1189" s="28" t="s">
        <v>252</v>
      </c>
      <c r="W1189" s="7" t="s">
        <v>3879</v>
      </c>
      <c r="X1189" s="7" t="s">
        <v>38</v>
      </c>
      <c r="Y1189" s="5" t="s">
        <v>571</v>
      </c>
      <c r="Z1189" s="5" t="s">
        <v>38</v>
      </c>
      <c r="AA1189" s="6" t="s">
        <v>38</v>
      </c>
      <c r="AB1189" s="6" t="s">
        <v>38</v>
      </c>
      <c r="AC1189" s="6" t="s">
        <v>38</v>
      </c>
      <c r="AD1189" s="6" t="s">
        <v>38</v>
      </c>
      <c r="AE1189" s="6" t="s">
        <v>38</v>
      </c>
    </row>
    <row r="1190">
      <c r="A1190" s="28" t="s">
        <v>3880</v>
      </c>
      <c r="B1190" s="6" t="s">
        <v>3878</v>
      </c>
      <c r="C1190" s="6" t="s">
        <v>1817</v>
      </c>
      <c r="D1190" s="7" t="s">
        <v>3850</v>
      </c>
      <c r="E1190" s="28" t="s">
        <v>3851</v>
      </c>
      <c r="F1190" s="5" t="s">
        <v>22</v>
      </c>
      <c r="G1190" s="6" t="s">
        <v>37</v>
      </c>
      <c r="H1190" s="6" t="s">
        <v>38</v>
      </c>
      <c r="I1190" s="6" t="s">
        <v>38</v>
      </c>
      <c r="J1190" s="8" t="s">
        <v>250</v>
      </c>
      <c r="K1190" s="5" t="s">
        <v>251</v>
      </c>
      <c r="L1190" s="7" t="s">
        <v>63</v>
      </c>
      <c r="M1190" s="9">
        <v>2145000</v>
      </c>
      <c r="N1190" s="5" t="s">
        <v>507</v>
      </c>
      <c r="O1190" s="31">
        <v>42770.0785127662</v>
      </c>
      <c r="P1190" s="32">
        <v>42770.2545774653</v>
      </c>
      <c r="Q1190" s="28" t="s">
        <v>38</v>
      </c>
      <c r="R1190" s="29" t="s">
        <v>3881</v>
      </c>
      <c r="S1190" s="28" t="s">
        <v>77</v>
      </c>
      <c r="T1190" s="28" t="s">
        <v>574</v>
      </c>
      <c r="U1190" s="5" t="s">
        <v>569</v>
      </c>
      <c r="V1190" s="28" t="s">
        <v>252</v>
      </c>
      <c r="W1190" s="7" t="s">
        <v>3882</v>
      </c>
      <c r="X1190" s="7" t="s">
        <v>38</v>
      </c>
      <c r="Y1190" s="5" t="s">
        <v>571</v>
      </c>
      <c r="Z1190" s="5" t="s">
        <v>38</v>
      </c>
      <c r="AA1190" s="6" t="s">
        <v>38</v>
      </c>
      <c r="AB1190" s="6" t="s">
        <v>38</v>
      </c>
      <c r="AC1190" s="6" t="s">
        <v>38</v>
      </c>
      <c r="AD1190" s="6" t="s">
        <v>38</v>
      </c>
      <c r="AE1190" s="6" t="s">
        <v>38</v>
      </c>
    </row>
    <row r="1191">
      <c r="A1191" s="28" t="s">
        <v>3883</v>
      </c>
      <c r="B1191" s="6" t="s">
        <v>3884</v>
      </c>
      <c r="C1191" s="6" t="s">
        <v>1817</v>
      </c>
      <c r="D1191" s="7" t="s">
        <v>3850</v>
      </c>
      <c r="E1191" s="28" t="s">
        <v>3851</v>
      </c>
      <c r="F1191" s="5" t="s">
        <v>22</v>
      </c>
      <c r="G1191" s="6" t="s">
        <v>37</v>
      </c>
      <c r="H1191" s="6" t="s">
        <v>38</v>
      </c>
      <c r="I1191" s="6" t="s">
        <v>38</v>
      </c>
      <c r="J1191" s="8" t="s">
        <v>1500</v>
      </c>
      <c r="K1191" s="5" t="s">
        <v>1501</v>
      </c>
      <c r="L1191" s="7" t="s">
        <v>682</v>
      </c>
      <c r="M1191" s="9">
        <v>186000</v>
      </c>
      <c r="N1191" s="5" t="s">
        <v>498</v>
      </c>
      <c r="O1191" s="31">
        <v>42770.0785136574</v>
      </c>
      <c r="P1191" s="32">
        <v>42770.2545776273</v>
      </c>
      <c r="Q1191" s="28" t="s">
        <v>38</v>
      </c>
      <c r="R1191" s="29" t="s">
        <v>3885</v>
      </c>
      <c r="S1191" s="28" t="s">
        <v>223</v>
      </c>
      <c r="T1191" s="28" t="s">
        <v>528</v>
      </c>
      <c r="U1191" s="5" t="s">
        <v>529</v>
      </c>
      <c r="V1191" s="30" t="s">
        <v>3886</v>
      </c>
      <c r="W1191" s="7" t="s">
        <v>3887</v>
      </c>
      <c r="X1191" s="7" t="s">
        <v>38</v>
      </c>
      <c r="Y1191" s="5" t="s">
        <v>531</v>
      </c>
      <c r="Z1191" s="5" t="s">
        <v>38</v>
      </c>
      <c r="AA1191" s="6" t="s">
        <v>38</v>
      </c>
      <c r="AB1191" s="6" t="s">
        <v>38</v>
      </c>
      <c r="AC1191" s="6" t="s">
        <v>38</v>
      </c>
      <c r="AD1191" s="6" t="s">
        <v>38</v>
      </c>
      <c r="AE1191" s="6" t="s">
        <v>38</v>
      </c>
    </row>
    <row r="1192">
      <c r="A1192" s="28" t="s">
        <v>3888</v>
      </c>
      <c r="B1192" s="6" t="s">
        <v>3884</v>
      </c>
      <c r="C1192" s="6" t="s">
        <v>1817</v>
      </c>
      <c r="D1192" s="7" t="s">
        <v>3850</v>
      </c>
      <c r="E1192" s="28" t="s">
        <v>3851</v>
      </c>
      <c r="F1192" s="5" t="s">
        <v>22</v>
      </c>
      <c r="G1192" s="6" t="s">
        <v>37</v>
      </c>
      <c r="H1192" s="6" t="s">
        <v>38</v>
      </c>
      <c r="I1192" s="6" t="s">
        <v>38</v>
      </c>
      <c r="J1192" s="8" t="s">
        <v>1500</v>
      </c>
      <c r="K1192" s="5" t="s">
        <v>1501</v>
      </c>
      <c r="L1192" s="7" t="s">
        <v>682</v>
      </c>
      <c r="M1192" s="9">
        <v>2211000</v>
      </c>
      <c r="N1192" s="5" t="s">
        <v>498</v>
      </c>
      <c r="O1192" s="31">
        <v>42770.0785147338</v>
      </c>
      <c r="P1192" s="32">
        <v>42770.2545776273</v>
      </c>
      <c r="Q1192" s="28" t="s">
        <v>38</v>
      </c>
      <c r="R1192" s="29" t="s">
        <v>3889</v>
      </c>
      <c r="S1192" s="28" t="s">
        <v>77</v>
      </c>
      <c r="T1192" s="28" t="s">
        <v>528</v>
      </c>
      <c r="U1192" s="5" t="s">
        <v>569</v>
      </c>
      <c r="V1192" s="30" t="s">
        <v>3886</v>
      </c>
      <c r="W1192" s="7" t="s">
        <v>3890</v>
      </c>
      <c r="X1192" s="7" t="s">
        <v>38</v>
      </c>
      <c r="Y1192" s="5" t="s">
        <v>621</v>
      </c>
      <c r="Z1192" s="5" t="s">
        <v>38</v>
      </c>
      <c r="AA1192" s="6" t="s">
        <v>38</v>
      </c>
      <c r="AB1192" s="6" t="s">
        <v>38</v>
      </c>
      <c r="AC1192" s="6" t="s">
        <v>38</v>
      </c>
      <c r="AD1192" s="6" t="s">
        <v>38</v>
      </c>
      <c r="AE1192" s="6" t="s">
        <v>38</v>
      </c>
    </row>
    <row r="1193">
      <c r="A1193" s="28" t="s">
        <v>3891</v>
      </c>
      <c r="B1193" s="6" t="s">
        <v>3892</v>
      </c>
      <c r="C1193" s="6" t="s">
        <v>513</v>
      </c>
      <c r="D1193" s="7" t="s">
        <v>3893</v>
      </c>
      <c r="E1193" s="28" t="s">
        <v>3894</v>
      </c>
      <c r="F1193" s="5" t="s">
        <v>516</v>
      </c>
      <c r="G1193" s="6" t="s">
        <v>661</v>
      </c>
      <c r="H1193" s="6" t="s">
        <v>38</v>
      </c>
      <c r="I1193" s="6" t="s">
        <v>38</v>
      </c>
      <c r="J1193" s="8" t="s">
        <v>981</v>
      </c>
      <c r="K1193" s="5" t="s">
        <v>982</v>
      </c>
      <c r="L1193" s="7" t="s">
        <v>983</v>
      </c>
      <c r="M1193" s="9">
        <v>120100</v>
      </c>
      <c r="N1193" s="5" t="s">
        <v>507</v>
      </c>
      <c r="O1193" s="31">
        <v>42770.0804756597</v>
      </c>
      <c r="P1193" s="32">
        <v>42770.1067139236</v>
      </c>
      <c r="Q1193" s="28" t="s">
        <v>38</v>
      </c>
      <c r="R1193" s="29" t="s">
        <v>38</v>
      </c>
      <c r="S1193" s="28" t="s">
        <v>77</v>
      </c>
      <c r="T1193" s="28" t="s">
        <v>38</v>
      </c>
      <c r="U1193" s="5" t="s">
        <v>38</v>
      </c>
      <c r="V1193" s="28" t="s">
        <v>273</v>
      </c>
      <c r="W1193" s="7" t="s">
        <v>38</v>
      </c>
      <c r="X1193" s="7" t="s">
        <v>38</v>
      </c>
      <c r="Y1193" s="5" t="s">
        <v>38</v>
      </c>
      <c r="Z1193" s="5" t="s">
        <v>38</v>
      </c>
      <c r="AA1193" s="6" t="s">
        <v>38</v>
      </c>
      <c r="AB1193" s="6" t="s">
        <v>38</v>
      </c>
      <c r="AC1193" s="6" t="s">
        <v>38</v>
      </c>
      <c r="AD1193" s="6" t="s">
        <v>38</v>
      </c>
      <c r="AE1193" s="6" t="s">
        <v>38</v>
      </c>
    </row>
    <row r="1194">
      <c r="A1194" s="28" t="s">
        <v>3895</v>
      </c>
      <c r="B1194" s="6" t="s">
        <v>3896</v>
      </c>
      <c r="C1194" s="6" t="s">
        <v>1409</v>
      </c>
      <c r="D1194" s="7" t="s">
        <v>3694</v>
      </c>
      <c r="E1194" s="28" t="s">
        <v>3695</v>
      </c>
      <c r="F1194" s="5" t="s">
        <v>516</v>
      </c>
      <c r="G1194" s="6" t="s">
        <v>38</v>
      </c>
      <c r="H1194" s="6" t="s">
        <v>38</v>
      </c>
      <c r="I1194" s="6" t="s">
        <v>38</v>
      </c>
      <c r="J1194" s="8" t="s">
        <v>548</v>
      </c>
      <c r="K1194" s="5" t="s">
        <v>549</v>
      </c>
      <c r="L1194" s="7" t="s">
        <v>550</v>
      </c>
      <c r="M1194" s="9">
        <v>140200</v>
      </c>
      <c r="N1194" s="5" t="s">
        <v>507</v>
      </c>
      <c r="O1194" s="31">
        <v>42770.0809133102</v>
      </c>
      <c r="P1194" s="32">
        <v>42770.1248521181</v>
      </c>
      <c r="Q1194" s="28" t="s">
        <v>38</v>
      </c>
      <c r="R1194" s="29" t="s">
        <v>38</v>
      </c>
      <c r="S1194" s="28" t="s">
        <v>38</v>
      </c>
      <c r="T1194" s="28" t="s">
        <v>38</v>
      </c>
      <c r="U1194" s="5" t="s">
        <v>38</v>
      </c>
      <c r="V1194" s="28" t="s">
        <v>38</v>
      </c>
      <c r="W1194" s="7" t="s">
        <v>38</v>
      </c>
      <c r="X1194" s="7" t="s">
        <v>38</v>
      </c>
      <c r="Y1194" s="5" t="s">
        <v>38</v>
      </c>
      <c r="Z1194" s="5" t="s">
        <v>38</v>
      </c>
      <c r="AA1194" s="6" t="s">
        <v>38</v>
      </c>
      <c r="AB1194" s="6" t="s">
        <v>38</v>
      </c>
      <c r="AC1194" s="6" t="s">
        <v>38</v>
      </c>
      <c r="AD1194" s="6" t="s">
        <v>38</v>
      </c>
      <c r="AE1194" s="6" t="s">
        <v>38</v>
      </c>
    </row>
    <row r="1195">
      <c r="A1195" s="28" t="s">
        <v>3897</v>
      </c>
      <c r="B1195" s="6" t="s">
        <v>3898</v>
      </c>
      <c r="C1195" s="6" t="s">
        <v>513</v>
      </c>
      <c r="D1195" s="7" t="s">
        <v>3893</v>
      </c>
      <c r="E1195" s="28" t="s">
        <v>3894</v>
      </c>
      <c r="F1195" s="5" t="s">
        <v>516</v>
      </c>
      <c r="G1195" s="6" t="s">
        <v>661</v>
      </c>
      <c r="H1195" s="6" t="s">
        <v>38</v>
      </c>
      <c r="I1195" s="6" t="s">
        <v>38</v>
      </c>
      <c r="J1195" s="8" t="s">
        <v>981</v>
      </c>
      <c r="K1195" s="5" t="s">
        <v>982</v>
      </c>
      <c r="L1195" s="7" t="s">
        <v>983</v>
      </c>
      <c r="M1195" s="9">
        <v>133200</v>
      </c>
      <c r="N1195" s="5" t="s">
        <v>498</v>
      </c>
      <c r="O1195" s="31">
        <v>42770.0818777778</v>
      </c>
      <c r="P1195" s="32">
        <v>42770.1069640046</v>
      </c>
      <c r="Q1195" s="28" t="s">
        <v>38</v>
      </c>
      <c r="R1195" s="29" t="s">
        <v>3899</v>
      </c>
      <c r="S1195" s="28" t="s">
        <v>77</v>
      </c>
      <c r="T1195" s="28" t="s">
        <v>38</v>
      </c>
      <c r="U1195" s="5" t="s">
        <v>38</v>
      </c>
      <c r="V1195" s="28" t="s">
        <v>273</v>
      </c>
      <c r="W1195" s="7" t="s">
        <v>38</v>
      </c>
      <c r="X1195" s="7" t="s">
        <v>38</v>
      </c>
      <c r="Y1195" s="5" t="s">
        <v>38</v>
      </c>
      <c r="Z1195" s="5" t="s">
        <v>38</v>
      </c>
      <c r="AA1195" s="6" t="s">
        <v>38</v>
      </c>
      <c r="AB1195" s="6" t="s">
        <v>38</v>
      </c>
      <c r="AC1195" s="6" t="s">
        <v>38</v>
      </c>
      <c r="AD1195" s="6" t="s">
        <v>38</v>
      </c>
      <c r="AE1195" s="6" t="s">
        <v>38</v>
      </c>
    </row>
    <row r="1196">
      <c r="A1196" s="28" t="s">
        <v>3900</v>
      </c>
      <c r="B1196" s="6" t="s">
        <v>3901</v>
      </c>
      <c r="C1196" s="6" t="s">
        <v>1409</v>
      </c>
      <c r="D1196" s="7" t="s">
        <v>3694</v>
      </c>
      <c r="E1196" s="28" t="s">
        <v>3695</v>
      </c>
      <c r="F1196" s="5" t="s">
        <v>516</v>
      </c>
      <c r="G1196" s="6" t="s">
        <v>38</v>
      </c>
      <c r="H1196" s="6" t="s">
        <v>38</v>
      </c>
      <c r="I1196" s="6" t="s">
        <v>38</v>
      </c>
      <c r="J1196" s="8" t="s">
        <v>542</v>
      </c>
      <c r="K1196" s="5" t="s">
        <v>543</v>
      </c>
      <c r="L1196" s="7" t="s">
        <v>544</v>
      </c>
      <c r="M1196" s="9">
        <v>186400</v>
      </c>
      <c r="N1196" s="5" t="s">
        <v>507</v>
      </c>
      <c r="O1196" s="31">
        <v>42770.0820700579</v>
      </c>
      <c r="P1196" s="32">
        <v>42770.1248521181</v>
      </c>
      <c r="Q1196" s="28" t="s">
        <v>38</v>
      </c>
      <c r="R1196" s="29" t="s">
        <v>38</v>
      </c>
      <c r="S1196" s="28" t="s">
        <v>38</v>
      </c>
      <c r="T1196" s="28" t="s">
        <v>38</v>
      </c>
      <c r="U1196" s="5" t="s">
        <v>38</v>
      </c>
      <c r="V1196" s="28" t="s">
        <v>38</v>
      </c>
      <c r="W1196" s="7" t="s">
        <v>38</v>
      </c>
      <c r="X1196" s="7" t="s">
        <v>38</v>
      </c>
      <c r="Y1196" s="5" t="s">
        <v>38</v>
      </c>
      <c r="Z1196" s="5" t="s">
        <v>38</v>
      </c>
      <c r="AA1196" s="6" t="s">
        <v>38</v>
      </c>
      <c r="AB1196" s="6" t="s">
        <v>38</v>
      </c>
      <c r="AC1196" s="6" t="s">
        <v>38</v>
      </c>
      <c r="AD1196" s="6" t="s">
        <v>38</v>
      </c>
      <c r="AE1196" s="6" t="s">
        <v>38</v>
      </c>
    </row>
    <row r="1197">
      <c r="A1197" s="30" t="s">
        <v>3902</v>
      </c>
      <c r="B1197" s="6" t="s">
        <v>3901</v>
      </c>
      <c r="C1197" s="6" t="s">
        <v>1409</v>
      </c>
      <c r="D1197" s="7" t="s">
        <v>3694</v>
      </c>
      <c r="E1197" s="28" t="s">
        <v>3695</v>
      </c>
      <c r="F1197" s="5" t="s">
        <v>516</v>
      </c>
      <c r="G1197" s="6" t="s">
        <v>38</v>
      </c>
      <c r="H1197" s="6" t="s">
        <v>38</v>
      </c>
      <c r="I1197" s="6" t="s">
        <v>38</v>
      </c>
      <c r="J1197" s="8" t="s">
        <v>542</v>
      </c>
      <c r="K1197" s="5" t="s">
        <v>543</v>
      </c>
      <c r="L1197" s="7" t="s">
        <v>544</v>
      </c>
      <c r="M1197" s="9">
        <v>193900</v>
      </c>
      <c r="N1197" s="5" t="s">
        <v>527</v>
      </c>
      <c r="O1197" s="31">
        <v>42770.0822168634</v>
      </c>
      <c r="Q1197" s="28" t="s">
        <v>38</v>
      </c>
      <c r="R1197" s="29" t="s">
        <v>38</v>
      </c>
      <c r="S1197" s="28" t="s">
        <v>38</v>
      </c>
      <c r="T1197" s="28" t="s">
        <v>38</v>
      </c>
      <c r="U1197" s="5" t="s">
        <v>38</v>
      </c>
      <c r="V1197" s="28" t="s">
        <v>38</v>
      </c>
      <c r="W1197" s="7" t="s">
        <v>38</v>
      </c>
      <c r="X1197" s="7" t="s">
        <v>38</v>
      </c>
      <c r="Y1197" s="5" t="s">
        <v>38</v>
      </c>
      <c r="Z1197" s="5" t="s">
        <v>38</v>
      </c>
      <c r="AA1197" s="6" t="s">
        <v>38</v>
      </c>
      <c r="AB1197" s="6" t="s">
        <v>38</v>
      </c>
      <c r="AC1197" s="6" t="s">
        <v>38</v>
      </c>
      <c r="AD1197" s="6" t="s">
        <v>38</v>
      </c>
      <c r="AE1197" s="6" t="s">
        <v>38</v>
      </c>
    </row>
    <row r="1198">
      <c r="A1198" s="28" t="s">
        <v>3903</v>
      </c>
      <c r="B1198" s="6" t="s">
        <v>3904</v>
      </c>
      <c r="C1198" s="6" t="s">
        <v>2388</v>
      </c>
      <c r="D1198" s="7" t="s">
        <v>2389</v>
      </c>
      <c r="E1198" s="28" t="s">
        <v>2390</v>
      </c>
      <c r="F1198" s="5" t="s">
        <v>516</v>
      </c>
      <c r="G1198" s="6" t="s">
        <v>38</v>
      </c>
      <c r="H1198" s="6" t="s">
        <v>3905</v>
      </c>
      <c r="I1198" s="6" t="s">
        <v>38</v>
      </c>
      <c r="J1198" s="8" t="s">
        <v>3329</v>
      </c>
      <c r="K1198" s="5" t="s">
        <v>3330</v>
      </c>
      <c r="L1198" s="7" t="s">
        <v>3331</v>
      </c>
      <c r="M1198" s="9">
        <v>165300</v>
      </c>
      <c r="N1198" s="5" t="s">
        <v>64</v>
      </c>
      <c r="O1198" s="31">
        <v>42770.0833987268</v>
      </c>
      <c r="P1198" s="32">
        <v>42770.1387327199</v>
      </c>
      <c r="Q1198" s="28" t="s">
        <v>38</v>
      </c>
      <c r="R1198" s="29" t="s">
        <v>38</v>
      </c>
      <c r="S1198" s="28" t="s">
        <v>38</v>
      </c>
      <c r="T1198" s="28" t="s">
        <v>38</v>
      </c>
      <c r="U1198" s="5" t="s">
        <v>38</v>
      </c>
      <c r="V1198" s="28" t="s">
        <v>3326</v>
      </c>
      <c r="W1198" s="7" t="s">
        <v>38</v>
      </c>
      <c r="X1198" s="7" t="s">
        <v>38</v>
      </c>
      <c r="Y1198" s="5" t="s">
        <v>38</v>
      </c>
      <c r="Z1198" s="5" t="s">
        <v>38</v>
      </c>
      <c r="AA1198" s="6" t="s">
        <v>38</v>
      </c>
      <c r="AB1198" s="6" t="s">
        <v>38</v>
      </c>
      <c r="AC1198" s="6" t="s">
        <v>38</v>
      </c>
      <c r="AD1198" s="6" t="s">
        <v>38</v>
      </c>
      <c r="AE1198" s="6" t="s">
        <v>38</v>
      </c>
    </row>
    <row r="1199">
      <c r="A1199" s="28" t="s">
        <v>3906</v>
      </c>
      <c r="B1199" s="6" t="s">
        <v>3907</v>
      </c>
      <c r="C1199" s="6" t="s">
        <v>513</v>
      </c>
      <c r="D1199" s="7" t="s">
        <v>3893</v>
      </c>
      <c r="E1199" s="28" t="s">
        <v>3894</v>
      </c>
      <c r="F1199" s="5" t="s">
        <v>516</v>
      </c>
      <c r="G1199" s="6" t="s">
        <v>661</v>
      </c>
      <c r="H1199" s="6" t="s">
        <v>38</v>
      </c>
      <c r="I1199" s="6" t="s">
        <v>38</v>
      </c>
      <c r="J1199" s="8" t="s">
        <v>932</v>
      </c>
      <c r="K1199" s="5" t="s">
        <v>933</v>
      </c>
      <c r="L1199" s="7" t="s">
        <v>934</v>
      </c>
      <c r="M1199" s="9">
        <v>186700</v>
      </c>
      <c r="N1199" s="5" t="s">
        <v>507</v>
      </c>
      <c r="O1199" s="31">
        <v>42770.0835704514</v>
      </c>
      <c r="P1199" s="32">
        <v>42770.1071412847</v>
      </c>
      <c r="Q1199" s="28" t="s">
        <v>38</v>
      </c>
      <c r="R1199" s="29" t="s">
        <v>38</v>
      </c>
      <c r="S1199" s="28" t="s">
        <v>77</v>
      </c>
      <c r="T1199" s="28" t="s">
        <v>38</v>
      </c>
      <c r="U1199" s="5" t="s">
        <v>38</v>
      </c>
      <c r="V1199" s="28" t="s">
        <v>273</v>
      </c>
      <c r="W1199" s="7" t="s">
        <v>38</v>
      </c>
      <c r="X1199" s="7" t="s">
        <v>38</v>
      </c>
      <c r="Y1199" s="5" t="s">
        <v>38</v>
      </c>
      <c r="Z1199" s="5" t="s">
        <v>38</v>
      </c>
      <c r="AA1199" s="6" t="s">
        <v>38</v>
      </c>
      <c r="AB1199" s="6" t="s">
        <v>38</v>
      </c>
      <c r="AC1199" s="6" t="s">
        <v>38</v>
      </c>
      <c r="AD1199" s="6" t="s">
        <v>38</v>
      </c>
      <c r="AE1199" s="6" t="s">
        <v>38</v>
      </c>
    </row>
    <row r="1200">
      <c r="A1200" s="28" t="s">
        <v>3908</v>
      </c>
      <c r="B1200" s="6" t="s">
        <v>3909</v>
      </c>
      <c r="C1200" s="6" t="s">
        <v>1409</v>
      </c>
      <c r="D1200" s="7" t="s">
        <v>3694</v>
      </c>
      <c r="E1200" s="28" t="s">
        <v>3695</v>
      </c>
      <c r="F1200" s="5" t="s">
        <v>516</v>
      </c>
      <c r="G1200" s="6" t="s">
        <v>38</v>
      </c>
      <c r="H1200" s="6" t="s">
        <v>38</v>
      </c>
      <c r="I1200" s="6" t="s">
        <v>38</v>
      </c>
      <c r="J1200" s="8" t="s">
        <v>563</v>
      </c>
      <c r="K1200" s="5" t="s">
        <v>564</v>
      </c>
      <c r="L1200" s="7" t="s">
        <v>565</v>
      </c>
      <c r="M1200" s="9">
        <v>186800</v>
      </c>
      <c r="N1200" s="5" t="s">
        <v>507</v>
      </c>
      <c r="O1200" s="31">
        <v>42770.0841294329</v>
      </c>
      <c r="P1200" s="32">
        <v>42770.1248521181</v>
      </c>
      <c r="Q1200" s="28" t="s">
        <v>38</v>
      </c>
      <c r="R1200" s="29" t="s">
        <v>38</v>
      </c>
      <c r="S1200" s="28" t="s">
        <v>38</v>
      </c>
      <c r="T1200" s="28" t="s">
        <v>38</v>
      </c>
      <c r="U1200" s="5" t="s">
        <v>38</v>
      </c>
      <c r="V1200" s="28" t="s">
        <v>38</v>
      </c>
      <c r="W1200" s="7" t="s">
        <v>38</v>
      </c>
      <c r="X1200" s="7" t="s">
        <v>38</v>
      </c>
      <c r="Y1200" s="5" t="s">
        <v>38</v>
      </c>
      <c r="Z1200" s="5" t="s">
        <v>38</v>
      </c>
      <c r="AA1200" s="6" t="s">
        <v>38</v>
      </c>
      <c r="AB1200" s="6" t="s">
        <v>38</v>
      </c>
      <c r="AC1200" s="6" t="s">
        <v>38</v>
      </c>
      <c r="AD1200" s="6" t="s">
        <v>38</v>
      </c>
      <c r="AE1200" s="6" t="s">
        <v>38</v>
      </c>
    </row>
    <row r="1201">
      <c r="A1201" s="28" t="s">
        <v>3910</v>
      </c>
      <c r="B1201" s="6" t="s">
        <v>3911</v>
      </c>
      <c r="C1201" s="6" t="s">
        <v>513</v>
      </c>
      <c r="D1201" s="7" t="s">
        <v>3893</v>
      </c>
      <c r="E1201" s="28" t="s">
        <v>3894</v>
      </c>
      <c r="F1201" s="5" t="s">
        <v>516</v>
      </c>
      <c r="G1201" s="6" t="s">
        <v>661</v>
      </c>
      <c r="H1201" s="6" t="s">
        <v>38</v>
      </c>
      <c r="I1201" s="6" t="s">
        <v>38</v>
      </c>
      <c r="J1201" s="8" t="s">
        <v>1187</v>
      </c>
      <c r="K1201" s="5" t="s">
        <v>1188</v>
      </c>
      <c r="L1201" s="7" t="s">
        <v>1189</v>
      </c>
      <c r="M1201" s="9">
        <v>90300</v>
      </c>
      <c r="N1201" s="5" t="s">
        <v>64</v>
      </c>
      <c r="O1201" s="31">
        <v>42770.0846299421</v>
      </c>
      <c r="P1201" s="32">
        <v>42770.1073473032</v>
      </c>
      <c r="Q1201" s="28" t="s">
        <v>38</v>
      </c>
      <c r="R1201" s="29" t="s">
        <v>38</v>
      </c>
      <c r="S1201" s="28" t="s">
        <v>77</v>
      </c>
      <c r="T1201" s="28" t="s">
        <v>38</v>
      </c>
      <c r="U1201" s="5" t="s">
        <v>38</v>
      </c>
      <c r="V1201" s="28" t="s">
        <v>273</v>
      </c>
      <c r="W1201" s="7" t="s">
        <v>38</v>
      </c>
      <c r="X1201" s="7" t="s">
        <v>38</v>
      </c>
      <c r="Y1201" s="5" t="s">
        <v>38</v>
      </c>
      <c r="Z1201" s="5" t="s">
        <v>38</v>
      </c>
      <c r="AA1201" s="6" t="s">
        <v>38</v>
      </c>
      <c r="AB1201" s="6" t="s">
        <v>38</v>
      </c>
      <c r="AC1201" s="6" t="s">
        <v>38</v>
      </c>
      <c r="AD1201" s="6" t="s">
        <v>38</v>
      </c>
      <c r="AE1201" s="6" t="s">
        <v>38</v>
      </c>
    </row>
    <row r="1202">
      <c r="A1202" s="28" t="s">
        <v>3912</v>
      </c>
      <c r="B1202" s="6" t="s">
        <v>3913</v>
      </c>
      <c r="C1202" s="6" t="s">
        <v>3914</v>
      </c>
      <c r="D1202" s="7" t="s">
        <v>3915</v>
      </c>
      <c r="E1202" s="28" t="s">
        <v>3916</v>
      </c>
      <c r="F1202" s="5" t="s">
        <v>516</v>
      </c>
      <c r="G1202" s="6" t="s">
        <v>38</v>
      </c>
      <c r="H1202" s="6" t="s">
        <v>38</v>
      </c>
      <c r="I1202" s="6" t="s">
        <v>38</v>
      </c>
      <c r="J1202" s="8" t="s">
        <v>708</v>
      </c>
      <c r="K1202" s="5" t="s">
        <v>709</v>
      </c>
      <c r="L1202" s="7" t="s">
        <v>710</v>
      </c>
      <c r="M1202" s="9">
        <v>187000</v>
      </c>
      <c r="N1202" s="5" t="s">
        <v>507</v>
      </c>
      <c r="O1202" s="31">
        <v>42770.087377581</v>
      </c>
      <c r="P1202" s="32">
        <v>42770.1248800926</v>
      </c>
      <c r="Q1202" s="28" t="s">
        <v>38</v>
      </c>
      <c r="R1202" s="29" t="s">
        <v>38</v>
      </c>
      <c r="S1202" s="28" t="s">
        <v>77</v>
      </c>
      <c r="T1202" s="28" t="s">
        <v>38</v>
      </c>
      <c r="U1202" s="5" t="s">
        <v>38</v>
      </c>
      <c r="V1202" s="28" t="s">
        <v>136</v>
      </c>
      <c r="W1202" s="7" t="s">
        <v>38</v>
      </c>
      <c r="X1202" s="7" t="s">
        <v>38</v>
      </c>
      <c r="Y1202" s="5" t="s">
        <v>38</v>
      </c>
      <c r="Z1202" s="5" t="s">
        <v>38</v>
      </c>
      <c r="AA1202" s="6" t="s">
        <v>38</v>
      </c>
      <c r="AB1202" s="6" t="s">
        <v>38</v>
      </c>
      <c r="AC1202" s="6" t="s">
        <v>38</v>
      </c>
      <c r="AD1202" s="6" t="s">
        <v>38</v>
      </c>
      <c r="AE1202" s="6" t="s">
        <v>38</v>
      </c>
    </row>
    <row r="1203">
      <c r="A1203" s="28" t="s">
        <v>3917</v>
      </c>
      <c r="B1203" s="6" t="s">
        <v>3918</v>
      </c>
      <c r="C1203" s="6" t="s">
        <v>2388</v>
      </c>
      <c r="D1203" s="7" t="s">
        <v>2389</v>
      </c>
      <c r="E1203" s="28" t="s">
        <v>2390</v>
      </c>
      <c r="F1203" s="5" t="s">
        <v>22</v>
      </c>
      <c r="G1203" s="6" t="s">
        <v>525</v>
      </c>
      <c r="H1203" s="6" t="s">
        <v>38</v>
      </c>
      <c r="I1203" s="6" t="s">
        <v>38</v>
      </c>
      <c r="J1203" s="8" t="s">
        <v>1641</v>
      </c>
      <c r="K1203" s="5" t="s">
        <v>1642</v>
      </c>
      <c r="L1203" s="7" t="s">
        <v>1169</v>
      </c>
      <c r="M1203" s="9">
        <v>204500</v>
      </c>
      <c r="N1203" s="5" t="s">
        <v>498</v>
      </c>
      <c r="O1203" s="31">
        <v>42770.0889180556</v>
      </c>
      <c r="P1203" s="32">
        <v>42770.1363864236</v>
      </c>
      <c r="Q1203" s="28" t="s">
        <v>38</v>
      </c>
      <c r="R1203" s="29" t="s">
        <v>3919</v>
      </c>
      <c r="S1203" s="28" t="s">
        <v>223</v>
      </c>
      <c r="T1203" s="28" t="s">
        <v>1465</v>
      </c>
      <c r="U1203" s="5" t="s">
        <v>529</v>
      </c>
      <c r="V1203" s="28" t="s">
        <v>3920</v>
      </c>
      <c r="W1203" s="7" t="s">
        <v>3921</v>
      </c>
      <c r="X1203" s="7" t="s">
        <v>38</v>
      </c>
      <c r="Y1203" s="5" t="s">
        <v>531</v>
      </c>
      <c r="Z1203" s="5" t="s">
        <v>38</v>
      </c>
      <c r="AA1203" s="6" t="s">
        <v>38</v>
      </c>
      <c r="AB1203" s="6" t="s">
        <v>38</v>
      </c>
      <c r="AC1203" s="6" t="s">
        <v>38</v>
      </c>
      <c r="AD1203" s="6" t="s">
        <v>38</v>
      </c>
      <c r="AE1203" s="6" t="s">
        <v>38</v>
      </c>
    </row>
    <row r="1204">
      <c r="A1204" s="28" t="s">
        <v>3922</v>
      </c>
      <c r="B1204" s="6" t="s">
        <v>3923</v>
      </c>
      <c r="C1204" s="6" t="s">
        <v>3914</v>
      </c>
      <c r="D1204" s="7" t="s">
        <v>3915</v>
      </c>
      <c r="E1204" s="28" t="s">
        <v>3916</v>
      </c>
      <c r="F1204" s="5" t="s">
        <v>516</v>
      </c>
      <c r="G1204" s="6" t="s">
        <v>38</v>
      </c>
      <c r="H1204" s="6" t="s">
        <v>38</v>
      </c>
      <c r="I1204" s="6" t="s">
        <v>38</v>
      </c>
      <c r="J1204" s="8" t="s">
        <v>1621</v>
      </c>
      <c r="K1204" s="5" t="s">
        <v>1622</v>
      </c>
      <c r="L1204" s="7" t="s">
        <v>710</v>
      </c>
      <c r="M1204" s="9">
        <v>202900</v>
      </c>
      <c r="N1204" s="5" t="s">
        <v>507</v>
      </c>
      <c r="O1204" s="31">
        <v>42770.0895760069</v>
      </c>
      <c r="P1204" s="32">
        <v>42770.1248800926</v>
      </c>
      <c r="Q1204" s="28" t="s">
        <v>38</v>
      </c>
      <c r="R1204" s="29" t="s">
        <v>38</v>
      </c>
      <c r="S1204" s="28" t="s">
        <v>77</v>
      </c>
      <c r="T1204" s="28" t="s">
        <v>38</v>
      </c>
      <c r="U1204" s="5" t="s">
        <v>38</v>
      </c>
      <c r="V1204" s="28" t="s">
        <v>329</v>
      </c>
      <c r="W1204" s="7" t="s">
        <v>38</v>
      </c>
      <c r="X1204" s="7" t="s">
        <v>38</v>
      </c>
      <c r="Y1204" s="5" t="s">
        <v>38</v>
      </c>
      <c r="Z1204" s="5" t="s">
        <v>38</v>
      </c>
      <c r="AA1204" s="6" t="s">
        <v>38</v>
      </c>
      <c r="AB1204" s="6" t="s">
        <v>38</v>
      </c>
      <c r="AC1204" s="6" t="s">
        <v>38</v>
      </c>
      <c r="AD1204" s="6" t="s">
        <v>38</v>
      </c>
      <c r="AE1204" s="6" t="s">
        <v>38</v>
      </c>
    </row>
    <row r="1205">
      <c r="A1205" s="28" t="s">
        <v>3924</v>
      </c>
      <c r="B1205" s="6" t="s">
        <v>3925</v>
      </c>
      <c r="C1205" s="6" t="s">
        <v>3914</v>
      </c>
      <c r="D1205" s="7" t="s">
        <v>3915</v>
      </c>
      <c r="E1205" s="28" t="s">
        <v>3916</v>
      </c>
      <c r="F1205" s="5" t="s">
        <v>516</v>
      </c>
      <c r="G1205" s="6" t="s">
        <v>38</v>
      </c>
      <c r="H1205" s="6" t="s">
        <v>38</v>
      </c>
      <c r="I1205" s="6" t="s">
        <v>38</v>
      </c>
      <c r="J1205" s="8" t="s">
        <v>811</v>
      </c>
      <c r="K1205" s="5" t="s">
        <v>812</v>
      </c>
      <c r="L1205" s="7" t="s">
        <v>544</v>
      </c>
      <c r="M1205" s="9">
        <v>103000</v>
      </c>
      <c r="N1205" s="5" t="s">
        <v>507</v>
      </c>
      <c r="O1205" s="31">
        <v>42770.0908342593</v>
      </c>
      <c r="P1205" s="32">
        <v>42770.1968845718</v>
      </c>
      <c r="Q1205" s="28" t="s">
        <v>38</v>
      </c>
      <c r="R1205" s="29" t="s">
        <v>38</v>
      </c>
      <c r="S1205" s="28" t="s">
        <v>77</v>
      </c>
      <c r="T1205" s="28" t="s">
        <v>38</v>
      </c>
      <c r="U1205" s="5" t="s">
        <v>38</v>
      </c>
      <c r="V1205" s="28" t="s">
        <v>136</v>
      </c>
      <c r="W1205" s="7" t="s">
        <v>38</v>
      </c>
      <c r="X1205" s="7" t="s">
        <v>38</v>
      </c>
      <c r="Y1205" s="5" t="s">
        <v>38</v>
      </c>
      <c r="Z1205" s="5" t="s">
        <v>38</v>
      </c>
      <c r="AA1205" s="6" t="s">
        <v>38</v>
      </c>
      <c r="AB1205" s="6" t="s">
        <v>38</v>
      </c>
      <c r="AC1205" s="6" t="s">
        <v>38</v>
      </c>
      <c r="AD1205" s="6" t="s">
        <v>38</v>
      </c>
      <c r="AE1205" s="6" t="s">
        <v>38</v>
      </c>
    </row>
    <row r="1206">
      <c r="A1206" s="28" t="s">
        <v>3926</v>
      </c>
      <c r="B1206" s="6" t="s">
        <v>3927</v>
      </c>
      <c r="C1206" s="6" t="s">
        <v>3914</v>
      </c>
      <c r="D1206" s="7" t="s">
        <v>3915</v>
      </c>
      <c r="E1206" s="28" t="s">
        <v>3916</v>
      </c>
      <c r="F1206" s="5" t="s">
        <v>516</v>
      </c>
      <c r="G1206" s="6" t="s">
        <v>38</v>
      </c>
      <c r="H1206" s="6" t="s">
        <v>38</v>
      </c>
      <c r="I1206" s="6" t="s">
        <v>38</v>
      </c>
      <c r="J1206" s="8" t="s">
        <v>680</v>
      </c>
      <c r="K1206" s="5" t="s">
        <v>681</v>
      </c>
      <c r="L1206" s="7" t="s">
        <v>682</v>
      </c>
      <c r="M1206" s="9">
        <v>104700</v>
      </c>
      <c r="N1206" s="5" t="s">
        <v>64</v>
      </c>
      <c r="O1206" s="31">
        <v>42770.0917866898</v>
      </c>
      <c r="P1206" s="32">
        <v>42770.1248802894</v>
      </c>
      <c r="Q1206" s="28" t="s">
        <v>38</v>
      </c>
      <c r="R1206" s="29" t="s">
        <v>38</v>
      </c>
      <c r="S1206" s="28" t="s">
        <v>77</v>
      </c>
      <c r="T1206" s="28" t="s">
        <v>38</v>
      </c>
      <c r="U1206" s="5" t="s">
        <v>38</v>
      </c>
      <c r="V1206" s="28" t="s">
        <v>136</v>
      </c>
      <c r="W1206" s="7" t="s">
        <v>38</v>
      </c>
      <c r="X1206" s="7" t="s">
        <v>38</v>
      </c>
      <c r="Y1206" s="5" t="s">
        <v>38</v>
      </c>
      <c r="Z1206" s="5" t="s">
        <v>38</v>
      </c>
      <c r="AA1206" s="6" t="s">
        <v>38</v>
      </c>
      <c r="AB1206" s="6" t="s">
        <v>38</v>
      </c>
      <c r="AC1206" s="6" t="s">
        <v>38</v>
      </c>
      <c r="AD1206" s="6" t="s">
        <v>38</v>
      </c>
      <c r="AE1206" s="6" t="s">
        <v>38</v>
      </c>
    </row>
    <row r="1207">
      <c r="A1207" s="28" t="s">
        <v>3928</v>
      </c>
      <c r="B1207" s="6" t="s">
        <v>3929</v>
      </c>
      <c r="C1207" s="6" t="s">
        <v>1817</v>
      </c>
      <c r="D1207" s="7" t="s">
        <v>3930</v>
      </c>
      <c r="E1207" s="28" t="s">
        <v>3931</v>
      </c>
      <c r="F1207" s="5" t="s">
        <v>516</v>
      </c>
      <c r="G1207" s="6" t="s">
        <v>661</v>
      </c>
      <c r="H1207" s="6" t="s">
        <v>38</v>
      </c>
      <c r="I1207" s="6" t="s">
        <v>38</v>
      </c>
      <c r="J1207" s="8" t="s">
        <v>2257</v>
      </c>
      <c r="K1207" s="5" t="s">
        <v>2258</v>
      </c>
      <c r="L1207" s="7" t="s">
        <v>2259</v>
      </c>
      <c r="M1207" s="9">
        <v>187500</v>
      </c>
      <c r="N1207" s="5" t="s">
        <v>507</v>
      </c>
      <c r="O1207" s="31">
        <v>42770.0940044329</v>
      </c>
      <c r="P1207" s="32">
        <v>42770.2950962963</v>
      </c>
      <c r="Q1207" s="28" t="s">
        <v>38</v>
      </c>
      <c r="R1207" s="29" t="s">
        <v>38</v>
      </c>
      <c r="S1207" s="28" t="s">
        <v>77</v>
      </c>
      <c r="T1207" s="28" t="s">
        <v>38</v>
      </c>
      <c r="U1207" s="5" t="s">
        <v>38</v>
      </c>
      <c r="V1207" s="28" t="s">
        <v>155</v>
      </c>
      <c r="W1207" s="7" t="s">
        <v>38</v>
      </c>
      <c r="X1207" s="7" t="s">
        <v>38</v>
      </c>
      <c r="Y1207" s="5" t="s">
        <v>38</v>
      </c>
      <c r="Z1207" s="5" t="s">
        <v>38</v>
      </c>
      <c r="AA1207" s="6" t="s">
        <v>38</v>
      </c>
      <c r="AB1207" s="6" t="s">
        <v>38</v>
      </c>
      <c r="AC1207" s="6" t="s">
        <v>38</v>
      </c>
      <c r="AD1207" s="6" t="s">
        <v>38</v>
      </c>
      <c r="AE1207" s="6" t="s">
        <v>38</v>
      </c>
    </row>
    <row r="1208">
      <c r="A1208" s="28" t="s">
        <v>3932</v>
      </c>
      <c r="B1208" s="6" t="s">
        <v>3933</v>
      </c>
      <c r="C1208" s="6" t="s">
        <v>1817</v>
      </c>
      <c r="D1208" s="7" t="s">
        <v>3930</v>
      </c>
      <c r="E1208" s="28" t="s">
        <v>3931</v>
      </c>
      <c r="F1208" s="5" t="s">
        <v>516</v>
      </c>
      <c r="G1208" s="6" t="s">
        <v>661</v>
      </c>
      <c r="H1208" s="6" t="s">
        <v>38</v>
      </c>
      <c r="I1208" s="6" t="s">
        <v>38</v>
      </c>
      <c r="J1208" s="8" t="s">
        <v>3224</v>
      </c>
      <c r="K1208" s="5" t="s">
        <v>3225</v>
      </c>
      <c r="L1208" s="7" t="s">
        <v>3226</v>
      </c>
      <c r="M1208" s="9">
        <v>189900</v>
      </c>
      <c r="N1208" s="5" t="s">
        <v>507</v>
      </c>
      <c r="O1208" s="31">
        <v>42770.0940044329</v>
      </c>
      <c r="P1208" s="32">
        <v>42770.2950962963</v>
      </c>
      <c r="Q1208" s="28" t="s">
        <v>38</v>
      </c>
      <c r="R1208" s="29" t="s">
        <v>38</v>
      </c>
      <c r="S1208" s="28" t="s">
        <v>77</v>
      </c>
      <c r="T1208" s="28" t="s">
        <v>38</v>
      </c>
      <c r="U1208" s="5" t="s">
        <v>38</v>
      </c>
      <c r="V1208" s="28" t="s">
        <v>155</v>
      </c>
      <c r="W1208" s="7" t="s">
        <v>38</v>
      </c>
      <c r="X1208" s="7" t="s">
        <v>38</v>
      </c>
      <c r="Y1208" s="5" t="s">
        <v>38</v>
      </c>
      <c r="Z1208" s="5" t="s">
        <v>38</v>
      </c>
      <c r="AA1208" s="6" t="s">
        <v>38</v>
      </c>
      <c r="AB1208" s="6" t="s">
        <v>38</v>
      </c>
      <c r="AC1208" s="6" t="s">
        <v>38</v>
      </c>
      <c r="AD1208" s="6" t="s">
        <v>38</v>
      </c>
      <c r="AE1208" s="6" t="s">
        <v>38</v>
      </c>
    </row>
    <row r="1209">
      <c r="A1209" s="28" t="s">
        <v>3934</v>
      </c>
      <c r="B1209" s="6" t="s">
        <v>3935</v>
      </c>
      <c r="C1209" s="6" t="s">
        <v>1817</v>
      </c>
      <c r="D1209" s="7" t="s">
        <v>3930</v>
      </c>
      <c r="E1209" s="28" t="s">
        <v>3931</v>
      </c>
      <c r="F1209" s="5" t="s">
        <v>516</v>
      </c>
      <c r="G1209" s="6" t="s">
        <v>661</v>
      </c>
      <c r="H1209" s="6" t="s">
        <v>38</v>
      </c>
      <c r="I1209" s="6" t="s">
        <v>38</v>
      </c>
      <c r="J1209" s="8" t="s">
        <v>143</v>
      </c>
      <c r="K1209" s="5" t="s">
        <v>144</v>
      </c>
      <c r="L1209" s="7" t="s">
        <v>145</v>
      </c>
      <c r="M1209" s="9">
        <v>187700</v>
      </c>
      <c r="N1209" s="5" t="s">
        <v>64</v>
      </c>
      <c r="O1209" s="31">
        <v>42770.0940044329</v>
      </c>
      <c r="P1209" s="32">
        <v>42770.2950964931</v>
      </c>
      <c r="Q1209" s="28" t="s">
        <v>38</v>
      </c>
      <c r="R1209" s="29" t="s">
        <v>38</v>
      </c>
      <c r="S1209" s="28" t="s">
        <v>77</v>
      </c>
      <c r="T1209" s="28" t="s">
        <v>38</v>
      </c>
      <c r="U1209" s="5" t="s">
        <v>38</v>
      </c>
      <c r="V1209" s="28" t="s">
        <v>3936</v>
      </c>
      <c r="W1209" s="7" t="s">
        <v>38</v>
      </c>
      <c r="X1209" s="7" t="s">
        <v>38</v>
      </c>
      <c r="Y1209" s="5" t="s">
        <v>38</v>
      </c>
      <c r="Z1209" s="5" t="s">
        <v>38</v>
      </c>
      <c r="AA1209" s="6" t="s">
        <v>38</v>
      </c>
      <c r="AB1209" s="6" t="s">
        <v>38</v>
      </c>
      <c r="AC1209" s="6" t="s">
        <v>38</v>
      </c>
      <c r="AD1209" s="6" t="s">
        <v>38</v>
      </c>
      <c r="AE1209" s="6" t="s">
        <v>38</v>
      </c>
    </row>
    <row r="1210">
      <c r="A1210" s="28" t="s">
        <v>3937</v>
      </c>
      <c r="B1210" s="6" t="s">
        <v>3938</v>
      </c>
      <c r="C1210" s="6" t="s">
        <v>1817</v>
      </c>
      <c r="D1210" s="7" t="s">
        <v>3930</v>
      </c>
      <c r="E1210" s="28" t="s">
        <v>3931</v>
      </c>
      <c r="F1210" s="5" t="s">
        <v>22</v>
      </c>
      <c r="G1210" s="6" t="s">
        <v>525</v>
      </c>
      <c r="H1210" s="6" t="s">
        <v>38</v>
      </c>
      <c r="I1210" s="6" t="s">
        <v>38</v>
      </c>
      <c r="J1210" s="8" t="s">
        <v>143</v>
      </c>
      <c r="K1210" s="5" t="s">
        <v>144</v>
      </c>
      <c r="L1210" s="7" t="s">
        <v>145</v>
      </c>
      <c r="M1210" s="9">
        <v>187800</v>
      </c>
      <c r="N1210" s="5" t="s">
        <v>498</v>
      </c>
      <c r="O1210" s="31">
        <v>42770.0940045949</v>
      </c>
      <c r="P1210" s="32">
        <v>42770.2950964931</v>
      </c>
      <c r="Q1210" s="28" t="s">
        <v>38</v>
      </c>
      <c r="R1210" s="29" t="s">
        <v>3939</v>
      </c>
      <c r="S1210" s="28" t="s">
        <v>77</v>
      </c>
      <c r="T1210" s="28" t="s">
        <v>528</v>
      </c>
      <c r="U1210" s="5" t="s">
        <v>569</v>
      </c>
      <c r="V1210" s="28" t="s">
        <v>3936</v>
      </c>
      <c r="W1210" s="7" t="s">
        <v>3940</v>
      </c>
      <c r="X1210" s="7" t="s">
        <v>38</v>
      </c>
      <c r="Y1210" s="5" t="s">
        <v>531</v>
      </c>
      <c r="Z1210" s="5" t="s">
        <v>38</v>
      </c>
      <c r="AA1210" s="6" t="s">
        <v>38</v>
      </c>
      <c r="AB1210" s="6" t="s">
        <v>38</v>
      </c>
      <c r="AC1210" s="6" t="s">
        <v>38</v>
      </c>
      <c r="AD1210" s="6" t="s">
        <v>38</v>
      </c>
      <c r="AE1210" s="6" t="s">
        <v>38</v>
      </c>
    </row>
    <row r="1211">
      <c r="A1211" s="28" t="s">
        <v>3941</v>
      </c>
      <c r="B1211" s="6" t="s">
        <v>3942</v>
      </c>
      <c r="C1211" s="6" t="s">
        <v>1817</v>
      </c>
      <c r="D1211" s="7" t="s">
        <v>3930</v>
      </c>
      <c r="E1211" s="28" t="s">
        <v>3931</v>
      </c>
      <c r="F1211" s="5" t="s">
        <v>22</v>
      </c>
      <c r="G1211" s="6" t="s">
        <v>525</v>
      </c>
      <c r="H1211" s="6" t="s">
        <v>38</v>
      </c>
      <c r="I1211" s="6" t="s">
        <v>38</v>
      </c>
      <c r="J1211" s="8" t="s">
        <v>143</v>
      </c>
      <c r="K1211" s="5" t="s">
        <v>144</v>
      </c>
      <c r="L1211" s="7" t="s">
        <v>145</v>
      </c>
      <c r="M1211" s="9">
        <v>187900</v>
      </c>
      <c r="N1211" s="5" t="s">
        <v>498</v>
      </c>
      <c r="O1211" s="31">
        <v>42770.0940056713</v>
      </c>
      <c r="P1211" s="32">
        <v>42770.2950964931</v>
      </c>
      <c r="Q1211" s="28" t="s">
        <v>38</v>
      </c>
      <c r="R1211" s="29" t="s">
        <v>3943</v>
      </c>
      <c r="S1211" s="28" t="s">
        <v>77</v>
      </c>
      <c r="T1211" s="28" t="s">
        <v>528</v>
      </c>
      <c r="U1211" s="5" t="s">
        <v>569</v>
      </c>
      <c r="V1211" s="28" t="s">
        <v>3936</v>
      </c>
      <c r="W1211" s="7" t="s">
        <v>3944</v>
      </c>
      <c r="X1211" s="7" t="s">
        <v>38</v>
      </c>
      <c r="Y1211" s="5" t="s">
        <v>571</v>
      </c>
      <c r="Z1211" s="5" t="s">
        <v>38</v>
      </c>
      <c r="AA1211" s="6" t="s">
        <v>38</v>
      </c>
      <c r="AB1211" s="6" t="s">
        <v>38</v>
      </c>
      <c r="AC1211" s="6" t="s">
        <v>38</v>
      </c>
      <c r="AD1211" s="6" t="s">
        <v>38</v>
      </c>
      <c r="AE1211" s="6" t="s">
        <v>38</v>
      </c>
    </row>
    <row r="1212">
      <c r="A1212" s="28" t="s">
        <v>3945</v>
      </c>
      <c r="B1212" s="6" t="s">
        <v>3946</v>
      </c>
      <c r="C1212" s="6" t="s">
        <v>1817</v>
      </c>
      <c r="D1212" s="7" t="s">
        <v>3930</v>
      </c>
      <c r="E1212" s="28" t="s">
        <v>3931</v>
      </c>
      <c r="F1212" s="5" t="s">
        <v>22</v>
      </c>
      <c r="G1212" s="6" t="s">
        <v>525</v>
      </c>
      <c r="H1212" s="6" t="s">
        <v>38</v>
      </c>
      <c r="I1212" s="6" t="s">
        <v>38</v>
      </c>
      <c r="J1212" s="8" t="s">
        <v>143</v>
      </c>
      <c r="K1212" s="5" t="s">
        <v>144</v>
      </c>
      <c r="L1212" s="7" t="s">
        <v>145</v>
      </c>
      <c r="M1212" s="9">
        <v>188000</v>
      </c>
      <c r="N1212" s="5" t="s">
        <v>498</v>
      </c>
      <c r="O1212" s="31">
        <v>42770.0940065972</v>
      </c>
      <c r="P1212" s="32">
        <v>42770.2950964931</v>
      </c>
      <c r="Q1212" s="28" t="s">
        <v>38</v>
      </c>
      <c r="R1212" s="29" t="s">
        <v>3947</v>
      </c>
      <c r="S1212" s="28" t="s">
        <v>77</v>
      </c>
      <c r="T1212" s="28" t="s">
        <v>574</v>
      </c>
      <c r="U1212" s="5" t="s">
        <v>569</v>
      </c>
      <c r="V1212" s="28" t="s">
        <v>3936</v>
      </c>
      <c r="W1212" s="7" t="s">
        <v>3948</v>
      </c>
      <c r="X1212" s="7" t="s">
        <v>38</v>
      </c>
      <c r="Y1212" s="5" t="s">
        <v>571</v>
      </c>
      <c r="Z1212" s="5" t="s">
        <v>38</v>
      </c>
      <c r="AA1212" s="6" t="s">
        <v>38</v>
      </c>
      <c r="AB1212" s="6" t="s">
        <v>38</v>
      </c>
      <c r="AC1212" s="6" t="s">
        <v>38</v>
      </c>
      <c r="AD1212" s="6" t="s">
        <v>38</v>
      </c>
      <c r="AE1212" s="6" t="s">
        <v>38</v>
      </c>
    </row>
    <row r="1213">
      <c r="A1213" s="28" t="s">
        <v>3949</v>
      </c>
      <c r="B1213" s="6" t="s">
        <v>3950</v>
      </c>
      <c r="C1213" s="6" t="s">
        <v>1817</v>
      </c>
      <c r="D1213" s="7" t="s">
        <v>3930</v>
      </c>
      <c r="E1213" s="28" t="s">
        <v>3931</v>
      </c>
      <c r="F1213" s="5" t="s">
        <v>516</v>
      </c>
      <c r="G1213" s="6" t="s">
        <v>661</v>
      </c>
      <c r="H1213" s="6" t="s">
        <v>38</v>
      </c>
      <c r="I1213" s="6" t="s">
        <v>38</v>
      </c>
      <c r="J1213" s="8" t="s">
        <v>120</v>
      </c>
      <c r="K1213" s="5" t="s">
        <v>121</v>
      </c>
      <c r="L1213" s="7" t="s">
        <v>122</v>
      </c>
      <c r="M1213" s="9">
        <v>94900</v>
      </c>
      <c r="N1213" s="5" t="s">
        <v>64</v>
      </c>
      <c r="O1213" s="31">
        <v>42770.0940074884</v>
      </c>
      <c r="P1213" s="32">
        <v>42770.2950966782</v>
      </c>
      <c r="Q1213" s="28" t="s">
        <v>38</v>
      </c>
      <c r="R1213" s="29" t="s">
        <v>38</v>
      </c>
      <c r="S1213" s="28" t="s">
        <v>77</v>
      </c>
      <c r="T1213" s="28" t="s">
        <v>38</v>
      </c>
      <c r="U1213" s="5" t="s">
        <v>38</v>
      </c>
      <c r="V1213" s="28" t="s">
        <v>123</v>
      </c>
      <c r="W1213" s="7" t="s">
        <v>38</v>
      </c>
      <c r="X1213" s="7" t="s">
        <v>38</v>
      </c>
      <c r="Y1213" s="5" t="s">
        <v>38</v>
      </c>
      <c r="Z1213" s="5" t="s">
        <v>38</v>
      </c>
      <c r="AA1213" s="6" t="s">
        <v>38</v>
      </c>
      <c r="AB1213" s="6" t="s">
        <v>38</v>
      </c>
      <c r="AC1213" s="6" t="s">
        <v>38</v>
      </c>
      <c r="AD1213" s="6" t="s">
        <v>38</v>
      </c>
      <c r="AE1213" s="6" t="s">
        <v>38</v>
      </c>
    </row>
    <row r="1214">
      <c r="A1214" s="28" t="s">
        <v>3951</v>
      </c>
      <c r="B1214" s="6" t="s">
        <v>3952</v>
      </c>
      <c r="C1214" s="6" t="s">
        <v>1817</v>
      </c>
      <c r="D1214" s="7" t="s">
        <v>3930</v>
      </c>
      <c r="E1214" s="28" t="s">
        <v>3931</v>
      </c>
      <c r="F1214" s="5" t="s">
        <v>516</v>
      </c>
      <c r="G1214" s="6" t="s">
        <v>661</v>
      </c>
      <c r="H1214" s="6" t="s">
        <v>38</v>
      </c>
      <c r="I1214" s="6" t="s">
        <v>38</v>
      </c>
      <c r="J1214" s="8" t="s">
        <v>2376</v>
      </c>
      <c r="K1214" s="5" t="s">
        <v>2377</v>
      </c>
      <c r="L1214" s="7" t="s">
        <v>2378</v>
      </c>
      <c r="M1214" s="9">
        <v>154500</v>
      </c>
      <c r="N1214" s="5" t="s">
        <v>64</v>
      </c>
      <c r="O1214" s="31">
        <v>42770.0940074884</v>
      </c>
      <c r="P1214" s="32">
        <v>42770.2950966782</v>
      </c>
      <c r="Q1214" s="28" t="s">
        <v>38</v>
      </c>
      <c r="R1214" s="29" t="s">
        <v>38</v>
      </c>
      <c r="S1214" s="28" t="s">
        <v>391</v>
      </c>
      <c r="T1214" s="28" t="s">
        <v>38</v>
      </c>
      <c r="U1214" s="5" t="s">
        <v>38</v>
      </c>
      <c r="V1214" s="28" t="s">
        <v>2244</v>
      </c>
      <c r="W1214" s="7" t="s">
        <v>38</v>
      </c>
      <c r="X1214" s="7" t="s">
        <v>38</v>
      </c>
      <c r="Y1214" s="5" t="s">
        <v>38</v>
      </c>
      <c r="Z1214" s="5" t="s">
        <v>38</v>
      </c>
      <c r="AA1214" s="6" t="s">
        <v>38</v>
      </c>
      <c r="AB1214" s="6" t="s">
        <v>38</v>
      </c>
      <c r="AC1214" s="6" t="s">
        <v>38</v>
      </c>
      <c r="AD1214" s="6" t="s">
        <v>38</v>
      </c>
      <c r="AE1214" s="6" t="s">
        <v>38</v>
      </c>
    </row>
    <row r="1215">
      <c r="A1215" s="28" t="s">
        <v>3953</v>
      </c>
      <c r="B1215" s="6" t="s">
        <v>3954</v>
      </c>
      <c r="C1215" s="6" t="s">
        <v>1817</v>
      </c>
      <c r="D1215" s="7" t="s">
        <v>3930</v>
      </c>
      <c r="E1215" s="28" t="s">
        <v>3931</v>
      </c>
      <c r="F1215" s="5" t="s">
        <v>516</v>
      </c>
      <c r="G1215" s="6" t="s">
        <v>661</v>
      </c>
      <c r="H1215" s="6" t="s">
        <v>38</v>
      </c>
      <c r="I1215" s="6" t="s">
        <v>38</v>
      </c>
      <c r="J1215" s="8" t="s">
        <v>2241</v>
      </c>
      <c r="K1215" s="5" t="s">
        <v>2242</v>
      </c>
      <c r="L1215" s="7" t="s">
        <v>2243</v>
      </c>
      <c r="M1215" s="9">
        <v>188300</v>
      </c>
      <c r="N1215" s="5" t="s">
        <v>64</v>
      </c>
      <c r="O1215" s="31">
        <v>42770.0940076736</v>
      </c>
      <c r="P1215" s="32">
        <v>42770.2950966782</v>
      </c>
      <c r="Q1215" s="28" t="s">
        <v>38</v>
      </c>
      <c r="R1215" s="29" t="s">
        <v>38</v>
      </c>
      <c r="S1215" s="28" t="s">
        <v>391</v>
      </c>
      <c r="T1215" s="28" t="s">
        <v>38</v>
      </c>
      <c r="U1215" s="5" t="s">
        <v>38</v>
      </c>
      <c r="V1215" s="28" t="s">
        <v>2244</v>
      </c>
      <c r="W1215" s="7" t="s">
        <v>38</v>
      </c>
      <c r="X1215" s="7" t="s">
        <v>38</v>
      </c>
      <c r="Y1215" s="5" t="s">
        <v>38</v>
      </c>
      <c r="Z1215" s="5" t="s">
        <v>38</v>
      </c>
      <c r="AA1215" s="6" t="s">
        <v>38</v>
      </c>
      <c r="AB1215" s="6" t="s">
        <v>38</v>
      </c>
      <c r="AC1215" s="6" t="s">
        <v>38</v>
      </c>
      <c r="AD1215" s="6" t="s">
        <v>38</v>
      </c>
      <c r="AE1215" s="6" t="s">
        <v>38</v>
      </c>
    </row>
    <row r="1216">
      <c r="A1216" s="28" t="s">
        <v>3955</v>
      </c>
      <c r="B1216" s="6" t="s">
        <v>3956</v>
      </c>
      <c r="C1216" s="6" t="s">
        <v>1817</v>
      </c>
      <c r="D1216" s="7" t="s">
        <v>3930</v>
      </c>
      <c r="E1216" s="28" t="s">
        <v>3931</v>
      </c>
      <c r="F1216" s="5" t="s">
        <v>516</v>
      </c>
      <c r="G1216" s="6" t="s">
        <v>661</v>
      </c>
      <c r="H1216" s="6" t="s">
        <v>38</v>
      </c>
      <c r="I1216" s="6" t="s">
        <v>38</v>
      </c>
      <c r="J1216" s="8" t="s">
        <v>2241</v>
      </c>
      <c r="K1216" s="5" t="s">
        <v>2242</v>
      </c>
      <c r="L1216" s="7" t="s">
        <v>2243</v>
      </c>
      <c r="M1216" s="9">
        <v>160800</v>
      </c>
      <c r="N1216" s="5" t="s">
        <v>507</v>
      </c>
      <c r="O1216" s="31">
        <v>42770.0940076736</v>
      </c>
      <c r="P1216" s="32">
        <v>42770.2950966782</v>
      </c>
      <c r="Q1216" s="28" t="s">
        <v>38</v>
      </c>
      <c r="R1216" s="29" t="s">
        <v>38</v>
      </c>
      <c r="S1216" s="28" t="s">
        <v>391</v>
      </c>
      <c r="T1216" s="28" t="s">
        <v>38</v>
      </c>
      <c r="U1216" s="5" t="s">
        <v>38</v>
      </c>
      <c r="V1216" s="28" t="s">
        <v>2244</v>
      </c>
      <c r="W1216" s="7" t="s">
        <v>38</v>
      </c>
      <c r="X1216" s="7" t="s">
        <v>38</v>
      </c>
      <c r="Y1216" s="5" t="s">
        <v>38</v>
      </c>
      <c r="Z1216" s="5" t="s">
        <v>38</v>
      </c>
      <c r="AA1216" s="6" t="s">
        <v>38</v>
      </c>
      <c r="AB1216" s="6" t="s">
        <v>38</v>
      </c>
      <c r="AC1216" s="6" t="s">
        <v>38</v>
      </c>
      <c r="AD1216" s="6" t="s">
        <v>38</v>
      </c>
      <c r="AE1216" s="6" t="s">
        <v>38</v>
      </c>
    </row>
    <row r="1217">
      <c r="A1217" s="28" t="s">
        <v>3957</v>
      </c>
      <c r="B1217" s="6" t="s">
        <v>3958</v>
      </c>
      <c r="C1217" s="6" t="s">
        <v>1817</v>
      </c>
      <c r="D1217" s="7" t="s">
        <v>3930</v>
      </c>
      <c r="E1217" s="28" t="s">
        <v>3931</v>
      </c>
      <c r="F1217" s="5" t="s">
        <v>516</v>
      </c>
      <c r="G1217" s="6" t="s">
        <v>661</v>
      </c>
      <c r="H1217" s="6" t="s">
        <v>38</v>
      </c>
      <c r="I1217" s="6" t="s">
        <v>38</v>
      </c>
      <c r="J1217" s="8" t="s">
        <v>2241</v>
      </c>
      <c r="K1217" s="5" t="s">
        <v>2242</v>
      </c>
      <c r="L1217" s="7" t="s">
        <v>2243</v>
      </c>
      <c r="M1217" s="9">
        <v>127100</v>
      </c>
      <c r="N1217" s="5" t="s">
        <v>507</v>
      </c>
      <c r="O1217" s="31">
        <v>42770.0940078357</v>
      </c>
      <c r="P1217" s="32">
        <v>42770.2950968403</v>
      </c>
      <c r="Q1217" s="28" t="s">
        <v>38</v>
      </c>
      <c r="R1217" s="29" t="s">
        <v>38</v>
      </c>
      <c r="S1217" s="28" t="s">
        <v>391</v>
      </c>
      <c r="T1217" s="28" t="s">
        <v>38</v>
      </c>
      <c r="U1217" s="5" t="s">
        <v>38</v>
      </c>
      <c r="V1217" s="28" t="s">
        <v>2244</v>
      </c>
      <c r="W1217" s="7" t="s">
        <v>38</v>
      </c>
      <c r="X1217" s="7" t="s">
        <v>38</v>
      </c>
      <c r="Y1217" s="5" t="s">
        <v>38</v>
      </c>
      <c r="Z1217" s="5" t="s">
        <v>38</v>
      </c>
      <c r="AA1217" s="6" t="s">
        <v>38</v>
      </c>
      <c r="AB1217" s="6" t="s">
        <v>38</v>
      </c>
      <c r="AC1217" s="6" t="s">
        <v>38</v>
      </c>
      <c r="AD1217" s="6" t="s">
        <v>38</v>
      </c>
      <c r="AE1217" s="6" t="s">
        <v>38</v>
      </c>
    </row>
    <row r="1218">
      <c r="A1218" s="28" t="s">
        <v>3959</v>
      </c>
      <c r="B1218" s="6" t="s">
        <v>3960</v>
      </c>
      <c r="C1218" s="6" t="s">
        <v>1817</v>
      </c>
      <c r="D1218" s="7" t="s">
        <v>3930</v>
      </c>
      <c r="E1218" s="28" t="s">
        <v>3931</v>
      </c>
      <c r="F1218" s="5" t="s">
        <v>516</v>
      </c>
      <c r="G1218" s="6" t="s">
        <v>661</v>
      </c>
      <c r="H1218" s="6" t="s">
        <v>38</v>
      </c>
      <c r="I1218" s="6" t="s">
        <v>38</v>
      </c>
      <c r="J1218" s="8" t="s">
        <v>2241</v>
      </c>
      <c r="K1218" s="5" t="s">
        <v>2242</v>
      </c>
      <c r="L1218" s="7" t="s">
        <v>2243</v>
      </c>
      <c r="M1218" s="9">
        <v>188700</v>
      </c>
      <c r="N1218" s="5" t="s">
        <v>507</v>
      </c>
      <c r="O1218" s="31">
        <v>42770.0940078357</v>
      </c>
      <c r="P1218" s="32">
        <v>42770.2950968403</v>
      </c>
      <c r="Q1218" s="28" t="s">
        <v>38</v>
      </c>
      <c r="R1218" s="29" t="s">
        <v>38</v>
      </c>
      <c r="S1218" s="28" t="s">
        <v>391</v>
      </c>
      <c r="T1218" s="28" t="s">
        <v>38</v>
      </c>
      <c r="U1218" s="5" t="s">
        <v>38</v>
      </c>
      <c r="V1218" s="28" t="s">
        <v>2244</v>
      </c>
      <c r="W1218" s="7" t="s">
        <v>38</v>
      </c>
      <c r="X1218" s="7" t="s">
        <v>38</v>
      </c>
      <c r="Y1218" s="5" t="s">
        <v>38</v>
      </c>
      <c r="Z1218" s="5" t="s">
        <v>38</v>
      </c>
      <c r="AA1218" s="6" t="s">
        <v>38</v>
      </c>
      <c r="AB1218" s="6" t="s">
        <v>38</v>
      </c>
      <c r="AC1218" s="6" t="s">
        <v>38</v>
      </c>
      <c r="AD1218" s="6" t="s">
        <v>38</v>
      </c>
      <c r="AE1218" s="6" t="s">
        <v>38</v>
      </c>
    </row>
    <row r="1219">
      <c r="A1219" s="28" t="s">
        <v>3961</v>
      </c>
      <c r="B1219" s="6" t="s">
        <v>3962</v>
      </c>
      <c r="C1219" s="6" t="s">
        <v>1817</v>
      </c>
      <c r="D1219" s="7" t="s">
        <v>3930</v>
      </c>
      <c r="E1219" s="28" t="s">
        <v>3931</v>
      </c>
      <c r="F1219" s="5" t="s">
        <v>516</v>
      </c>
      <c r="G1219" s="6" t="s">
        <v>661</v>
      </c>
      <c r="H1219" s="6" t="s">
        <v>38</v>
      </c>
      <c r="I1219" s="6" t="s">
        <v>38</v>
      </c>
      <c r="J1219" s="8" t="s">
        <v>2241</v>
      </c>
      <c r="K1219" s="5" t="s">
        <v>2242</v>
      </c>
      <c r="L1219" s="7" t="s">
        <v>2243</v>
      </c>
      <c r="M1219" s="9">
        <v>160900</v>
      </c>
      <c r="N1219" s="5" t="s">
        <v>507</v>
      </c>
      <c r="O1219" s="31">
        <v>42770.0940078357</v>
      </c>
      <c r="P1219" s="32">
        <v>42770.2950968403</v>
      </c>
      <c r="Q1219" s="28" t="s">
        <v>38</v>
      </c>
      <c r="R1219" s="29" t="s">
        <v>38</v>
      </c>
      <c r="S1219" s="28" t="s">
        <v>391</v>
      </c>
      <c r="T1219" s="28" t="s">
        <v>38</v>
      </c>
      <c r="U1219" s="5" t="s">
        <v>38</v>
      </c>
      <c r="V1219" s="28" t="s">
        <v>2244</v>
      </c>
      <c r="W1219" s="7" t="s">
        <v>38</v>
      </c>
      <c r="X1219" s="7" t="s">
        <v>38</v>
      </c>
      <c r="Y1219" s="5" t="s">
        <v>38</v>
      </c>
      <c r="Z1219" s="5" t="s">
        <v>38</v>
      </c>
      <c r="AA1219" s="6" t="s">
        <v>38</v>
      </c>
      <c r="AB1219" s="6" t="s">
        <v>38</v>
      </c>
      <c r="AC1219" s="6" t="s">
        <v>38</v>
      </c>
      <c r="AD1219" s="6" t="s">
        <v>38</v>
      </c>
      <c r="AE1219" s="6" t="s">
        <v>38</v>
      </c>
    </row>
    <row r="1220">
      <c r="A1220" s="28" t="s">
        <v>3963</v>
      </c>
      <c r="B1220" s="6" t="s">
        <v>3964</v>
      </c>
      <c r="C1220" s="6" t="s">
        <v>1409</v>
      </c>
      <c r="D1220" s="7" t="s">
        <v>3694</v>
      </c>
      <c r="E1220" s="28" t="s">
        <v>3695</v>
      </c>
      <c r="F1220" s="5" t="s">
        <v>516</v>
      </c>
      <c r="G1220" s="6" t="s">
        <v>38</v>
      </c>
      <c r="H1220" s="6" t="s">
        <v>38</v>
      </c>
      <c r="I1220" s="6" t="s">
        <v>38</v>
      </c>
      <c r="J1220" s="8" t="s">
        <v>535</v>
      </c>
      <c r="K1220" s="5" t="s">
        <v>536</v>
      </c>
      <c r="L1220" s="7" t="s">
        <v>537</v>
      </c>
      <c r="M1220" s="9">
        <v>166000</v>
      </c>
      <c r="N1220" s="5" t="s">
        <v>507</v>
      </c>
      <c r="O1220" s="31">
        <v>42770.0948216088</v>
      </c>
      <c r="P1220" s="32">
        <v>42770.1248521181</v>
      </c>
      <c r="Q1220" s="28" t="s">
        <v>38</v>
      </c>
      <c r="R1220" s="29" t="s">
        <v>38</v>
      </c>
      <c r="S1220" s="28" t="s">
        <v>38</v>
      </c>
      <c r="T1220" s="28" t="s">
        <v>38</v>
      </c>
      <c r="U1220" s="5" t="s">
        <v>38</v>
      </c>
      <c r="V1220" s="28" t="s">
        <v>38</v>
      </c>
      <c r="W1220" s="7" t="s">
        <v>38</v>
      </c>
      <c r="X1220" s="7" t="s">
        <v>38</v>
      </c>
      <c r="Y1220" s="5" t="s">
        <v>38</v>
      </c>
      <c r="Z1220" s="5" t="s">
        <v>38</v>
      </c>
      <c r="AA1220" s="6" t="s">
        <v>38</v>
      </c>
      <c r="AB1220" s="6" t="s">
        <v>38</v>
      </c>
      <c r="AC1220" s="6" t="s">
        <v>38</v>
      </c>
      <c r="AD1220" s="6" t="s">
        <v>38</v>
      </c>
      <c r="AE1220" s="6" t="s">
        <v>38</v>
      </c>
    </row>
    <row r="1221">
      <c r="A1221" s="28" t="s">
        <v>3965</v>
      </c>
      <c r="B1221" s="6" t="s">
        <v>3966</v>
      </c>
      <c r="C1221" s="6" t="s">
        <v>2168</v>
      </c>
      <c r="D1221" s="7" t="s">
        <v>2169</v>
      </c>
      <c r="E1221" s="28" t="s">
        <v>2170</v>
      </c>
      <c r="F1221" s="5" t="s">
        <v>516</v>
      </c>
      <c r="G1221" s="6" t="s">
        <v>661</v>
      </c>
      <c r="H1221" s="6" t="s">
        <v>38</v>
      </c>
      <c r="I1221" s="6" t="s">
        <v>38</v>
      </c>
      <c r="J1221" s="8" t="s">
        <v>843</v>
      </c>
      <c r="K1221" s="5" t="s">
        <v>844</v>
      </c>
      <c r="L1221" s="7" t="s">
        <v>845</v>
      </c>
      <c r="M1221" s="9">
        <v>132000</v>
      </c>
      <c r="N1221" s="5" t="s">
        <v>507</v>
      </c>
      <c r="O1221" s="31">
        <v>42770.0951462616</v>
      </c>
      <c r="P1221" s="32">
        <v>42770.1309656597</v>
      </c>
      <c r="Q1221" s="28" t="s">
        <v>38</v>
      </c>
      <c r="R1221" s="29" t="s">
        <v>38</v>
      </c>
      <c r="S1221" s="28" t="s">
        <v>77</v>
      </c>
      <c r="T1221" s="28" t="s">
        <v>38</v>
      </c>
      <c r="U1221" s="5" t="s">
        <v>38</v>
      </c>
      <c r="V1221" s="28" t="s">
        <v>265</v>
      </c>
      <c r="W1221" s="7" t="s">
        <v>38</v>
      </c>
      <c r="X1221" s="7" t="s">
        <v>38</v>
      </c>
      <c r="Y1221" s="5" t="s">
        <v>38</v>
      </c>
      <c r="Z1221" s="5" t="s">
        <v>38</v>
      </c>
      <c r="AA1221" s="6" t="s">
        <v>38</v>
      </c>
      <c r="AB1221" s="6" t="s">
        <v>38</v>
      </c>
      <c r="AC1221" s="6" t="s">
        <v>38</v>
      </c>
      <c r="AD1221" s="6" t="s">
        <v>38</v>
      </c>
      <c r="AE1221" s="6" t="s">
        <v>38</v>
      </c>
    </row>
    <row r="1222">
      <c r="A1222" s="28" t="s">
        <v>3967</v>
      </c>
      <c r="B1222" s="6" t="s">
        <v>3968</v>
      </c>
      <c r="C1222" s="6" t="s">
        <v>3914</v>
      </c>
      <c r="D1222" s="7" t="s">
        <v>3915</v>
      </c>
      <c r="E1222" s="28" t="s">
        <v>3916</v>
      </c>
      <c r="F1222" s="5" t="s">
        <v>22</v>
      </c>
      <c r="G1222" s="6" t="s">
        <v>38</v>
      </c>
      <c r="H1222" s="6" t="s">
        <v>38</v>
      </c>
      <c r="I1222" s="6" t="s">
        <v>38</v>
      </c>
      <c r="J1222" s="8" t="s">
        <v>1167</v>
      </c>
      <c r="K1222" s="5" t="s">
        <v>1168</v>
      </c>
      <c r="L1222" s="7" t="s">
        <v>1169</v>
      </c>
      <c r="M1222" s="9">
        <v>189200</v>
      </c>
      <c r="N1222" s="5" t="s">
        <v>778</v>
      </c>
      <c r="O1222" s="31">
        <v>42770.095562581</v>
      </c>
      <c r="P1222" s="32">
        <v>42770.1248800926</v>
      </c>
      <c r="Q1222" s="28" t="s">
        <v>38</v>
      </c>
      <c r="R1222" s="29" t="s">
        <v>38</v>
      </c>
      <c r="S1222" s="28" t="s">
        <v>77</v>
      </c>
      <c r="T1222" s="28" t="s">
        <v>528</v>
      </c>
      <c r="U1222" s="5" t="s">
        <v>569</v>
      </c>
      <c r="V1222" s="28" t="s">
        <v>136</v>
      </c>
      <c r="W1222" s="7" t="s">
        <v>3969</v>
      </c>
      <c r="X1222" s="7" t="s">
        <v>38</v>
      </c>
      <c r="Y1222" s="5" t="s">
        <v>531</v>
      </c>
      <c r="Z1222" s="5" t="s">
        <v>38</v>
      </c>
      <c r="AA1222" s="6" t="s">
        <v>38</v>
      </c>
      <c r="AB1222" s="6" t="s">
        <v>38</v>
      </c>
      <c r="AC1222" s="6" t="s">
        <v>38</v>
      </c>
      <c r="AD1222" s="6" t="s">
        <v>38</v>
      </c>
      <c r="AE1222" s="6" t="s">
        <v>38</v>
      </c>
    </row>
    <row r="1223">
      <c r="A1223" s="28" t="s">
        <v>3970</v>
      </c>
      <c r="B1223" s="6" t="s">
        <v>3918</v>
      </c>
      <c r="C1223" s="6" t="s">
        <v>2388</v>
      </c>
      <c r="D1223" s="7" t="s">
        <v>2389</v>
      </c>
      <c r="E1223" s="28" t="s">
        <v>2390</v>
      </c>
      <c r="F1223" s="5" t="s">
        <v>516</v>
      </c>
      <c r="G1223" s="6" t="s">
        <v>38</v>
      </c>
      <c r="H1223" s="6" t="s">
        <v>38</v>
      </c>
      <c r="I1223" s="6" t="s">
        <v>38</v>
      </c>
      <c r="J1223" s="8" t="s">
        <v>1641</v>
      </c>
      <c r="K1223" s="5" t="s">
        <v>1642</v>
      </c>
      <c r="L1223" s="7" t="s">
        <v>1169</v>
      </c>
      <c r="M1223" s="9">
        <v>204401</v>
      </c>
      <c r="N1223" s="5" t="s">
        <v>64</v>
      </c>
      <c r="O1223" s="31">
        <v>42770.0967183218</v>
      </c>
      <c r="P1223" s="32">
        <v>42770.1363865741</v>
      </c>
      <c r="Q1223" s="28" t="s">
        <v>38</v>
      </c>
      <c r="R1223" s="29" t="s">
        <v>38</v>
      </c>
      <c r="S1223" s="28" t="s">
        <v>38</v>
      </c>
      <c r="T1223" s="28" t="s">
        <v>38</v>
      </c>
      <c r="U1223" s="5" t="s">
        <v>38</v>
      </c>
      <c r="V1223" s="28" t="s">
        <v>323</v>
      </c>
      <c r="W1223" s="7" t="s">
        <v>38</v>
      </c>
      <c r="X1223" s="7" t="s">
        <v>38</v>
      </c>
      <c r="Y1223" s="5" t="s">
        <v>38</v>
      </c>
      <c r="Z1223" s="5" t="s">
        <v>38</v>
      </c>
      <c r="AA1223" s="6" t="s">
        <v>38</v>
      </c>
      <c r="AB1223" s="6" t="s">
        <v>38</v>
      </c>
      <c r="AC1223" s="6" t="s">
        <v>38</v>
      </c>
      <c r="AD1223" s="6" t="s">
        <v>38</v>
      </c>
      <c r="AE1223" s="6" t="s">
        <v>38</v>
      </c>
    </row>
    <row r="1224">
      <c r="A1224" s="28" t="s">
        <v>3971</v>
      </c>
      <c r="B1224" s="6" t="s">
        <v>3968</v>
      </c>
      <c r="C1224" s="6" t="s">
        <v>3914</v>
      </c>
      <c r="D1224" s="7" t="s">
        <v>3915</v>
      </c>
      <c r="E1224" s="28" t="s">
        <v>3916</v>
      </c>
      <c r="F1224" s="5" t="s">
        <v>22</v>
      </c>
      <c r="G1224" s="6" t="s">
        <v>38</v>
      </c>
      <c r="H1224" s="6" t="s">
        <v>38</v>
      </c>
      <c r="I1224" s="6" t="s">
        <v>38</v>
      </c>
      <c r="J1224" s="8" t="s">
        <v>1167</v>
      </c>
      <c r="K1224" s="5" t="s">
        <v>1168</v>
      </c>
      <c r="L1224" s="7" t="s">
        <v>1169</v>
      </c>
      <c r="M1224" s="9">
        <v>203300</v>
      </c>
      <c r="N1224" s="5" t="s">
        <v>778</v>
      </c>
      <c r="O1224" s="31">
        <v>42770.0968952546</v>
      </c>
      <c r="P1224" s="32">
        <v>42770.1248802894</v>
      </c>
      <c r="Q1224" s="28" t="s">
        <v>38</v>
      </c>
      <c r="R1224" s="29" t="s">
        <v>38</v>
      </c>
      <c r="S1224" s="28" t="s">
        <v>223</v>
      </c>
      <c r="T1224" s="28" t="s">
        <v>528</v>
      </c>
      <c r="U1224" s="5" t="s">
        <v>529</v>
      </c>
      <c r="V1224" s="28" t="s">
        <v>136</v>
      </c>
      <c r="W1224" s="7" t="s">
        <v>3972</v>
      </c>
      <c r="X1224" s="7" t="s">
        <v>38</v>
      </c>
      <c r="Y1224" s="5" t="s">
        <v>621</v>
      </c>
      <c r="Z1224" s="5" t="s">
        <v>38</v>
      </c>
      <c r="AA1224" s="6" t="s">
        <v>38</v>
      </c>
      <c r="AB1224" s="6" t="s">
        <v>38</v>
      </c>
      <c r="AC1224" s="6" t="s">
        <v>38</v>
      </c>
      <c r="AD1224" s="6" t="s">
        <v>38</v>
      </c>
      <c r="AE1224" s="6" t="s">
        <v>38</v>
      </c>
    </row>
    <row r="1225">
      <c r="A1225" s="28" t="s">
        <v>3973</v>
      </c>
      <c r="B1225" s="6" t="s">
        <v>3974</v>
      </c>
      <c r="C1225" s="6" t="s">
        <v>1817</v>
      </c>
      <c r="D1225" s="7" t="s">
        <v>3930</v>
      </c>
      <c r="E1225" s="28" t="s">
        <v>3931</v>
      </c>
      <c r="F1225" s="5" t="s">
        <v>22</v>
      </c>
      <c r="G1225" s="6" t="s">
        <v>525</v>
      </c>
      <c r="H1225" s="6" t="s">
        <v>38</v>
      </c>
      <c r="I1225" s="6" t="s">
        <v>38</v>
      </c>
      <c r="J1225" s="8" t="s">
        <v>3329</v>
      </c>
      <c r="K1225" s="5" t="s">
        <v>3330</v>
      </c>
      <c r="L1225" s="7" t="s">
        <v>3331</v>
      </c>
      <c r="M1225" s="9">
        <v>189300</v>
      </c>
      <c r="N1225" s="5" t="s">
        <v>498</v>
      </c>
      <c r="O1225" s="31">
        <v>42770.0971124653</v>
      </c>
      <c r="P1225" s="32">
        <v>42770.2950970255</v>
      </c>
      <c r="Q1225" s="28" t="s">
        <v>38</v>
      </c>
      <c r="R1225" s="29" t="s">
        <v>3975</v>
      </c>
      <c r="S1225" s="28" t="s">
        <v>77</v>
      </c>
      <c r="T1225" s="28" t="s">
        <v>671</v>
      </c>
      <c r="U1225" s="5" t="s">
        <v>569</v>
      </c>
      <c r="V1225" s="28" t="s">
        <v>252</v>
      </c>
      <c r="W1225" s="7" t="s">
        <v>3976</v>
      </c>
      <c r="X1225" s="7" t="s">
        <v>38</v>
      </c>
      <c r="Y1225" s="5" t="s">
        <v>571</v>
      </c>
      <c r="Z1225" s="5" t="s">
        <v>38</v>
      </c>
      <c r="AA1225" s="6" t="s">
        <v>38</v>
      </c>
      <c r="AB1225" s="6" t="s">
        <v>38</v>
      </c>
      <c r="AC1225" s="6" t="s">
        <v>38</v>
      </c>
      <c r="AD1225" s="6" t="s">
        <v>38</v>
      </c>
      <c r="AE1225" s="6" t="s">
        <v>38</v>
      </c>
    </row>
    <row r="1226">
      <c r="A1226" s="28" t="s">
        <v>3977</v>
      </c>
      <c r="B1226" s="6" t="s">
        <v>3978</v>
      </c>
      <c r="C1226" s="6" t="s">
        <v>1817</v>
      </c>
      <c r="D1226" s="7" t="s">
        <v>3930</v>
      </c>
      <c r="E1226" s="28" t="s">
        <v>3931</v>
      </c>
      <c r="F1226" s="5" t="s">
        <v>516</v>
      </c>
      <c r="G1226" s="6" t="s">
        <v>661</v>
      </c>
      <c r="H1226" s="6" t="s">
        <v>38</v>
      </c>
      <c r="I1226" s="6" t="s">
        <v>38</v>
      </c>
      <c r="J1226" s="8" t="s">
        <v>3329</v>
      </c>
      <c r="K1226" s="5" t="s">
        <v>3330</v>
      </c>
      <c r="L1226" s="7" t="s">
        <v>3331</v>
      </c>
      <c r="M1226" s="9">
        <v>186600</v>
      </c>
      <c r="N1226" s="5" t="s">
        <v>64</v>
      </c>
      <c r="O1226" s="31">
        <v>42770.0971158912</v>
      </c>
      <c r="P1226" s="32">
        <v>42770.2950970255</v>
      </c>
      <c r="Q1226" s="28" t="s">
        <v>38</v>
      </c>
      <c r="R1226" s="29" t="s">
        <v>38</v>
      </c>
      <c r="S1226" s="28" t="s">
        <v>77</v>
      </c>
      <c r="T1226" s="28" t="s">
        <v>38</v>
      </c>
      <c r="U1226" s="5" t="s">
        <v>38</v>
      </c>
      <c r="V1226" s="28" t="s">
        <v>3326</v>
      </c>
      <c r="W1226" s="7" t="s">
        <v>38</v>
      </c>
      <c r="X1226" s="7" t="s">
        <v>38</v>
      </c>
      <c r="Y1226" s="5" t="s">
        <v>38</v>
      </c>
      <c r="Z1226" s="5" t="s">
        <v>38</v>
      </c>
      <c r="AA1226" s="6" t="s">
        <v>38</v>
      </c>
      <c r="AB1226" s="6" t="s">
        <v>38</v>
      </c>
      <c r="AC1226" s="6" t="s">
        <v>38</v>
      </c>
      <c r="AD1226" s="6" t="s">
        <v>38</v>
      </c>
      <c r="AE1226" s="6" t="s">
        <v>38</v>
      </c>
    </row>
    <row r="1227">
      <c r="A1227" s="28" t="s">
        <v>3979</v>
      </c>
      <c r="B1227" s="6" t="s">
        <v>3980</v>
      </c>
      <c r="C1227" s="6" t="s">
        <v>2388</v>
      </c>
      <c r="D1227" s="7" t="s">
        <v>2389</v>
      </c>
      <c r="E1227" s="28" t="s">
        <v>2390</v>
      </c>
      <c r="F1227" s="5" t="s">
        <v>22</v>
      </c>
      <c r="G1227" s="6" t="s">
        <v>38</v>
      </c>
      <c r="H1227" s="6" t="s">
        <v>38</v>
      </c>
      <c r="I1227" s="6" t="s">
        <v>38</v>
      </c>
      <c r="J1227" s="8" t="s">
        <v>1641</v>
      </c>
      <c r="K1227" s="5" t="s">
        <v>1642</v>
      </c>
      <c r="L1227" s="7" t="s">
        <v>1169</v>
      </c>
      <c r="M1227" s="9">
        <v>228500</v>
      </c>
      <c r="N1227" s="5" t="s">
        <v>613</v>
      </c>
      <c r="O1227" s="31">
        <v>42770.1007723032</v>
      </c>
      <c r="P1227" s="32">
        <v>42770.1363865741</v>
      </c>
      <c r="Q1227" s="28" t="s">
        <v>38</v>
      </c>
      <c r="R1227" s="29" t="s">
        <v>38</v>
      </c>
      <c r="S1227" s="28" t="s">
        <v>223</v>
      </c>
      <c r="T1227" s="28" t="s">
        <v>528</v>
      </c>
      <c r="U1227" s="5" t="s">
        <v>529</v>
      </c>
      <c r="V1227" s="28" t="s">
        <v>323</v>
      </c>
      <c r="W1227" s="7" t="s">
        <v>3981</v>
      </c>
      <c r="X1227" s="7" t="s">
        <v>38</v>
      </c>
      <c r="Y1227" s="5" t="s">
        <v>531</v>
      </c>
      <c r="Z1227" s="5" t="s">
        <v>1937</v>
      </c>
      <c r="AA1227" s="6" t="s">
        <v>38</v>
      </c>
      <c r="AB1227" s="6" t="s">
        <v>38</v>
      </c>
      <c r="AC1227" s="6" t="s">
        <v>38</v>
      </c>
      <c r="AD1227" s="6" t="s">
        <v>38</v>
      </c>
      <c r="AE1227" s="6" t="s">
        <v>38</v>
      </c>
    </row>
    <row r="1228">
      <c r="A1228" s="28" t="s">
        <v>3982</v>
      </c>
      <c r="B1228" s="6" t="s">
        <v>3983</v>
      </c>
      <c r="C1228" s="6" t="s">
        <v>929</v>
      </c>
      <c r="D1228" s="7" t="s">
        <v>3788</v>
      </c>
      <c r="E1228" s="28" t="s">
        <v>3789</v>
      </c>
      <c r="F1228" s="5" t="s">
        <v>516</v>
      </c>
      <c r="G1228" s="6" t="s">
        <v>661</v>
      </c>
      <c r="H1228" s="6" t="s">
        <v>38</v>
      </c>
      <c r="I1228" s="6" t="s">
        <v>38</v>
      </c>
      <c r="J1228" s="8" t="s">
        <v>993</v>
      </c>
      <c r="K1228" s="5" t="s">
        <v>994</v>
      </c>
      <c r="L1228" s="7" t="s">
        <v>995</v>
      </c>
      <c r="M1228" s="9">
        <v>145900</v>
      </c>
      <c r="N1228" s="5" t="s">
        <v>507</v>
      </c>
      <c r="O1228" s="31">
        <v>42770.1027518519</v>
      </c>
      <c r="P1228" s="32">
        <v>42770.1321271644</v>
      </c>
      <c r="Q1228" s="28" t="s">
        <v>3984</v>
      </c>
      <c r="R1228" s="29" t="s">
        <v>3985</v>
      </c>
      <c r="S1228" s="28" t="s">
        <v>77</v>
      </c>
      <c r="T1228" s="28" t="s">
        <v>38</v>
      </c>
      <c r="U1228" s="5" t="s">
        <v>38</v>
      </c>
      <c r="V1228" s="28" t="s">
        <v>273</v>
      </c>
      <c r="W1228" s="7" t="s">
        <v>38</v>
      </c>
      <c r="X1228" s="7" t="s">
        <v>38</v>
      </c>
      <c r="Y1228" s="5" t="s">
        <v>38</v>
      </c>
      <c r="Z1228" s="5" t="s">
        <v>38</v>
      </c>
      <c r="AA1228" s="6" t="s">
        <v>38</v>
      </c>
      <c r="AB1228" s="6" t="s">
        <v>38</v>
      </c>
      <c r="AC1228" s="6" t="s">
        <v>38</v>
      </c>
      <c r="AD1228" s="6" t="s">
        <v>38</v>
      </c>
      <c r="AE1228" s="6" t="s">
        <v>38</v>
      </c>
    </row>
    <row r="1229">
      <c r="A1229" s="28" t="s">
        <v>3986</v>
      </c>
      <c r="B1229" s="6" t="s">
        <v>3980</v>
      </c>
      <c r="C1229" s="6" t="s">
        <v>2388</v>
      </c>
      <c r="D1229" s="7" t="s">
        <v>2389</v>
      </c>
      <c r="E1229" s="28" t="s">
        <v>2390</v>
      </c>
      <c r="F1229" s="5" t="s">
        <v>22</v>
      </c>
      <c r="G1229" s="6" t="s">
        <v>38</v>
      </c>
      <c r="H1229" s="6" t="s">
        <v>38</v>
      </c>
      <c r="I1229" s="6" t="s">
        <v>38</v>
      </c>
      <c r="J1229" s="8" t="s">
        <v>1641</v>
      </c>
      <c r="K1229" s="5" t="s">
        <v>1642</v>
      </c>
      <c r="L1229" s="7" t="s">
        <v>1169</v>
      </c>
      <c r="M1229" s="9">
        <v>2101000</v>
      </c>
      <c r="N1229" s="5" t="s">
        <v>613</v>
      </c>
      <c r="O1229" s="31">
        <v>42770.1028887384</v>
      </c>
      <c r="P1229" s="32">
        <v>42770.1363865741</v>
      </c>
      <c r="Q1229" s="28" t="s">
        <v>38</v>
      </c>
      <c r="R1229" s="29" t="s">
        <v>38</v>
      </c>
      <c r="S1229" s="28" t="s">
        <v>77</v>
      </c>
      <c r="T1229" s="28" t="s">
        <v>528</v>
      </c>
      <c r="U1229" s="5" t="s">
        <v>569</v>
      </c>
      <c r="V1229" s="28" t="s">
        <v>323</v>
      </c>
      <c r="W1229" s="7" t="s">
        <v>3987</v>
      </c>
      <c r="X1229" s="7" t="s">
        <v>38</v>
      </c>
      <c r="Y1229" s="5" t="s">
        <v>621</v>
      </c>
      <c r="Z1229" s="5" t="s">
        <v>1937</v>
      </c>
      <c r="AA1229" s="6" t="s">
        <v>38</v>
      </c>
      <c r="AB1229" s="6" t="s">
        <v>38</v>
      </c>
      <c r="AC1229" s="6" t="s">
        <v>38</v>
      </c>
      <c r="AD1229" s="6" t="s">
        <v>38</v>
      </c>
      <c r="AE1229" s="6" t="s">
        <v>38</v>
      </c>
    </row>
    <row r="1230">
      <c r="A1230" s="28" t="s">
        <v>3988</v>
      </c>
      <c r="B1230" s="6" t="s">
        <v>3989</v>
      </c>
      <c r="C1230" s="6" t="s">
        <v>929</v>
      </c>
      <c r="D1230" s="7" t="s">
        <v>3788</v>
      </c>
      <c r="E1230" s="28" t="s">
        <v>3789</v>
      </c>
      <c r="F1230" s="5" t="s">
        <v>516</v>
      </c>
      <c r="G1230" s="6" t="s">
        <v>661</v>
      </c>
      <c r="H1230" s="6" t="s">
        <v>38</v>
      </c>
      <c r="I1230" s="6" t="s">
        <v>38</v>
      </c>
      <c r="J1230" s="8" t="s">
        <v>993</v>
      </c>
      <c r="K1230" s="5" t="s">
        <v>994</v>
      </c>
      <c r="L1230" s="7" t="s">
        <v>995</v>
      </c>
      <c r="M1230" s="9">
        <v>146000</v>
      </c>
      <c r="N1230" s="5" t="s">
        <v>507</v>
      </c>
      <c r="O1230" s="31">
        <v>42770.1037635069</v>
      </c>
      <c r="P1230" s="32">
        <v>42770.1321273148</v>
      </c>
      <c r="Q1230" s="28" t="s">
        <v>3990</v>
      </c>
      <c r="R1230" s="29" t="s">
        <v>3991</v>
      </c>
      <c r="S1230" s="28" t="s">
        <v>77</v>
      </c>
      <c r="T1230" s="28" t="s">
        <v>38</v>
      </c>
      <c r="U1230" s="5" t="s">
        <v>38</v>
      </c>
      <c r="V1230" s="28" t="s">
        <v>273</v>
      </c>
      <c r="W1230" s="7" t="s">
        <v>38</v>
      </c>
      <c r="X1230" s="7" t="s">
        <v>38</v>
      </c>
      <c r="Y1230" s="5" t="s">
        <v>38</v>
      </c>
      <c r="Z1230" s="5" t="s">
        <v>38</v>
      </c>
      <c r="AA1230" s="6" t="s">
        <v>38</v>
      </c>
      <c r="AB1230" s="6" t="s">
        <v>38</v>
      </c>
      <c r="AC1230" s="6" t="s">
        <v>38</v>
      </c>
      <c r="AD1230" s="6" t="s">
        <v>38</v>
      </c>
      <c r="AE1230" s="6" t="s">
        <v>38</v>
      </c>
    </row>
    <row r="1231">
      <c r="A1231" s="28" t="s">
        <v>3992</v>
      </c>
      <c r="B1231" s="6" t="s">
        <v>3993</v>
      </c>
      <c r="C1231" s="6" t="s">
        <v>1409</v>
      </c>
      <c r="D1231" s="7" t="s">
        <v>3694</v>
      </c>
      <c r="E1231" s="28" t="s">
        <v>3695</v>
      </c>
      <c r="F1231" s="5" t="s">
        <v>22</v>
      </c>
      <c r="G1231" s="6" t="s">
        <v>38</v>
      </c>
      <c r="H1231" s="6" t="s">
        <v>38</v>
      </c>
      <c r="I1231" s="6" t="s">
        <v>38</v>
      </c>
      <c r="J1231" s="8" t="s">
        <v>3224</v>
      </c>
      <c r="K1231" s="5" t="s">
        <v>3225</v>
      </c>
      <c r="L1231" s="7" t="s">
        <v>3226</v>
      </c>
      <c r="M1231" s="9">
        <v>187600</v>
      </c>
      <c r="N1231" s="5" t="s">
        <v>613</v>
      </c>
      <c r="O1231" s="31">
        <v>42770.1040904745</v>
      </c>
      <c r="P1231" s="32">
        <v>42770.1248523148</v>
      </c>
      <c r="Q1231" s="28" t="s">
        <v>38</v>
      </c>
      <c r="R1231" s="29" t="s">
        <v>38</v>
      </c>
      <c r="S1231" s="28" t="s">
        <v>77</v>
      </c>
      <c r="T1231" s="28" t="s">
        <v>671</v>
      </c>
      <c r="U1231" s="5" t="s">
        <v>569</v>
      </c>
      <c r="V1231" s="28" t="s">
        <v>155</v>
      </c>
      <c r="W1231" s="7" t="s">
        <v>3994</v>
      </c>
      <c r="X1231" s="7" t="s">
        <v>38</v>
      </c>
      <c r="Y1231" s="5" t="s">
        <v>571</v>
      </c>
      <c r="Z1231" s="5" t="s">
        <v>3995</v>
      </c>
      <c r="AA1231" s="6" t="s">
        <v>38</v>
      </c>
      <c r="AB1231" s="6" t="s">
        <v>38</v>
      </c>
      <c r="AC1231" s="6" t="s">
        <v>38</v>
      </c>
      <c r="AD1231" s="6" t="s">
        <v>38</v>
      </c>
      <c r="AE1231" s="6" t="s">
        <v>38</v>
      </c>
    </row>
    <row r="1232">
      <c r="A1232" s="28" t="s">
        <v>3996</v>
      </c>
      <c r="B1232" s="6" t="s">
        <v>3997</v>
      </c>
      <c r="C1232" s="6" t="s">
        <v>929</v>
      </c>
      <c r="D1232" s="7" t="s">
        <v>3788</v>
      </c>
      <c r="E1232" s="28" t="s">
        <v>3789</v>
      </c>
      <c r="F1232" s="5" t="s">
        <v>516</v>
      </c>
      <c r="G1232" s="6" t="s">
        <v>661</v>
      </c>
      <c r="H1232" s="6" t="s">
        <v>38</v>
      </c>
      <c r="I1232" s="6" t="s">
        <v>38</v>
      </c>
      <c r="J1232" s="8" t="s">
        <v>993</v>
      </c>
      <c r="K1232" s="5" t="s">
        <v>994</v>
      </c>
      <c r="L1232" s="7" t="s">
        <v>995</v>
      </c>
      <c r="M1232" s="9">
        <v>198500</v>
      </c>
      <c r="N1232" s="5" t="s">
        <v>507</v>
      </c>
      <c r="O1232" s="31">
        <v>42770.1048376157</v>
      </c>
      <c r="P1232" s="32">
        <v>42770.1321273148</v>
      </c>
      <c r="Q1232" s="28" t="s">
        <v>3998</v>
      </c>
      <c r="R1232" s="29" t="s">
        <v>3999</v>
      </c>
      <c r="S1232" s="28" t="s">
        <v>77</v>
      </c>
      <c r="T1232" s="28" t="s">
        <v>38</v>
      </c>
      <c r="U1232" s="5" t="s">
        <v>38</v>
      </c>
      <c r="V1232" s="28" t="s">
        <v>273</v>
      </c>
      <c r="W1232" s="7" t="s">
        <v>38</v>
      </c>
      <c r="X1232" s="7" t="s">
        <v>38</v>
      </c>
      <c r="Y1232" s="5" t="s">
        <v>38</v>
      </c>
      <c r="Z1232" s="5" t="s">
        <v>38</v>
      </c>
      <c r="AA1232" s="6" t="s">
        <v>38</v>
      </c>
      <c r="AB1232" s="6" t="s">
        <v>38</v>
      </c>
      <c r="AC1232" s="6" t="s">
        <v>38</v>
      </c>
      <c r="AD1232" s="6" t="s">
        <v>38</v>
      </c>
      <c r="AE1232" s="6" t="s">
        <v>38</v>
      </c>
    </row>
    <row r="1233">
      <c r="A1233" s="28" t="s">
        <v>4000</v>
      </c>
      <c r="B1233" s="6" t="s">
        <v>4001</v>
      </c>
      <c r="C1233" s="6" t="s">
        <v>929</v>
      </c>
      <c r="D1233" s="7" t="s">
        <v>3788</v>
      </c>
      <c r="E1233" s="28" t="s">
        <v>3789</v>
      </c>
      <c r="F1233" s="5" t="s">
        <v>516</v>
      </c>
      <c r="G1233" s="6" t="s">
        <v>661</v>
      </c>
      <c r="H1233" s="6" t="s">
        <v>38</v>
      </c>
      <c r="I1233" s="6" t="s">
        <v>38</v>
      </c>
      <c r="J1233" s="8" t="s">
        <v>916</v>
      </c>
      <c r="K1233" s="5" t="s">
        <v>917</v>
      </c>
      <c r="L1233" s="7" t="s">
        <v>682</v>
      </c>
      <c r="M1233" s="9">
        <v>170500</v>
      </c>
      <c r="N1233" s="5" t="s">
        <v>507</v>
      </c>
      <c r="O1233" s="31">
        <v>42770.1055137731</v>
      </c>
      <c r="P1233" s="32">
        <v>42770.1321273148</v>
      </c>
      <c r="Q1233" s="28" t="s">
        <v>4002</v>
      </c>
      <c r="R1233" s="29" t="s">
        <v>4003</v>
      </c>
      <c r="S1233" s="28" t="s">
        <v>77</v>
      </c>
      <c r="T1233" s="28" t="s">
        <v>38</v>
      </c>
      <c r="U1233" s="5" t="s">
        <v>38</v>
      </c>
      <c r="V1233" s="28" t="s">
        <v>273</v>
      </c>
      <c r="W1233" s="7" t="s">
        <v>38</v>
      </c>
      <c r="X1233" s="7" t="s">
        <v>38</v>
      </c>
      <c r="Y1233" s="5" t="s">
        <v>38</v>
      </c>
      <c r="Z1233" s="5" t="s">
        <v>38</v>
      </c>
      <c r="AA1233" s="6" t="s">
        <v>38</v>
      </c>
      <c r="AB1233" s="6" t="s">
        <v>38</v>
      </c>
      <c r="AC1233" s="6" t="s">
        <v>38</v>
      </c>
      <c r="AD1233" s="6" t="s">
        <v>38</v>
      </c>
      <c r="AE1233" s="6" t="s">
        <v>38</v>
      </c>
    </row>
    <row r="1234">
      <c r="A1234" s="28" t="s">
        <v>4004</v>
      </c>
      <c r="B1234" s="6" t="s">
        <v>4005</v>
      </c>
      <c r="C1234" s="6" t="s">
        <v>929</v>
      </c>
      <c r="D1234" s="7" t="s">
        <v>3788</v>
      </c>
      <c r="E1234" s="28" t="s">
        <v>3789</v>
      </c>
      <c r="F1234" s="5" t="s">
        <v>516</v>
      </c>
      <c r="G1234" s="6" t="s">
        <v>661</v>
      </c>
      <c r="H1234" s="6" t="s">
        <v>38</v>
      </c>
      <c r="I1234" s="6" t="s">
        <v>38</v>
      </c>
      <c r="J1234" s="8" t="s">
        <v>916</v>
      </c>
      <c r="K1234" s="5" t="s">
        <v>917</v>
      </c>
      <c r="L1234" s="7" t="s">
        <v>682</v>
      </c>
      <c r="M1234" s="9">
        <v>190100</v>
      </c>
      <c r="N1234" s="5" t="s">
        <v>507</v>
      </c>
      <c r="O1234" s="31">
        <v>42770.1060146644</v>
      </c>
      <c r="P1234" s="32">
        <v>42770.1321275116</v>
      </c>
      <c r="Q1234" s="28" t="s">
        <v>4006</v>
      </c>
      <c r="R1234" s="29" t="s">
        <v>4007</v>
      </c>
      <c r="S1234" s="28" t="s">
        <v>77</v>
      </c>
      <c r="T1234" s="28" t="s">
        <v>38</v>
      </c>
      <c r="U1234" s="5" t="s">
        <v>38</v>
      </c>
      <c r="V1234" s="28" t="s">
        <v>273</v>
      </c>
      <c r="W1234" s="7" t="s">
        <v>38</v>
      </c>
      <c r="X1234" s="7" t="s">
        <v>38</v>
      </c>
      <c r="Y1234" s="5" t="s">
        <v>38</v>
      </c>
      <c r="Z1234" s="5" t="s">
        <v>38</v>
      </c>
      <c r="AA1234" s="6" t="s">
        <v>38</v>
      </c>
      <c r="AB1234" s="6" t="s">
        <v>38</v>
      </c>
      <c r="AC1234" s="6" t="s">
        <v>38</v>
      </c>
      <c r="AD1234" s="6" t="s">
        <v>38</v>
      </c>
      <c r="AE1234" s="6" t="s">
        <v>38</v>
      </c>
    </row>
    <row r="1235">
      <c r="A1235" s="28" t="s">
        <v>4008</v>
      </c>
      <c r="B1235" s="6" t="s">
        <v>4009</v>
      </c>
      <c r="C1235" s="6" t="s">
        <v>929</v>
      </c>
      <c r="D1235" s="7" t="s">
        <v>3788</v>
      </c>
      <c r="E1235" s="28" t="s">
        <v>3789</v>
      </c>
      <c r="F1235" s="5" t="s">
        <v>516</v>
      </c>
      <c r="G1235" s="6" t="s">
        <v>661</v>
      </c>
      <c r="H1235" s="6" t="s">
        <v>38</v>
      </c>
      <c r="I1235" s="6" t="s">
        <v>38</v>
      </c>
      <c r="J1235" s="8" t="s">
        <v>993</v>
      </c>
      <c r="K1235" s="5" t="s">
        <v>994</v>
      </c>
      <c r="L1235" s="7" t="s">
        <v>995</v>
      </c>
      <c r="M1235" s="9">
        <v>120000</v>
      </c>
      <c r="N1235" s="5" t="s">
        <v>507</v>
      </c>
      <c r="O1235" s="31">
        <v>42770.106421794</v>
      </c>
      <c r="P1235" s="32">
        <v>42770.1321275116</v>
      </c>
      <c r="Q1235" s="28" t="s">
        <v>4010</v>
      </c>
      <c r="R1235" s="29" t="s">
        <v>38</v>
      </c>
      <c r="S1235" s="28" t="s">
        <v>77</v>
      </c>
      <c r="T1235" s="28" t="s">
        <v>38</v>
      </c>
      <c r="U1235" s="5" t="s">
        <v>38</v>
      </c>
      <c r="V1235" s="28" t="s">
        <v>273</v>
      </c>
      <c r="W1235" s="7" t="s">
        <v>38</v>
      </c>
      <c r="X1235" s="7" t="s">
        <v>38</v>
      </c>
      <c r="Y1235" s="5" t="s">
        <v>38</v>
      </c>
      <c r="Z1235" s="5" t="s">
        <v>38</v>
      </c>
      <c r="AA1235" s="6" t="s">
        <v>38</v>
      </c>
      <c r="AB1235" s="6" t="s">
        <v>38</v>
      </c>
      <c r="AC1235" s="6" t="s">
        <v>38</v>
      </c>
      <c r="AD1235" s="6" t="s">
        <v>38</v>
      </c>
      <c r="AE1235" s="6" t="s">
        <v>38</v>
      </c>
    </row>
    <row r="1236">
      <c r="A1236" s="28" t="s">
        <v>4011</v>
      </c>
      <c r="B1236" s="6" t="s">
        <v>4012</v>
      </c>
      <c r="C1236" s="6" t="s">
        <v>929</v>
      </c>
      <c r="D1236" s="7" t="s">
        <v>3788</v>
      </c>
      <c r="E1236" s="28" t="s">
        <v>3789</v>
      </c>
      <c r="F1236" s="5" t="s">
        <v>516</v>
      </c>
      <c r="G1236" s="6" t="s">
        <v>661</v>
      </c>
      <c r="H1236" s="6" t="s">
        <v>38</v>
      </c>
      <c r="I1236" s="6" t="s">
        <v>38</v>
      </c>
      <c r="J1236" s="8" t="s">
        <v>910</v>
      </c>
      <c r="K1236" s="5" t="s">
        <v>911</v>
      </c>
      <c r="L1236" s="7" t="s">
        <v>912</v>
      </c>
      <c r="M1236" s="9">
        <v>177500</v>
      </c>
      <c r="N1236" s="5" t="s">
        <v>507</v>
      </c>
      <c r="O1236" s="31">
        <v>42770.1068760417</v>
      </c>
      <c r="P1236" s="32">
        <v>42770.1321275116</v>
      </c>
      <c r="Q1236" s="28" t="s">
        <v>4013</v>
      </c>
      <c r="R1236" s="29" t="s">
        <v>4014</v>
      </c>
      <c r="S1236" s="28" t="s">
        <v>77</v>
      </c>
      <c r="T1236" s="28" t="s">
        <v>38</v>
      </c>
      <c r="U1236" s="5" t="s">
        <v>38</v>
      </c>
      <c r="V1236" s="28" t="s">
        <v>273</v>
      </c>
      <c r="W1236" s="7" t="s">
        <v>38</v>
      </c>
      <c r="X1236" s="7" t="s">
        <v>38</v>
      </c>
      <c r="Y1236" s="5" t="s">
        <v>38</v>
      </c>
      <c r="Z1236" s="5" t="s">
        <v>38</v>
      </c>
      <c r="AA1236" s="6" t="s">
        <v>38</v>
      </c>
      <c r="AB1236" s="6" t="s">
        <v>38</v>
      </c>
      <c r="AC1236" s="6" t="s">
        <v>38</v>
      </c>
      <c r="AD1236" s="6" t="s">
        <v>38</v>
      </c>
      <c r="AE1236" s="6" t="s">
        <v>38</v>
      </c>
    </row>
    <row r="1237">
      <c r="A1237" s="28" t="s">
        <v>4015</v>
      </c>
      <c r="B1237" s="6" t="s">
        <v>4016</v>
      </c>
      <c r="C1237" s="6" t="s">
        <v>929</v>
      </c>
      <c r="D1237" s="7" t="s">
        <v>3788</v>
      </c>
      <c r="E1237" s="28" t="s">
        <v>3789</v>
      </c>
      <c r="F1237" s="5" t="s">
        <v>516</v>
      </c>
      <c r="G1237" s="6" t="s">
        <v>661</v>
      </c>
      <c r="H1237" s="6" t="s">
        <v>38</v>
      </c>
      <c r="I1237" s="6" t="s">
        <v>38</v>
      </c>
      <c r="J1237" s="8" t="s">
        <v>924</v>
      </c>
      <c r="K1237" s="5" t="s">
        <v>925</v>
      </c>
      <c r="L1237" s="7" t="s">
        <v>926</v>
      </c>
      <c r="M1237" s="9">
        <v>179800</v>
      </c>
      <c r="N1237" s="5" t="s">
        <v>507</v>
      </c>
      <c r="O1237" s="31">
        <v>42770.1075694097</v>
      </c>
      <c r="P1237" s="32">
        <v>42770.1321276968</v>
      </c>
      <c r="Q1237" s="28" t="s">
        <v>4017</v>
      </c>
      <c r="R1237" s="29" t="s">
        <v>38</v>
      </c>
      <c r="S1237" s="28" t="s">
        <v>77</v>
      </c>
      <c r="T1237" s="28" t="s">
        <v>38</v>
      </c>
      <c r="U1237" s="5" t="s">
        <v>38</v>
      </c>
      <c r="V1237" s="28" t="s">
        <v>273</v>
      </c>
      <c r="W1237" s="7" t="s">
        <v>38</v>
      </c>
      <c r="X1237" s="7" t="s">
        <v>38</v>
      </c>
      <c r="Y1237" s="5" t="s">
        <v>38</v>
      </c>
      <c r="Z1237" s="5" t="s">
        <v>38</v>
      </c>
      <c r="AA1237" s="6" t="s">
        <v>38</v>
      </c>
      <c r="AB1237" s="6" t="s">
        <v>38</v>
      </c>
      <c r="AC1237" s="6" t="s">
        <v>38</v>
      </c>
      <c r="AD1237" s="6" t="s">
        <v>38</v>
      </c>
      <c r="AE1237" s="6" t="s">
        <v>38</v>
      </c>
    </row>
    <row r="1238">
      <c r="A1238" s="28" t="s">
        <v>4018</v>
      </c>
      <c r="B1238" s="6" t="s">
        <v>4019</v>
      </c>
      <c r="C1238" s="6" t="s">
        <v>929</v>
      </c>
      <c r="D1238" s="7" t="s">
        <v>3788</v>
      </c>
      <c r="E1238" s="28" t="s">
        <v>3789</v>
      </c>
      <c r="F1238" s="5" t="s">
        <v>516</v>
      </c>
      <c r="G1238" s="6" t="s">
        <v>517</v>
      </c>
      <c r="H1238" s="6" t="s">
        <v>38</v>
      </c>
      <c r="I1238" s="6" t="s">
        <v>38</v>
      </c>
      <c r="J1238" s="8" t="s">
        <v>924</v>
      </c>
      <c r="K1238" s="5" t="s">
        <v>925</v>
      </c>
      <c r="L1238" s="7" t="s">
        <v>926</v>
      </c>
      <c r="M1238" s="9">
        <v>138500</v>
      </c>
      <c r="N1238" s="5" t="s">
        <v>64</v>
      </c>
      <c r="O1238" s="31">
        <v>42770.1080449884</v>
      </c>
      <c r="P1238" s="32">
        <v>42770.1321276968</v>
      </c>
      <c r="Q1238" s="28" t="s">
        <v>4020</v>
      </c>
      <c r="R1238" s="29" t="s">
        <v>38</v>
      </c>
      <c r="S1238" s="28" t="s">
        <v>77</v>
      </c>
      <c r="T1238" s="28" t="s">
        <v>38</v>
      </c>
      <c r="U1238" s="5" t="s">
        <v>38</v>
      </c>
      <c r="V1238" s="28" t="s">
        <v>273</v>
      </c>
      <c r="W1238" s="7" t="s">
        <v>38</v>
      </c>
      <c r="X1238" s="7" t="s">
        <v>38</v>
      </c>
      <c r="Y1238" s="5" t="s">
        <v>38</v>
      </c>
      <c r="Z1238" s="5" t="s">
        <v>38</v>
      </c>
      <c r="AA1238" s="6" t="s">
        <v>38</v>
      </c>
      <c r="AB1238" s="6" t="s">
        <v>38</v>
      </c>
      <c r="AC1238" s="6" t="s">
        <v>38</v>
      </c>
      <c r="AD1238" s="6" t="s">
        <v>38</v>
      </c>
      <c r="AE1238" s="6" t="s">
        <v>38</v>
      </c>
    </row>
    <row r="1239">
      <c r="A1239" s="28" t="s">
        <v>4021</v>
      </c>
      <c r="B1239" s="6" t="s">
        <v>4022</v>
      </c>
      <c r="C1239" s="6" t="s">
        <v>2836</v>
      </c>
      <c r="D1239" s="7" t="s">
        <v>2946</v>
      </c>
      <c r="E1239" s="28" t="s">
        <v>2947</v>
      </c>
      <c r="F1239" s="5" t="s">
        <v>516</v>
      </c>
      <c r="G1239" s="6" t="s">
        <v>38</v>
      </c>
      <c r="H1239" s="6" t="s">
        <v>38</v>
      </c>
      <c r="I1239" s="6" t="s">
        <v>38</v>
      </c>
      <c r="J1239" s="8" t="s">
        <v>542</v>
      </c>
      <c r="K1239" s="5" t="s">
        <v>543</v>
      </c>
      <c r="L1239" s="7" t="s">
        <v>544</v>
      </c>
      <c r="M1239" s="9">
        <v>190700</v>
      </c>
      <c r="N1239" s="5" t="s">
        <v>507</v>
      </c>
      <c r="O1239" s="31">
        <v>42770.1104683681</v>
      </c>
      <c r="P1239" s="32">
        <v>42770.1333590625</v>
      </c>
      <c r="Q1239" s="28" t="s">
        <v>38</v>
      </c>
      <c r="R1239" s="29" t="s">
        <v>38</v>
      </c>
      <c r="S1239" s="28" t="s">
        <v>77</v>
      </c>
      <c r="T1239" s="28" t="s">
        <v>38</v>
      </c>
      <c r="U1239" s="5" t="s">
        <v>38</v>
      </c>
      <c r="V1239" s="28" t="s">
        <v>38</v>
      </c>
      <c r="W1239" s="7" t="s">
        <v>38</v>
      </c>
      <c r="X1239" s="7" t="s">
        <v>38</v>
      </c>
      <c r="Y1239" s="5" t="s">
        <v>38</v>
      </c>
      <c r="Z1239" s="5" t="s">
        <v>38</v>
      </c>
      <c r="AA1239" s="6" t="s">
        <v>38</v>
      </c>
      <c r="AB1239" s="6" t="s">
        <v>38</v>
      </c>
      <c r="AC1239" s="6" t="s">
        <v>38</v>
      </c>
      <c r="AD1239" s="6" t="s">
        <v>38</v>
      </c>
      <c r="AE1239" s="6" t="s">
        <v>38</v>
      </c>
    </row>
    <row r="1240">
      <c r="A1240" s="28" t="s">
        <v>4023</v>
      </c>
      <c r="B1240" s="6" t="s">
        <v>4024</v>
      </c>
      <c r="C1240" s="6" t="s">
        <v>4025</v>
      </c>
      <c r="D1240" s="7" t="s">
        <v>4026</v>
      </c>
      <c r="E1240" s="28" t="s">
        <v>4027</v>
      </c>
      <c r="F1240" s="5" t="s">
        <v>516</v>
      </c>
      <c r="G1240" s="6" t="s">
        <v>38</v>
      </c>
      <c r="H1240" s="6" t="s">
        <v>38</v>
      </c>
      <c r="I1240" s="6" t="s">
        <v>38</v>
      </c>
      <c r="J1240" s="8" t="s">
        <v>596</v>
      </c>
      <c r="K1240" s="5" t="s">
        <v>597</v>
      </c>
      <c r="L1240" s="7" t="s">
        <v>598</v>
      </c>
      <c r="M1240" s="9">
        <v>113000</v>
      </c>
      <c r="N1240" s="5" t="s">
        <v>507</v>
      </c>
      <c r="O1240" s="31">
        <v>42770.1146297454</v>
      </c>
      <c r="P1240" s="32">
        <v>42770.2006555903</v>
      </c>
      <c r="Q1240" s="28" t="s">
        <v>38</v>
      </c>
      <c r="R1240" s="29" t="s">
        <v>38</v>
      </c>
      <c r="S1240" s="28" t="s">
        <v>77</v>
      </c>
      <c r="T1240" s="28" t="s">
        <v>38</v>
      </c>
      <c r="U1240" s="5" t="s">
        <v>38</v>
      </c>
      <c r="V1240" s="28" t="s">
        <v>273</v>
      </c>
      <c r="W1240" s="7" t="s">
        <v>38</v>
      </c>
      <c r="X1240" s="7" t="s">
        <v>38</v>
      </c>
      <c r="Y1240" s="5" t="s">
        <v>38</v>
      </c>
      <c r="Z1240" s="5" t="s">
        <v>38</v>
      </c>
      <c r="AA1240" s="6" t="s">
        <v>38</v>
      </c>
      <c r="AB1240" s="6" t="s">
        <v>38</v>
      </c>
      <c r="AC1240" s="6" t="s">
        <v>38</v>
      </c>
      <c r="AD1240" s="6" t="s">
        <v>38</v>
      </c>
      <c r="AE1240" s="6" t="s">
        <v>38</v>
      </c>
    </row>
    <row r="1241">
      <c r="A1241" s="28" t="s">
        <v>4028</v>
      </c>
      <c r="B1241" s="6" t="s">
        <v>4029</v>
      </c>
      <c r="C1241" s="6" t="s">
        <v>2388</v>
      </c>
      <c r="D1241" s="7" t="s">
        <v>2389</v>
      </c>
      <c r="E1241" s="28" t="s">
        <v>2390</v>
      </c>
      <c r="F1241" s="5" t="s">
        <v>516</v>
      </c>
      <c r="G1241" s="6" t="s">
        <v>38</v>
      </c>
      <c r="H1241" s="6" t="s">
        <v>38</v>
      </c>
      <c r="I1241" s="6" t="s">
        <v>38</v>
      </c>
      <c r="J1241" s="8" t="s">
        <v>586</v>
      </c>
      <c r="K1241" s="5" t="s">
        <v>587</v>
      </c>
      <c r="L1241" s="7" t="s">
        <v>588</v>
      </c>
      <c r="M1241" s="9">
        <v>176200</v>
      </c>
      <c r="N1241" s="5" t="s">
        <v>64</v>
      </c>
      <c r="O1241" s="31">
        <v>42770.1152571759</v>
      </c>
      <c r="P1241" s="32">
        <v>42770.1363865741</v>
      </c>
      <c r="Q1241" s="28" t="s">
        <v>38</v>
      </c>
      <c r="R1241" s="29" t="s">
        <v>38</v>
      </c>
      <c r="S1241" s="28" t="s">
        <v>38</v>
      </c>
      <c r="T1241" s="28" t="s">
        <v>38</v>
      </c>
      <c r="U1241" s="5" t="s">
        <v>38</v>
      </c>
      <c r="V1241" s="28" t="s">
        <v>591</v>
      </c>
      <c r="W1241" s="7" t="s">
        <v>38</v>
      </c>
      <c r="X1241" s="7" t="s">
        <v>38</v>
      </c>
      <c r="Y1241" s="5" t="s">
        <v>38</v>
      </c>
      <c r="Z1241" s="5" t="s">
        <v>38</v>
      </c>
      <c r="AA1241" s="6" t="s">
        <v>38</v>
      </c>
      <c r="AB1241" s="6" t="s">
        <v>38</v>
      </c>
      <c r="AC1241" s="6" t="s">
        <v>38</v>
      </c>
      <c r="AD1241" s="6" t="s">
        <v>38</v>
      </c>
      <c r="AE1241" s="6" t="s">
        <v>38</v>
      </c>
    </row>
    <row r="1242">
      <c r="A1242" s="30" t="s">
        <v>4030</v>
      </c>
      <c r="B1242" s="6" t="s">
        <v>4031</v>
      </c>
      <c r="C1242" s="6" t="s">
        <v>2388</v>
      </c>
      <c r="D1242" s="7" t="s">
        <v>2389</v>
      </c>
      <c r="E1242" s="28" t="s">
        <v>2390</v>
      </c>
      <c r="F1242" s="5" t="s">
        <v>22</v>
      </c>
      <c r="G1242" s="6" t="s">
        <v>38</v>
      </c>
      <c r="H1242" s="6" t="s">
        <v>38</v>
      </c>
      <c r="I1242" s="6" t="s">
        <v>38</v>
      </c>
      <c r="J1242" s="8" t="s">
        <v>4032</v>
      </c>
      <c r="K1242" s="5" t="s">
        <v>4033</v>
      </c>
      <c r="L1242" s="7" t="s">
        <v>4034</v>
      </c>
      <c r="M1242" s="9">
        <v>191000</v>
      </c>
      <c r="N1242" s="5" t="s">
        <v>527</v>
      </c>
      <c r="O1242" s="31">
        <v>42770.1188420486</v>
      </c>
      <c r="Q1242" s="28" t="s">
        <v>38</v>
      </c>
      <c r="R1242" s="29" t="s">
        <v>38</v>
      </c>
      <c r="S1242" s="28" t="s">
        <v>223</v>
      </c>
      <c r="T1242" s="28" t="s">
        <v>528</v>
      </c>
      <c r="U1242" s="5" t="s">
        <v>529</v>
      </c>
      <c r="V1242" s="28" t="s">
        <v>4035</v>
      </c>
      <c r="W1242" s="7" t="s">
        <v>4036</v>
      </c>
      <c r="X1242" s="7" t="s">
        <v>38</v>
      </c>
      <c r="Y1242" s="5" t="s">
        <v>531</v>
      </c>
      <c r="Z1242" s="5" t="s">
        <v>38</v>
      </c>
      <c r="AA1242" s="6" t="s">
        <v>38</v>
      </c>
      <c r="AB1242" s="6" t="s">
        <v>38</v>
      </c>
      <c r="AC1242" s="6" t="s">
        <v>38</v>
      </c>
      <c r="AD1242" s="6" t="s">
        <v>38</v>
      </c>
      <c r="AE1242" s="6" t="s">
        <v>38</v>
      </c>
    </row>
    <row r="1243">
      <c r="A1243" s="28" t="s">
        <v>4037</v>
      </c>
      <c r="B1243" s="6" t="s">
        <v>4031</v>
      </c>
      <c r="C1243" s="6" t="s">
        <v>2388</v>
      </c>
      <c r="D1243" s="7" t="s">
        <v>2389</v>
      </c>
      <c r="E1243" s="28" t="s">
        <v>2390</v>
      </c>
      <c r="F1243" s="5" t="s">
        <v>22</v>
      </c>
      <c r="G1243" s="6" t="s">
        <v>38</v>
      </c>
      <c r="H1243" s="6" t="s">
        <v>38</v>
      </c>
      <c r="I1243" s="6" t="s">
        <v>38</v>
      </c>
      <c r="J1243" s="8" t="s">
        <v>4032</v>
      </c>
      <c r="K1243" s="5" t="s">
        <v>4033</v>
      </c>
      <c r="L1243" s="7" t="s">
        <v>4034</v>
      </c>
      <c r="M1243" s="9">
        <v>191100</v>
      </c>
      <c r="N1243" s="5" t="s">
        <v>1869</v>
      </c>
      <c r="O1243" s="31">
        <v>42770.121438044</v>
      </c>
      <c r="P1243" s="32">
        <v>42770.1363867708</v>
      </c>
      <c r="Q1243" s="28" t="s">
        <v>38</v>
      </c>
      <c r="R1243" s="29" t="s">
        <v>38</v>
      </c>
      <c r="S1243" s="28" t="s">
        <v>77</v>
      </c>
      <c r="T1243" s="28" t="s">
        <v>671</v>
      </c>
      <c r="U1243" s="5" t="s">
        <v>569</v>
      </c>
      <c r="V1243" s="28" t="s">
        <v>4035</v>
      </c>
      <c r="W1243" s="7" t="s">
        <v>4038</v>
      </c>
      <c r="X1243" s="7" t="s">
        <v>38</v>
      </c>
      <c r="Y1243" s="5" t="s">
        <v>621</v>
      </c>
      <c r="Z1243" s="5" t="s">
        <v>38</v>
      </c>
      <c r="AA1243" s="6" t="s">
        <v>38</v>
      </c>
      <c r="AB1243" s="6" t="s">
        <v>38</v>
      </c>
      <c r="AC1243" s="6" t="s">
        <v>38</v>
      </c>
      <c r="AD1243" s="6" t="s">
        <v>38</v>
      </c>
      <c r="AE1243" s="6" t="s">
        <v>38</v>
      </c>
    </row>
    <row r="1244">
      <c r="A1244" s="28" t="s">
        <v>4039</v>
      </c>
      <c r="B1244" s="6" t="s">
        <v>4040</v>
      </c>
      <c r="C1244" s="6" t="s">
        <v>4041</v>
      </c>
      <c r="D1244" s="7" t="s">
        <v>4042</v>
      </c>
      <c r="E1244" s="28" t="s">
        <v>4043</v>
      </c>
      <c r="F1244" s="5" t="s">
        <v>516</v>
      </c>
      <c r="G1244" s="6" t="s">
        <v>661</v>
      </c>
      <c r="H1244" s="6" t="s">
        <v>4044</v>
      </c>
      <c r="I1244" s="6" t="s">
        <v>38</v>
      </c>
      <c r="J1244" s="8" t="s">
        <v>903</v>
      </c>
      <c r="K1244" s="5" t="s">
        <v>904</v>
      </c>
      <c r="L1244" s="7" t="s">
        <v>905</v>
      </c>
      <c r="M1244" s="9">
        <v>196200</v>
      </c>
      <c r="N1244" s="5" t="s">
        <v>507</v>
      </c>
      <c r="O1244" s="31">
        <v>42770.1243814005</v>
      </c>
      <c r="P1244" s="32">
        <v>42770.1326169792</v>
      </c>
      <c r="Q1244" s="28" t="s">
        <v>38</v>
      </c>
      <c r="R1244" s="29" t="s">
        <v>38</v>
      </c>
      <c r="S1244" s="28" t="s">
        <v>77</v>
      </c>
      <c r="T1244" s="28" t="s">
        <v>38</v>
      </c>
      <c r="U1244" s="5" t="s">
        <v>38</v>
      </c>
      <c r="V1244" s="28" t="s">
        <v>273</v>
      </c>
      <c r="W1244" s="7" t="s">
        <v>38</v>
      </c>
      <c r="X1244" s="7" t="s">
        <v>38</v>
      </c>
      <c r="Y1244" s="5" t="s">
        <v>38</v>
      </c>
      <c r="Z1244" s="5" t="s">
        <v>38</v>
      </c>
      <c r="AA1244" s="6" t="s">
        <v>38</v>
      </c>
      <c r="AB1244" s="6" t="s">
        <v>38</v>
      </c>
      <c r="AC1244" s="6" t="s">
        <v>38</v>
      </c>
      <c r="AD1244" s="6" t="s">
        <v>38</v>
      </c>
      <c r="AE1244" s="6" t="s">
        <v>38</v>
      </c>
    </row>
    <row r="1245">
      <c r="A1245" s="28" t="s">
        <v>4045</v>
      </c>
      <c r="B1245" s="6" t="s">
        <v>4031</v>
      </c>
      <c r="C1245" s="6" t="s">
        <v>2388</v>
      </c>
      <c r="D1245" s="7" t="s">
        <v>2389</v>
      </c>
      <c r="E1245" s="28" t="s">
        <v>2390</v>
      </c>
      <c r="F1245" s="5" t="s">
        <v>22</v>
      </c>
      <c r="G1245" s="6" t="s">
        <v>38</v>
      </c>
      <c r="H1245" s="6" t="s">
        <v>38</v>
      </c>
      <c r="I1245" s="6" t="s">
        <v>38</v>
      </c>
      <c r="J1245" s="8" t="s">
        <v>4032</v>
      </c>
      <c r="K1245" s="5" t="s">
        <v>4033</v>
      </c>
      <c r="L1245" s="7" t="s">
        <v>4034</v>
      </c>
      <c r="M1245" s="9">
        <v>191300</v>
      </c>
      <c r="N1245" s="5" t="s">
        <v>1869</v>
      </c>
      <c r="O1245" s="31">
        <v>42770.1251857986</v>
      </c>
      <c r="P1245" s="32">
        <v>42770.1363867708</v>
      </c>
      <c r="Q1245" s="28" t="s">
        <v>38</v>
      </c>
      <c r="R1245" s="29" t="s">
        <v>38</v>
      </c>
      <c r="S1245" s="28" t="s">
        <v>223</v>
      </c>
      <c r="T1245" s="28" t="s">
        <v>671</v>
      </c>
      <c r="U1245" s="5" t="s">
        <v>529</v>
      </c>
      <c r="V1245" s="28" t="s">
        <v>4035</v>
      </c>
      <c r="W1245" s="7" t="s">
        <v>4046</v>
      </c>
      <c r="X1245" s="7" t="s">
        <v>38</v>
      </c>
      <c r="Y1245" s="5" t="s">
        <v>531</v>
      </c>
      <c r="Z1245" s="5" t="s">
        <v>38</v>
      </c>
      <c r="AA1245" s="6" t="s">
        <v>38</v>
      </c>
      <c r="AB1245" s="6" t="s">
        <v>38</v>
      </c>
      <c r="AC1245" s="6" t="s">
        <v>38</v>
      </c>
      <c r="AD1245" s="6" t="s">
        <v>38</v>
      </c>
      <c r="AE1245" s="6" t="s">
        <v>38</v>
      </c>
    </row>
    <row r="1246">
      <c r="A1246" s="28" t="s">
        <v>4047</v>
      </c>
      <c r="B1246" s="6" t="s">
        <v>4048</v>
      </c>
      <c r="C1246" s="6" t="s">
        <v>1409</v>
      </c>
      <c r="D1246" s="7" t="s">
        <v>3694</v>
      </c>
      <c r="E1246" s="28" t="s">
        <v>3695</v>
      </c>
      <c r="F1246" s="5" t="s">
        <v>516</v>
      </c>
      <c r="G1246" s="6" t="s">
        <v>38</v>
      </c>
      <c r="H1246" s="6" t="s">
        <v>38</v>
      </c>
      <c r="I1246" s="6" t="s">
        <v>38</v>
      </c>
      <c r="J1246" s="8" t="s">
        <v>557</v>
      </c>
      <c r="K1246" s="5" t="s">
        <v>558</v>
      </c>
      <c r="L1246" s="7" t="s">
        <v>559</v>
      </c>
      <c r="M1246" s="9">
        <v>82700</v>
      </c>
      <c r="N1246" s="5" t="s">
        <v>507</v>
      </c>
      <c r="O1246" s="31">
        <v>42770.1277276273</v>
      </c>
      <c r="P1246" s="32">
        <v>42770.1291026968</v>
      </c>
      <c r="Q1246" s="28" t="s">
        <v>38</v>
      </c>
      <c r="R1246" s="29" t="s">
        <v>38</v>
      </c>
      <c r="S1246" s="28" t="s">
        <v>38</v>
      </c>
      <c r="T1246" s="28" t="s">
        <v>38</v>
      </c>
      <c r="U1246" s="5" t="s">
        <v>38</v>
      </c>
      <c r="V1246" s="28" t="s">
        <v>38</v>
      </c>
      <c r="W1246" s="7" t="s">
        <v>38</v>
      </c>
      <c r="X1246" s="7" t="s">
        <v>38</v>
      </c>
      <c r="Y1246" s="5" t="s">
        <v>38</v>
      </c>
      <c r="Z1246" s="5" t="s">
        <v>38</v>
      </c>
      <c r="AA1246" s="6" t="s">
        <v>38</v>
      </c>
      <c r="AB1246" s="6" t="s">
        <v>38</v>
      </c>
      <c r="AC1246" s="6" t="s">
        <v>38</v>
      </c>
      <c r="AD1246" s="6" t="s">
        <v>38</v>
      </c>
      <c r="AE1246" s="6" t="s">
        <v>38</v>
      </c>
    </row>
    <row r="1247">
      <c r="A1247" s="28" t="s">
        <v>4049</v>
      </c>
      <c r="B1247" s="6" t="s">
        <v>4050</v>
      </c>
      <c r="C1247" s="6" t="s">
        <v>1817</v>
      </c>
      <c r="D1247" s="7" t="s">
        <v>2449</v>
      </c>
      <c r="E1247" s="28" t="s">
        <v>2450</v>
      </c>
      <c r="F1247" s="5" t="s">
        <v>22</v>
      </c>
      <c r="G1247" s="6" t="s">
        <v>37</v>
      </c>
      <c r="H1247" s="6" t="s">
        <v>38</v>
      </c>
      <c r="I1247" s="6" t="s">
        <v>38</v>
      </c>
      <c r="J1247" s="8" t="s">
        <v>805</v>
      </c>
      <c r="K1247" s="5" t="s">
        <v>806</v>
      </c>
      <c r="L1247" s="7" t="s">
        <v>664</v>
      </c>
      <c r="M1247" s="9">
        <v>197501</v>
      </c>
      <c r="N1247" s="5" t="s">
        <v>613</v>
      </c>
      <c r="O1247" s="31">
        <v>42770.1277909722</v>
      </c>
      <c r="P1247" s="32">
        <v>42770.2151431713</v>
      </c>
      <c r="Q1247" s="28" t="s">
        <v>38</v>
      </c>
      <c r="R1247" s="29" t="s">
        <v>38</v>
      </c>
      <c r="S1247" s="28" t="s">
        <v>77</v>
      </c>
      <c r="T1247" s="28" t="s">
        <v>528</v>
      </c>
      <c r="U1247" s="5" t="s">
        <v>569</v>
      </c>
      <c r="V1247" s="28" t="s">
        <v>235</v>
      </c>
      <c r="W1247" s="7" t="s">
        <v>4051</v>
      </c>
      <c r="X1247" s="7" t="s">
        <v>38</v>
      </c>
      <c r="Y1247" s="5" t="s">
        <v>531</v>
      </c>
      <c r="Z1247" s="5" t="s">
        <v>856</v>
      </c>
      <c r="AA1247" s="6" t="s">
        <v>38</v>
      </c>
      <c r="AB1247" s="6" t="s">
        <v>38</v>
      </c>
      <c r="AC1247" s="6" t="s">
        <v>38</v>
      </c>
      <c r="AD1247" s="6" t="s">
        <v>38</v>
      </c>
      <c r="AE1247" s="6" t="s">
        <v>38</v>
      </c>
    </row>
    <row r="1248">
      <c r="A1248" s="28" t="s">
        <v>4052</v>
      </c>
      <c r="B1248" s="6" t="s">
        <v>4053</v>
      </c>
      <c r="C1248" s="6" t="s">
        <v>4025</v>
      </c>
      <c r="D1248" s="7" t="s">
        <v>4026</v>
      </c>
      <c r="E1248" s="28" t="s">
        <v>4027</v>
      </c>
      <c r="F1248" s="5" t="s">
        <v>516</v>
      </c>
      <c r="G1248" s="6" t="s">
        <v>517</v>
      </c>
      <c r="H1248" s="6" t="s">
        <v>38</v>
      </c>
      <c r="I1248" s="6" t="s">
        <v>38</v>
      </c>
      <c r="J1248" s="8" t="s">
        <v>378</v>
      </c>
      <c r="K1248" s="5" t="s">
        <v>379</v>
      </c>
      <c r="L1248" s="7" t="s">
        <v>380</v>
      </c>
      <c r="M1248" s="9">
        <v>200900</v>
      </c>
      <c r="N1248" s="5" t="s">
        <v>507</v>
      </c>
      <c r="O1248" s="31">
        <v>42770.1562873495</v>
      </c>
      <c r="P1248" s="32">
        <v>42770.261925081</v>
      </c>
      <c r="Q1248" s="28" t="s">
        <v>38</v>
      </c>
      <c r="R1248" s="29" t="s">
        <v>38</v>
      </c>
      <c r="S1248" s="28" t="s">
        <v>77</v>
      </c>
      <c r="T1248" s="28" t="s">
        <v>38</v>
      </c>
      <c r="U1248" s="5" t="s">
        <v>38</v>
      </c>
      <c r="V1248" s="28" t="s">
        <v>265</v>
      </c>
      <c r="W1248" s="7" t="s">
        <v>38</v>
      </c>
      <c r="X1248" s="7" t="s">
        <v>38</v>
      </c>
      <c r="Y1248" s="5" t="s">
        <v>38</v>
      </c>
      <c r="Z1248" s="5" t="s">
        <v>38</v>
      </c>
      <c r="AA1248" s="6" t="s">
        <v>38</v>
      </c>
      <c r="AB1248" s="6" t="s">
        <v>38</v>
      </c>
      <c r="AC1248" s="6" t="s">
        <v>38</v>
      </c>
      <c r="AD1248" s="6" t="s">
        <v>38</v>
      </c>
      <c r="AE1248" s="6" t="s">
        <v>38</v>
      </c>
    </row>
    <row r="1249">
      <c r="A1249" s="28" t="s">
        <v>4054</v>
      </c>
      <c r="B1249" s="6" t="s">
        <v>4055</v>
      </c>
      <c r="C1249" s="6" t="s">
        <v>4025</v>
      </c>
      <c r="D1249" s="7" t="s">
        <v>4026</v>
      </c>
      <c r="E1249" s="28" t="s">
        <v>4027</v>
      </c>
      <c r="F1249" s="5" t="s">
        <v>516</v>
      </c>
      <c r="G1249" s="6" t="s">
        <v>517</v>
      </c>
      <c r="H1249" s="6" t="s">
        <v>38</v>
      </c>
      <c r="I1249" s="6" t="s">
        <v>38</v>
      </c>
      <c r="J1249" s="8" t="s">
        <v>875</v>
      </c>
      <c r="K1249" s="5" t="s">
        <v>876</v>
      </c>
      <c r="L1249" s="7" t="s">
        <v>877</v>
      </c>
      <c r="M1249" s="9">
        <v>134400</v>
      </c>
      <c r="N1249" s="5" t="s">
        <v>498</v>
      </c>
      <c r="O1249" s="31">
        <v>42770.1562873495</v>
      </c>
      <c r="P1249" s="32">
        <v>42770.261925081</v>
      </c>
      <c r="Q1249" s="28" t="s">
        <v>38</v>
      </c>
      <c r="R1249" s="29" t="s">
        <v>4056</v>
      </c>
      <c r="S1249" s="28" t="s">
        <v>77</v>
      </c>
      <c r="T1249" s="28" t="s">
        <v>38</v>
      </c>
      <c r="U1249" s="5" t="s">
        <v>38</v>
      </c>
      <c r="V1249" s="28" t="s">
        <v>273</v>
      </c>
      <c r="W1249" s="7" t="s">
        <v>38</v>
      </c>
      <c r="X1249" s="7" t="s">
        <v>38</v>
      </c>
      <c r="Y1249" s="5" t="s">
        <v>38</v>
      </c>
      <c r="Z1249" s="5" t="s">
        <v>38</v>
      </c>
      <c r="AA1249" s="6" t="s">
        <v>38</v>
      </c>
      <c r="AB1249" s="6" t="s">
        <v>38</v>
      </c>
      <c r="AC1249" s="6" t="s">
        <v>38</v>
      </c>
      <c r="AD1249" s="6" t="s">
        <v>38</v>
      </c>
      <c r="AE1249" s="6" t="s">
        <v>38</v>
      </c>
    </row>
    <row r="1250">
      <c r="A1250" s="28" t="s">
        <v>4057</v>
      </c>
      <c r="B1250" s="6" t="s">
        <v>4058</v>
      </c>
      <c r="C1250" s="6" t="s">
        <v>4025</v>
      </c>
      <c r="D1250" s="7" t="s">
        <v>4026</v>
      </c>
      <c r="E1250" s="28" t="s">
        <v>4027</v>
      </c>
      <c r="F1250" s="5" t="s">
        <v>516</v>
      </c>
      <c r="G1250" s="6" t="s">
        <v>517</v>
      </c>
      <c r="H1250" s="6" t="s">
        <v>38</v>
      </c>
      <c r="I1250" s="6" t="s">
        <v>38</v>
      </c>
      <c r="J1250" s="8" t="s">
        <v>916</v>
      </c>
      <c r="K1250" s="5" t="s">
        <v>917</v>
      </c>
      <c r="L1250" s="7" t="s">
        <v>682</v>
      </c>
      <c r="M1250" s="9">
        <v>190200</v>
      </c>
      <c r="N1250" s="5" t="s">
        <v>507</v>
      </c>
      <c r="O1250" s="31">
        <v>42770.1562875347</v>
      </c>
      <c r="P1250" s="32">
        <v>42770.2360427894</v>
      </c>
      <c r="Q1250" s="28" t="s">
        <v>38</v>
      </c>
      <c r="R1250" s="29" t="s">
        <v>38</v>
      </c>
      <c r="S1250" s="28" t="s">
        <v>77</v>
      </c>
      <c r="T1250" s="28" t="s">
        <v>38</v>
      </c>
      <c r="U1250" s="5" t="s">
        <v>38</v>
      </c>
      <c r="V1250" s="28" t="s">
        <v>273</v>
      </c>
      <c r="W1250" s="7" t="s">
        <v>38</v>
      </c>
      <c r="X1250" s="7" t="s">
        <v>38</v>
      </c>
      <c r="Y1250" s="5" t="s">
        <v>38</v>
      </c>
      <c r="Z1250" s="5" t="s">
        <v>38</v>
      </c>
      <c r="AA1250" s="6" t="s">
        <v>38</v>
      </c>
      <c r="AB1250" s="6" t="s">
        <v>38</v>
      </c>
      <c r="AC1250" s="6" t="s">
        <v>38</v>
      </c>
      <c r="AD1250" s="6" t="s">
        <v>38</v>
      </c>
      <c r="AE1250" s="6" t="s">
        <v>38</v>
      </c>
    </row>
    <row r="1251">
      <c r="A1251" s="28" t="s">
        <v>4059</v>
      </c>
      <c r="B1251" s="6" t="s">
        <v>4060</v>
      </c>
      <c r="C1251" s="6" t="s">
        <v>4025</v>
      </c>
      <c r="D1251" s="7" t="s">
        <v>4026</v>
      </c>
      <c r="E1251" s="28" t="s">
        <v>4027</v>
      </c>
      <c r="F1251" s="5" t="s">
        <v>516</v>
      </c>
      <c r="G1251" s="6" t="s">
        <v>517</v>
      </c>
      <c r="H1251" s="6" t="s">
        <v>38</v>
      </c>
      <c r="I1251" s="6" t="s">
        <v>38</v>
      </c>
      <c r="J1251" s="8" t="s">
        <v>1138</v>
      </c>
      <c r="K1251" s="5" t="s">
        <v>1139</v>
      </c>
      <c r="L1251" s="7" t="s">
        <v>1140</v>
      </c>
      <c r="M1251" s="9">
        <v>179300</v>
      </c>
      <c r="N1251" s="5" t="s">
        <v>507</v>
      </c>
      <c r="O1251" s="31">
        <v>42770.1562875347</v>
      </c>
      <c r="P1251" s="32">
        <v>42770.2526027431</v>
      </c>
      <c r="Q1251" s="28" t="s">
        <v>38</v>
      </c>
      <c r="R1251" s="29" t="s">
        <v>38</v>
      </c>
      <c r="S1251" s="28" t="s">
        <v>77</v>
      </c>
      <c r="T1251" s="28" t="s">
        <v>38</v>
      </c>
      <c r="U1251" s="5" t="s">
        <v>38</v>
      </c>
      <c r="V1251" s="28" t="s">
        <v>273</v>
      </c>
      <c r="W1251" s="7" t="s">
        <v>38</v>
      </c>
      <c r="X1251" s="7" t="s">
        <v>38</v>
      </c>
      <c r="Y1251" s="5" t="s">
        <v>38</v>
      </c>
      <c r="Z1251" s="5" t="s">
        <v>38</v>
      </c>
      <c r="AA1251" s="6" t="s">
        <v>38</v>
      </c>
      <c r="AB1251" s="6" t="s">
        <v>38</v>
      </c>
      <c r="AC1251" s="6" t="s">
        <v>38</v>
      </c>
      <c r="AD1251" s="6" t="s">
        <v>38</v>
      </c>
      <c r="AE1251" s="6" t="s">
        <v>38</v>
      </c>
    </row>
    <row r="1252">
      <c r="A1252" s="28" t="s">
        <v>4061</v>
      </c>
      <c r="B1252" s="6" t="s">
        <v>4062</v>
      </c>
      <c r="C1252" s="6" t="s">
        <v>4025</v>
      </c>
      <c r="D1252" s="7" t="s">
        <v>4026</v>
      </c>
      <c r="E1252" s="28" t="s">
        <v>4027</v>
      </c>
      <c r="F1252" s="5" t="s">
        <v>516</v>
      </c>
      <c r="G1252" s="6" t="s">
        <v>517</v>
      </c>
      <c r="H1252" s="6" t="s">
        <v>38</v>
      </c>
      <c r="I1252" s="6" t="s">
        <v>38</v>
      </c>
      <c r="J1252" s="8" t="s">
        <v>910</v>
      </c>
      <c r="K1252" s="5" t="s">
        <v>911</v>
      </c>
      <c r="L1252" s="7" t="s">
        <v>912</v>
      </c>
      <c r="M1252" s="9">
        <v>190400</v>
      </c>
      <c r="N1252" s="5" t="s">
        <v>507</v>
      </c>
      <c r="O1252" s="31">
        <v>42770.1562876968</v>
      </c>
      <c r="P1252" s="32">
        <v>42770.2414196412</v>
      </c>
      <c r="Q1252" s="28" t="s">
        <v>38</v>
      </c>
      <c r="R1252" s="29" t="s">
        <v>38</v>
      </c>
      <c r="S1252" s="28" t="s">
        <v>77</v>
      </c>
      <c r="T1252" s="28" t="s">
        <v>38</v>
      </c>
      <c r="U1252" s="5" t="s">
        <v>38</v>
      </c>
      <c r="V1252" s="28" t="s">
        <v>273</v>
      </c>
      <c r="W1252" s="7" t="s">
        <v>38</v>
      </c>
      <c r="X1252" s="7" t="s">
        <v>38</v>
      </c>
      <c r="Y1252" s="5" t="s">
        <v>38</v>
      </c>
      <c r="Z1252" s="5" t="s">
        <v>38</v>
      </c>
      <c r="AA1252" s="6" t="s">
        <v>38</v>
      </c>
      <c r="AB1252" s="6" t="s">
        <v>38</v>
      </c>
      <c r="AC1252" s="6" t="s">
        <v>38</v>
      </c>
      <c r="AD1252" s="6" t="s">
        <v>38</v>
      </c>
      <c r="AE1252" s="6" t="s">
        <v>38</v>
      </c>
    </row>
    <row r="1253">
      <c r="A1253" s="28" t="s">
        <v>4063</v>
      </c>
      <c r="B1253" s="6" t="s">
        <v>4064</v>
      </c>
      <c r="C1253" s="6" t="s">
        <v>4025</v>
      </c>
      <c r="D1253" s="7" t="s">
        <v>4026</v>
      </c>
      <c r="E1253" s="28" t="s">
        <v>4027</v>
      </c>
      <c r="F1253" s="5" t="s">
        <v>516</v>
      </c>
      <c r="G1253" s="6" t="s">
        <v>517</v>
      </c>
      <c r="H1253" s="6" t="s">
        <v>38</v>
      </c>
      <c r="I1253" s="6" t="s">
        <v>38</v>
      </c>
      <c r="J1253" s="8" t="s">
        <v>596</v>
      </c>
      <c r="K1253" s="5" t="s">
        <v>597</v>
      </c>
      <c r="L1253" s="7" t="s">
        <v>598</v>
      </c>
      <c r="M1253" s="9">
        <v>171300</v>
      </c>
      <c r="N1253" s="5" t="s">
        <v>507</v>
      </c>
      <c r="O1253" s="31">
        <v>42770.1562876968</v>
      </c>
      <c r="P1253" s="32">
        <v>42770.2006555903</v>
      </c>
      <c r="Q1253" s="28" t="s">
        <v>38</v>
      </c>
      <c r="R1253" s="29" t="s">
        <v>38</v>
      </c>
      <c r="S1253" s="28" t="s">
        <v>77</v>
      </c>
      <c r="T1253" s="28" t="s">
        <v>38</v>
      </c>
      <c r="U1253" s="5" t="s">
        <v>38</v>
      </c>
      <c r="V1253" s="28" t="s">
        <v>273</v>
      </c>
      <c r="W1253" s="7" t="s">
        <v>38</v>
      </c>
      <c r="X1253" s="7" t="s">
        <v>38</v>
      </c>
      <c r="Y1253" s="5" t="s">
        <v>38</v>
      </c>
      <c r="Z1253" s="5" t="s">
        <v>38</v>
      </c>
      <c r="AA1253" s="6" t="s">
        <v>38</v>
      </c>
      <c r="AB1253" s="6" t="s">
        <v>38</v>
      </c>
      <c r="AC1253" s="6" t="s">
        <v>38</v>
      </c>
      <c r="AD1253" s="6" t="s">
        <v>38</v>
      </c>
      <c r="AE1253" s="6" t="s">
        <v>38</v>
      </c>
    </row>
    <row r="1254">
      <c r="A1254" s="28" t="s">
        <v>4065</v>
      </c>
      <c r="B1254" s="6" t="s">
        <v>4066</v>
      </c>
      <c r="C1254" s="6" t="s">
        <v>1409</v>
      </c>
      <c r="D1254" s="7" t="s">
        <v>3694</v>
      </c>
      <c r="E1254" s="28" t="s">
        <v>3695</v>
      </c>
      <c r="F1254" s="5" t="s">
        <v>516</v>
      </c>
      <c r="G1254" s="6" t="s">
        <v>38</v>
      </c>
      <c r="H1254" s="6" t="s">
        <v>38</v>
      </c>
      <c r="I1254" s="6" t="s">
        <v>38</v>
      </c>
      <c r="J1254" s="8" t="s">
        <v>2241</v>
      </c>
      <c r="K1254" s="5" t="s">
        <v>2242</v>
      </c>
      <c r="L1254" s="7" t="s">
        <v>2243</v>
      </c>
      <c r="M1254" s="9">
        <v>160700</v>
      </c>
      <c r="N1254" s="5" t="s">
        <v>64</v>
      </c>
      <c r="O1254" s="31">
        <v>42770.1576792477</v>
      </c>
      <c r="P1254" s="32">
        <v>42770.2490976505</v>
      </c>
      <c r="Q1254" s="28" t="s">
        <v>38</v>
      </c>
      <c r="R1254" s="29" t="s">
        <v>38</v>
      </c>
      <c r="S1254" s="28" t="s">
        <v>38</v>
      </c>
      <c r="T1254" s="28" t="s">
        <v>38</v>
      </c>
      <c r="U1254" s="5" t="s">
        <v>38</v>
      </c>
      <c r="V1254" s="28" t="s">
        <v>38</v>
      </c>
      <c r="W1254" s="7" t="s">
        <v>38</v>
      </c>
      <c r="X1254" s="7" t="s">
        <v>38</v>
      </c>
      <c r="Y1254" s="5" t="s">
        <v>38</v>
      </c>
      <c r="Z1254" s="5" t="s">
        <v>38</v>
      </c>
      <c r="AA1254" s="6" t="s">
        <v>38</v>
      </c>
      <c r="AB1254" s="6" t="s">
        <v>38</v>
      </c>
      <c r="AC1254" s="6" t="s">
        <v>38</v>
      </c>
      <c r="AD1254" s="6" t="s">
        <v>38</v>
      </c>
      <c r="AE1254" s="6" t="s">
        <v>38</v>
      </c>
    </row>
    <row r="1255">
      <c r="A1255" s="30" t="s">
        <v>4067</v>
      </c>
      <c r="B1255" s="6" t="s">
        <v>4068</v>
      </c>
      <c r="C1255" s="6" t="s">
        <v>1817</v>
      </c>
      <c r="D1255" s="7" t="s">
        <v>2681</v>
      </c>
      <c r="E1255" s="28" t="s">
        <v>2682</v>
      </c>
      <c r="F1255" s="5" t="s">
        <v>22</v>
      </c>
      <c r="G1255" s="6" t="s">
        <v>37</v>
      </c>
      <c r="H1255" s="6" t="s">
        <v>38</v>
      </c>
      <c r="I1255" s="6" t="s">
        <v>38</v>
      </c>
      <c r="J1255" s="8" t="s">
        <v>2635</v>
      </c>
      <c r="K1255" s="5" t="s">
        <v>2636</v>
      </c>
      <c r="L1255" s="7" t="s">
        <v>698</v>
      </c>
      <c r="M1255" s="9">
        <v>204000</v>
      </c>
      <c r="N1255" s="5" t="s">
        <v>527</v>
      </c>
      <c r="O1255" s="31">
        <v>42770.1625525463</v>
      </c>
      <c r="Q1255" s="28" t="s">
        <v>38</v>
      </c>
      <c r="R1255" s="29" t="s">
        <v>38</v>
      </c>
      <c r="S1255" s="28" t="s">
        <v>223</v>
      </c>
      <c r="T1255" s="28" t="s">
        <v>671</v>
      </c>
      <c r="U1255" s="5" t="s">
        <v>529</v>
      </c>
      <c r="V1255" s="28" t="s">
        <v>323</v>
      </c>
      <c r="W1255" s="7" t="s">
        <v>4069</v>
      </c>
      <c r="X1255" s="7" t="s">
        <v>38</v>
      </c>
      <c r="Y1255" s="5" t="s">
        <v>531</v>
      </c>
      <c r="Z1255" s="5" t="s">
        <v>38</v>
      </c>
      <c r="AA1255" s="6" t="s">
        <v>38</v>
      </c>
      <c r="AB1255" s="6" t="s">
        <v>38</v>
      </c>
      <c r="AC1255" s="6" t="s">
        <v>38</v>
      </c>
      <c r="AD1255" s="6" t="s">
        <v>38</v>
      </c>
      <c r="AE1255" s="6" t="s">
        <v>38</v>
      </c>
    </row>
    <row r="1256">
      <c r="A1256" s="30" t="s">
        <v>4070</v>
      </c>
      <c r="B1256" s="6" t="s">
        <v>4068</v>
      </c>
      <c r="C1256" s="6" t="s">
        <v>1817</v>
      </c>
      <c r="D1256" s="7" t="s">
        <v>2681</v>
      </c>
      <c r="E1256" s="28" t="s">
        <v>2682</v>
      </c>
      <c r="F1256" s="5" t="s">
        <v>22</v>
      </c>
      <c r="G1256" s="6" t="s">
        <v>37</v>
      </c>
      <c r="H1256" s="6" t="s">
        <v>2685</v>
      </c>
      <c r="I1256" s="6" t="s">
        <v>38</v>
      </c>
      <c r="J1256" s="8" t="s">
        <v>2635</v>
      </c>
      <c r="K1256" s="5" t="s">
        <v>2636</v>
      </c>
      <c r="L1256" s="7" t="s">
        <v>698</v>
      </c>
      <c r="M1256" s="9">
        <v>204100</v>
      </c>
      <c r="N1256" s="5" t="s">
        <v>527</v>
      </c>
      <c r="O1256" s="31">
        <v>42770.1625541667</v>
      </c>
      <c r="Q1256" s="28" t="s">
        <v>38</v>
      </c>
      <c r="R1256" s="29" t="s">
        <v>38</v>
      </c>
      <c r="S1256" s="28" t="s">
        <v>77</v>
      </c>
      <c r="T1256" s="28" t="s">
        <v>671</v>
      </c>
      <c r="U1256" s="5" t="s">
        <v>569</v>
      </c>
      <c r="V1256" s="28" t="s">
        <v>323</v>
      </c>
      <c r="W1256" s="7" t="s">
        <v>4071</v>
      </c>
      <c r="X1256" s="7" t="s">
        <v>38</v>
      </c>
      <c r="Y1256" s="5" t="s">
        <v>621</v>
      </c>
      <c r="Z1256" s="5" t="s">
        <v>38</v>
      </c>
      <c r="AA1256" s="6" t="s">
        <v>38</v>
      </c>
      <c r="AB1256" s="6" t="s">
        <v>38</v>
      </c>
      <c r="AC1256" s="6" t="s">
        <v>38</v>
      </c>
      <c r="AD1256" s="6" t="s">
        <v>38</v>
      </c>
      <c r="AE1256" s="6" t="s">
        <v>38</v>
      </c>
    </row>
    <row r="1257">
      <c r="A1257" s="28" t="s">
        <v>4072</v>
      </c>
      <c r="B1257" s="6" t="s">
        <v>2680</v>
      </c>
      <c r="C1257" s="6" t="s">
        <v>1817</v>
      </c>
      <c r="D1257" s="7" t="s">
        <v>2681</v>
      </c>
      <c r="E1257" s="28" t="s">
        <v>2682</v>
      </c>
      <c r="F1257" s="5" t="s">
        <v>22</v>
      </c>
      <c r="G1257" s="6" t="s">
        <v>37</v>
      </c>
      <c r="H1257" s="6" t="s">
        <v>38</v>
      </c>
      <c r="I1257" s="6" t="s">
        <v>38</v>
      </c>
      <c r="J1257" s="8" t="s">
        <v>1641</v>
      </c>
      <c r="K1257" s="5" t="s">
        <v>1642</v>
      </c>
      <c r="L1257" s="7" t="s">
        <v>1169</v>
      </c>
      <c r="M1257" s="9">
        <v>2101001</v>
      </c>
      <c r="N1257" s="5" t="s">
        <v>498</v>
      </c>
      <c r="O1257" s="31">
        <v>42770.1625550579</v>
      </c>
      <c r="P1257" s="32">
        <v>42770.331281713</v>
      </c>
      <c r="Q1257" s="28" t="s">
        <v>38</v>
      </c>
      <c r="R1257" s="29" t="s">
        <v>4073</v>
      </c>
      <c r="S1257" s="28" t="s">
        <v>223</v>
      </c>
      <c r="T1257" s="28" t="s">
        <v>528</v>
      </c>
      <c r="U1257" s="5" t="s">
        <v>529</v>
      </c>
      <c r="V1257" s="28" t="s">
        <v>323</v>
      </c>
      <c r="W1257" s="7" t="s">
        <v>4074</v>
      </c>
      <c r="X1257" s="7" t="s">
        <v>38</v>
      </c>
      <c r="Y1257" s="5" t="s">
        <v>531</v>
      </c>
      <c r="Z1257" s="5" t="s">
        <v>38</v>
      </c>
      <c r="AA1257" s="6" t="s">
        <v>38</v>
      </c>
      <c r="AB1257" s="6" t="s">
        <v>38</v>
      </c>
      <c r="AC1257" s="6" t="s">
        <v>38</v>
      </c>
      <c r="AD1257" s="6" t="s">
        <v>38</v>
      </c>
      <c r="AE1257" s="6" t="s">
        <v>38</v>
      </c>
    </row>
    <row r="1258">
      <c r="A1258" s="28" t="s">
        <v>4075</v>
      </c>
      <c r="B1258" s="6" t="s">
        <v>2680</v>
      </c>
      <c r="C1258" s="6" t="s">
        <v>1817</v>
      </c>
      <c r="D1258" s="7" t="s">
        <v>2681</v>
      </c>
      <c r="E1258" s="28" t="s">
        <v>2682</v>
      </c>
      <c r="F1258" s="5" t="s">
        <v>22</v>
      </c>
      <c r="G1258" s="6" t="s">
        <v>37</v>
      </c>
      <c r="H1258" s="6" t="s">
        <v>2685</v>
      </c>
      <c r="I1258" s="6" t="s">
        <v>38</v>
      </c>
      <c r="J1258" s="8" t="s">
        <v>1641</v>
      </c>
      <c r="K1258" s="5" t="s">
        <v>1642</v>
      </c>
      <c r="L1258" s="7" t="s">
        <v>1169</v>
      </c>
      <c r="M1258" s="9">
        <v>2119001</v>
      </c>
      <c r="N1258" s="5" t="s">
        <v>498</v>
      </c>
      <c r="O1258" s="31">
        <v>42770.1625559838</v>
      </c>
      <c r="P1258" s="32">
        <v>42770.331281713</v>
      </c>
      <c r="Q1258" s="28" t="s">
        <v>38</v>
      </c>
      <c r="R1258" s="29" t="s">
        <v>4076</v>
      </c>
      <c r="S1258" s="28" t="s">
        <v>77</v>
      </c>
      <c r="T1258" s="28" t="s">
        <v>528</v>
      </c>
      <c r="U1258" s="5" t="s">
        <v>569</v>
      </c>
      <c r="V1258" s="28" t="s">
        <v>323</v>
      </c>
      <c r="W1258" s="7" t="s">
        <v>4077</v>
      </c>
      <c r="X1258" s="7" t="s">
        <v>38</v>
      </c>
      <c r="Y1258" s="5" t="s">
        <v>621</v>
      </c>
      <c r="Z1258" s="5" t="s">
        <v>38</v>
      </c>
      <c r="AA1258" s="6" t="s">
        <v>38</v>
      </c>
      <c r="AB1258" s="6" t="s">
        <v>38</v>
      </c>
      <c r="AC1258" s="6" t="s">
        <v>38</v>
      </c>
      <c r="AD1258" s="6" t="s">
        <v>38</v>
      </c>
      <c r="AE1258" s="6" t="s">
        <v>38</v>
      </c>
    </row>
    <row r="1259">
      <c r="A1259" s="28" t="s">
        <v>4078</v>
      </c>
      <c r="B1259" s="6" t="s">
        <v>4079</v>
      </c>
      <c r="C1259" s="6" t="s">
        <v>4025</v>
      </c>
      <c r="D1259" s="7" t="s">
        <v>4026</v>
      </c>
      <c r="E1259" s="28" t="s">
        <v>4027</v>
      </c>
      <c r="F1259" s="5" t="s">
        <v>516</v>
      </c>
      <c r="G1259" s="6" t="s">
        <v>38</v>
      </c>
      <c r="H1259" s="6" t="s">
        <v>38</v>
      </c>
      <c r="I1259" s="6" t="s">
        <v>38</v>
      </c>
      <c r="J1259" s="8" t="s">
        <v>981</v>
      </c>
      <c r="K1259" s="5" t="s">
        <v>982</v>
      </c>
      <c r="L1259" s="7" t="s">
        <v>983</v>
      </c>
      <c r="M1259" s="9">
        <v>199200</v>
      </c>
      <c r="N1259" s="5" t="s">
        <v>507</v>
      </c>
      <c r="O1259" s="31">
        <v>42770.1640865393</v>
      </c>
      <c r="P1259" s="32">
        <v>42770.2755283218</v>
      </c>
      <c r="Q1259" s="28" t="s">
        <v>38</v>
      </c>
      <c r="R1259" s="29" t="s">
        <v>38</v>
      </c>
      <c r="S1259" s="28" t="s">
        <v>77</v>
      </c>
      <c r="T1259" s="28" t="s">
        <v>38</v>
      </c>
      <c r="U1259" s="5" t="s">
        <v>38</v>
      </c>
      <c r="V1259" s="28" t="s">
        <v>273</v>
      </c>
      <c r="W1259" s="7" t="s">
        <v>38</v>
      </c>
      <c r="X1259" s="7" t="s">
        <v>38</v>
      </c>
      <c r="Y1259" s="5" t="s">
        <v>38</v>
      </c>
      <c r="Z1259" s="5" t="s">
        <v>38</v>
      </c>
      <c r="AA1259" s="6" t="s">
        <v>38</v>
      </c>
      <c r="AB1259" s="6" t="s">
        <v>38</v>
      </c>
      <c r="AC1259" s="6" t="s">
        <v>38</v>
      </c>
      <c r="AD1259" s="6" t="s">
        <v>38</v>
      </c>
      <c r="AE1259" s="6" t="s">
        <v>38</v>
      </c>
    </row>
    <row r="1260">
      <c r="A1260" s="28" t="s">
        <v>4080</v>
      </c>
      <c r="B1260" s="6" t="s">
        <v>4081</v>
      </c>
      <c r="C1260" s="6" t="s">
        <v>767</v>
      </c>
      <c r="D1260" s="7" t="s">
        <v>2651</v>
      </c>
      <c r="E1260" s="28" t="s">
        <v>2652</v>
      </c>
      <c r="F1260" s="5" t="s">
        <v>516</v>
      </c>
      <c r="G1260" s="6" t="s">
        <v>517</v>
      </c>
      <c r="H1260" s="6" t="s">
        <v>38</v>
      </c>
      <c r="I1260" s="6" t="s">
        <v>38</v>
      </c>
      <c r="J1260" s="8" t="s">
        <v>1127</v>
      </c>
      <c r="K1260" s="5" t="s">
        <v>1128</v>
      </c>
      <c r="L1260" s="7" t="s">
        <v>1129</v>
      </c>
      <c r="M1260" s="9">
        <v>192800</v>
      </c>
      <c r="N1260" s="5" t="s">
        <v>507</v>
      </c>
      <c r="O1260" s="31">
        <v>42770.1642679745</v>
      </c>
      <c r="P1260" s="32">
        <v>42770.2598550116</v>
      </c>
      <c r="Q1260" s="28" t="s">
        <v>38</v>
      </c>
      <c r="R1260" s="29" t="s">
        <v>38</v>
      </c>
      <c r="S1260" s="28" t="s">
        <v>38</v>
      </c>
      <c r="T1260" s="28" t="s">
        <v>38</v>
      </c>
      <c r="U1260" s="5" t="s">
        <v>38</v>
      </c>
      <c r="V1260" s="28" t="s">
        <v>273</v>
      </c>
      <c r="W1260" s="7" t="s">
        <v>38</v>
      </c>
      <c r="X1260" s="7" t="s">
        <v>38</v>
      </c>
      <c r="Y1260" s="5" t="s">
        <v>38</v>
      </c>
      <c r="Z1260" s="5" t="s">
        <v>38</v>
      </c>
      <c r="AA1260" s="6" t="s">
        <v>38</v>
      </c>
      <c r="AB1260" s="6" t="s">
        <v>38</v>
      </c>
      <c r="AC1260" s="6" t="s">
        <v>38</v>
      </c>
      <c r="AD1260" s="6" t="s">
        <v>38</v>
      </c>
      <c r="AE1260" s="6" t="s">
        <v>38</v>
      </c>
    </row>
    <row r="1261">
      <c r="A1261" s="28" t="s">
        <v>4082</v>
      </c>
      <c r="B1261" s="6" t="s">
        <v>4083</v>
      </c>
      <c r="C1261" s="6" t="s">
        <v>767</v>
      </c>
      <c r="D1261" s="7" t="s">
        <v>2651</v>
      </c>
      <c r="E1261" s="28" t="s">
        <v>2652</v>
      </c>
      <c r="F1261" s="5" t="s">
        <v>516</v>
      </c>
      <c r="G1261" s="6" t="s">
        <v>38</v>
      </c>
      <c r="H1261" s="6" t="s">
        <v>38</v>
      </c>
      <c r="I1261" s="6" t="s">
        <v>38</v>
      </c>
      <c r="J1261" s="8" t="s">
        <v>1127</v>
      </c>
      <c r="K1261" s="5" t="s">
        <v>1128</v>
      </c>
      <c r="L1261" s="7" t="s">
        <v>1129</v>
      </c>
      <c r="M1261" s="9">
        <v>192900</v>
      </c>
      <c r="N1261" s="5" t="s">
        <v>507</v>
      </c>
      <c r="O1261" s="31">
        <v>42770.166190162</v>
      </c>
      <c r="P1261" s="32">
        <v>42770.2598550116</v>
      </c>
      <c r="Q1261" s="28" t="s">
        <v>38</v>
      </c>
      <c r="R1261" s="29" t="s">
        <v>38</v>
      </c>
      <c r="S1261" s="28" t="s">
        <v>38</v>
      </c>
      <c r="T1261" s="28" t="s">
        <v>38</v>
      </c>
      <c r="U1261" s="5" t="s">
        <v>38</v>
      </c>
      <c r="V1261" s="28" t="s">
        <v>273</v>
      </c>
      <c r="W1261" s="7" t="s">
        <v>38</v>
      </c>
      <c r="X1261" s="7" t="s">
        <v>38</v>
      </c>
      <c r="Y1261" s="5" t="s">
        <v>38</v>
      </c>
      <c r="Z1261" s="5" t="s">
        <v>38</v>
      </c>
      <c r="AA1261" s="6" t="s">
        <v>38</v>
      </c>
      <c r="AB1261" s="6" t="s">
        <v>38</v>
      </c>
      <c r="AC1261" s="6" t="s">
        <v>38</v>
      </c>
      <c r="AD1261" s="6" t="s">
        <v>38</v>
      </c>
      <c r="AE1261" s="6" t="s">
        <v>38</v>
      </c>
    </row>
    <row r="1262">
      <c r="A1262" s="28" t="s">
        <v>4084</v>
      </c>
      <c r="B1262" s="6" t="s">
        <v>4085</v>
      </c>
      <c r="C1262" s="6" t="s">
        <v>767</v>
      </c>
      <c r="D1262" s="7" t="s">
        <v>2651</v>
      </c>
      <c r="E1262" s="28" t="s">
        <v>2652</v>
      </c>
      <c r="F1262" s="5" t="s">
        <v>516</v>
      </c>
      <c r="G1262" s="6" t="s">
        <v>38</v>
      </c>
      <c r="H1262" s="6" t="s">
        <v>38</v>
      </c>
      <c r="I1262" s="6" t="s">
        <v>38</v>
      </c>
      <c r="J1262" s="8" t="s">
        <v>1127</v>
      </c>
      <c r="K1262" s="5" t="s">
        <v>1128</v>
      </c>
      <c r="L1262" s="7" t="s">
        <v>1129</v>
      </c>
      <c r="M1262" s="9">
        <v>193000</v>
      </c>
      <c r="N1262" s="5" t="s">
        <v>507</v>
      </c>
      <c r="O1262" s="31">
        <v>42770.1674475347</v>
      </c>
      <c r="P1262" s="32">
        <v>42770.2598552083</v>
      </c>
      <c r="Q1262" s="28" t="s">
        <v>38</v>
      </c>
      <c r="R1262" s="29" t="s">
        <v>38</v>
      </c>
      <c r="S1262" s="28" t="s">
        <v>38</v>
      </c>
      <c r="T1262" s="28" t="s">
        <v>38</v>
      </c>
      <c r="U1262" s="5" t="s">
        <v>38</v>
      </c>
      <c r="V1262" s="28" t="s">
        <v>273</v>
      </c>
      <c r="W1262" s="7" t="s">
        <v>38</v>
      </c>
      <c r="X1262" s="7" t="s">
        <v>38</v>
      </c>
      <c r="Y1262" s="5" t="s">
        <v>38</v>
      </c>
      <c r="Z1262" s="5" t="s">
        <v>38</v>
      </c>
      <c r="AA1262" s="6" t="s">
        <v>38</v>
      </c>
      <c r="AB1262" s="6" t="s">
        <v>38</v>
      </c>
      <c r="AC1262" s="6" t="s">
        <v>38</v>
      </c>
      <c r="AD1262" s="6" t="s">
        <v>38</v>
      </c>
      <c r="AE1262" s="6" t="s">
        <v>38</v>
      </c>
    </row>
    <row r="1263">
      <c r="A1263" s="28" t="s">
        <v>4086</v>
      </c>
      <c r="B1263" s="6" t="s">
        <v>4087</v>
      </c>
      <c r="C1263" s="6" t="s">
        <v>767</v>
      </c>
      <c r="D1263" s="7" t="s">
        <v>2651</v>
      </c>
      <c r="E1263" s="28" t="s">
        <v>2652</v>
      </c>
      <c r="F1263" s="5" t="s">
        <v>516</v>
      </c>
      <c r="G1263" s="6" t="s">
        <v>38</v>
      </c>
      <c r="H1263" s="6" t="s">
        <v>4088</v>
      </c>
      <c r="I1263" s="6" t="s">
        <v>38</v>
      </c>
      <c r="J1263" s="8" t="s">
        <v>1127</v>
      </c>
      <c r="K1263" s="5" t="s">
        <v>1128</v>
      </c>
      <c r="L1263" s="7" t="s">
        <v>1129</v>
      </c>
      <c r="M1263" s="9">
        <v>193100</v>
      </c>
      <c r="N1263" s="5" t="s">
        <v>507</v>
      </c>
      <c r="O1263" s="31">
        <v>42770.1685010417</v>
      </c>
      <c r="P1263" s="32">
        <v>42770.2834832986</v>
      </c>
      <c r="Q1263" s="28" t="s">
        <v>38</v>
      </c>
      <c r="R1263" s="29" t="s">
        <v>38</v>
      </c>
      <c r="S1263" s="28" t="s">
        <v>38</v>
      </c>
      <c r="T1263" s="28" t="s">
        <v>38</v>
      </c>
      <c r="U1263" s="5" t="s">
        <v>38</v>
      </c>
      <c r="V1263" s="28" t="s">
        <v>273</v>
      </c>
      <c r="W1263" s="7" t="s">
        <v>38</v>
      </c>
      <c r="X1263" s="7" t="s">
        <v>38</v>
      </c>
      <c r="Y1263" s="5" t="s">
        <v>38</v>
      </c>
      <c r="Z1263" s="5" t="s">
        <v>38</v>
      </c>
      <c r="AA1263" s="6" t="s">
        <v>38</v>
      </c>
      <c r="AB1263" s="6" t="s">
        <v>38</v>
      </c>
      <c r="AC1263" s="6" t="s">
        <v>38</v>
      </c>
      <c r="AD1263" s="6" t="s">
        <v>38</v>
      </c>
      <c r="AE1263" s="6" t="s">
        <v>38</v>
      </c>
    </row>
    <row r="1264">
      <c r="A1264" s="28" t="s">
        <v>4089</v>
      </c>
      <c r="B1264" s="6" t="s">
        <v>4090</v>
      </c>
      <c r="C1264" s="6" t="s">
        <v>767</v>
      </c>
      <c r="D1264" s="7" t="s">
        <v>2651</v>
      </c>
      <c r="E1264" s="28" t="s">
        <v>2652</v>
      </c>
      <c r="F1264" s="5" t="s">
        <v>516</v>
      </c>
      <c r="G1264" s="6" t="s">
        <v>38</v>
      </c>
      <c r="H1264" s="6" t="s">
        <v>4091</v>
      </c>
      <c r="I1264" s="6" t="s">
        <v>38</v>
      </c>
      <c r="J1264" s="8" t="s">
        <v>1127</v>
      </c>
      <c r="K1264" s="5" t="s">
        <v>1128</v>
      </c>
      <c r="L1264" s="7" t="s">
        <v>1129</v>
      </c>
      <c r="M1264" s="9">
        <v>193200</v>
      </c>
      <c r="N1264" s="5" t="s">
        <v>507</v>
      </c>
      <c r="O1264" s="31">
        <v>42770.1707789005</v>
      </c>
      <c r="P1264" s="32">
        <v>42770.2598552083</v>
      </c>
      <c r="Q1264" s="28" t="s">
        <v>4092</v>
      </c>
      <c r="R1264" s="29" t="s">
        <v>38</v>
      </c>
      <c r="S1264" s="28" t="s">
        <v>38</v>
      </c>
      <c r="T1264" s="28" t="s">
        <v>38</v>
      </c>
      <c r="U1264" s="5" t="s">
        <v>38</v>
      </c>
      <c r="V1264" s="28" t="s">
        <v>273</v>
      </c>
      <c r="W1264" s="7" t="s">
        <v>38</v>
      </c>
      <c r="X1264" s="7" t="s">
        <v>38</v>
      </c>
      <c r="Y1264" s="5" t="s">
        <v>38</v>
      </c>
      <c r="Z1264" s="5" t="s">
        <v>38</v>
      </c>
      <c r="AA1264" s="6" t="s">
        <v>38</v>
      </c>
      <c r="AB1264" s="6" t="s">
        <v>38</v>
      </c>
      <c r="AC1264" s="6" t="s">
        <v>38</v>
      </c>
      <c r="AD1264" s="6" t="s">
        <v>38</v>
      </c>
      <c r="AE1264" s="6" t="s">
        <v>38</v>
      </c>
    </row>
    <row r="1265">
      <c r="A1265" s="28" t="s">
        <v>4093</v>
      </c>
      <c r="B1265" s="6" t="s">
        <v>4094</v>
      </c>
      <c r="C1265" s="6" t="s">
        <v>2198</v>
      </c>
      <c r="D1265" s="7" t="s">
        <v>2235</v>
      </c>
      <c r="E1265" s="28" t="s">
        <v>2236</v>
      </c>
      <c r="F1265" s="5" t="s">
        <v>516</v>
      </c>
      <c r="G1265" s="6" t="s">
        <v>38</v>
      </c>
      <c r="H1265" s="6" t="s">
        <v>38</v>
      </c>
      <c r="I1265" s="6" t="s">
        <v>38</v>
      </c>
      <c r="J1265" s="8" t="s">
        <v>788</v>
      </c>
      <c r="K1265" s="5" t="s">
        <v>789</v>
      </c>
      <c r="L1265" s="7" t="s">
        <v>790</v>
      </c>
      <c r="M1265" s="9">
        <v>113600</v>
      </c>
      <c r="N1265" s="5" t="s">
        <v>507</v>
      </c>
      <c r="O1265" s="31">
        <v>42770.1785100347</v>
      </c>
      <c r="P1265" s="32">
        <v>42773.4456072917</v>
      </c>
      <c r="Q1265" s="28" t="s">
        <v>38</v>
      </c>
      <c r="R1265" s="29" t="s">
        <v>38</v>
      </c>
      <c r="S1265" s="28" t="s">
        <v>391</v>
      </c>
      <c r="T1265" s="28" t="s">
        <v>38</v>
      </c>
      <c r="U1265" s="5" t="s">
        <v>38</v>
      </c>
      <c r="V1265" s="28" t="s">
        <v>791</v>
      </c>
      <c r="W1265" s="7" t="s">
        <v>38</v>
      </c>
      <c r="X1265" s="7" t="s">
        <v>38</v>
      </c>
      <c r="Y1265" s="5" t="s">
        <v>38</v>
      </c>
      <c r="Z1265" s="5" t="s">
        <v>38</v>
      </c>
      <c r="AA1265" s="6" t="s">
        <v>38</v>
      </c>
      <c r="AB1265" s="6" t="s">
        <v>38</v>
      </c>
      <c r="AC1265" s="6" t="s">
        <v>38</v>
      </c>
      <c r="AD1265" s="6" t="s">
        <v>38</v>
      </c>
      <c r="AE1265" s="6" t="s">
        <v>38</v>
      </c>
    </row>
    <row r="1266">
      <c r="A1266" s="28" t="s">
        <v>4095</v>
      </c>
      <c r="B1266" s="6" t="s">
        <v>4096</v>
      </c>
      <c r="C1266" s="6" t="s">
        <v>1907</v>
      </c>
      <c r="D1266" s="7" t="s">
        <v>4097</v>
      </c>
      <c r="E1266" s="28" t="s">
        <v>4098</v>
      </c>
      <c r="F1266" s="5" t="s">
        <v>22</v>
      </c>
      <c r="G1266" s="6" t="s">
        <v>38</v>
      </c>
      <c r="H1266" s="6" t="s">
        <v>38</v>
      </c>
      <c r="I1266" s="6" t="s">
        <v>38</v>
      </c>
      <c r="J1266" s="8" t="s">
        <v>61</v>
      </c>
      <c r="K1266" s="5" t="s">
        <v>62</v>
      </c>
      <c r="L1266" s="7" t="s">
        <v>63</v>
      </c>
      <c r="M1266" s="9">
        <v>193400</v>
      </c>
      <c r="N1266" s="5" t="s">
        <v>498</v>
      </c>
      <c r="O1266" s="31">
        <v>42770.1911337616</v>
      </c>
      <c r="P1266" s="32">
        <v>42770.2258227199</v>
      </c>
      <c r="Q1266" s="28" t="s">
        <v>38</v>
      </c>
      <c r="R1266" s="29" t="s">
        <v>4099</v>
      </c>
      <c r="S1266" s="28" t="s">
        <v>77</v>
      </c>
      <c r="T1266" s="28" t="s">
        <v>712</v>
      </c>
      <c r="U1266" s="5" t="s">
        <v>569</v>
      </c>
      <c r="V1266" s="28" t="s">
        <v>538</v>
      </c>
      <c r="W1266" s="7" t="s">
        <v>4100</v>
      </c>
      <c r="X1266" s="7" t="s">
        <v>38</v>
      </c>
      <c r="Y1266" s="5" t="s">
        <v>571</v>
      </c>
      <c r="Z1266" s="5" t="s">
        <v>38</v>
      </c>
      <c r="AA1266" s="6" t="s">
        <v>38</v>
      </c>
      <c r="AB1266" s="6" t="s">
        <v>38</v>
      </c>
      <c r="AC1266" s="6" t="s">
        <v>38</v>
      </c>
      <c r="AD1266" s="6" t="s">
        <v>38</v>
      </c>
      <c r="AE1266" s="6" t="s">
        <v>38</v>
      </c>
    </row>
    <row r="1267">
      <c r="A1267" s="28" t="s">
        <v>4101</v>
      </c>
      <c r="B1267" s="6" t="s">
        <v>4096</v>
      </c>
      <c r="C1267" s="6" t="s">
        <v>1907</v>
      </c>
      <c r="D1267" s="7" t="s">
        <v>4097</v>
      </c>
      <c r="E1267" s="28" t="s">
        <v>4098</v>
      </c>
      <c r="F1267" s="5" t="s">
        <v>22</v>
      </c>
      <c r="G1267" s="6" t="s">
        <v>38</v>
      </c>
      <c r="H1267" s="6" t="s">
        <v>38</v>
      </c>
      <c r="I1267" s="6" t="s">
        <v>38</v>
      </c>
      <c r="J1267" s="8" t="s">
        <v>61</v>
      </c>
      <c r="K1267" s="5" t="s">
        <v>62</v>
      </c>
      <c r="L1267" s="7" t="s">
        <v>63</v>
      </c>
      <c r="M1267" s="9">
        <v>193500</v>
      </c>
      <c r="N1267" s="5" t="s">
        <v>498</v>
      </c>
      <c r="O1267" s="31">
        <v>42770.1911351852</v>
      </c>
      <c r="P1267" s="32">
        <v>42770.2258229167</v>
      </c>
      <c r="Q1267" s="28" t="s">
        <v>38</v>
      </c>
      <c r="R1267" s="29" t="s">
        <v>4102</v>
      </c>
      <c r="S1267" s="28" t="s">
        <v>77</v>
      </c>
      <c r="T1267" s="28" t="s">
        <v>528</v>
      </c>
      <c r="U1267" s="5" t="s">
        <v>569</v>
      </c>
      <c r="V1267" s="28" t="s">
        <v>538</v>
      </c>
      <c r="W1267" s="7" t="s">
        <v>4103</v>
      </c>
      <c r="X1267" s="7" t="s">
        <v>38</v>
      </c>
      <c r="Y1267" s="5" t="s">
        <v>571</v>
      </c>
      <c r="Z1267" s="5" t="s">
        <v>38</v>
      </c>
      <c r="AA1267" s="6" t="s">
        <v>38</v>
      </c>
      <c r="AB1267" s="6" t="s">
        <v>38</v>
      </c>
      <c r="AC1267" s="6" t="s">
        <v>38</v>
      </c>
      <c r="AD1267" s="6" t="s">
        <v>38</v>
      </c>
      <c r="AE1267" s="6" t="s">
        <v>38</v>
      </c>
    </row>
    <row r="1268">
      <c r="A1268" s="28" t="s">
        <v>4104</v>
      </c>
      <c r="B1268" s="6" t="s">
        <v>4096</v>
      </c>
      <c r="C1268" s="6" t="s">
        <v>1907</v>
      </c>
      <c r="D1268" s="7" t="s">
        <v>4097</v>
      </c>
      <c r="E1268" s="28" t="s">
        <v>4098</v>
      </c>
      <c r="F1268" s="5" t="s">
        <v>22</v>
      </c>
      <c r="G1268" s="6" t="s">
        <v>38</v>
      </c>
      <c r="H1268" s="6" t="s">
        <v>38</v>
      </c>
      <c r="I1268" s="6" t="s">
        <v>38</v>
      </c>
      <c r="J1268" s="8" t="s">
        <v>61</v>
      </c>
      <c r="K1268" s="5" t="s">
        <v>62</v>
      </c>
      <c r="L1268" s="7" t="s">
        <v>63</v>
      </c>
      <c r="M1268" s="9">
        <v>193600</v>
      </c>
      <c r="N1268" s="5" t="s">
        <v>498</v>
      </c>
      <c r="O1268" s="31">
        <v>42770.1911361111</v>
      </c>
      <c r="P1268" s="32">
        <v>42770.2258229167</v>
      </c>
      <c r="Q1268" s="28" t="s">
        <v>38</v>
      </c>
      <c r="R1268" s="29" t="s">
        <v>4105</v>
      </c>
      <c r="S1268" s="28" t="s">
        <v>77</v>
      </c>
      <c r="T1268" s="28" t="s">
        <v>860</v>
      </c>
      <c r="U1268" s="5" t="s">
        <v>569</v>
      </c>
      <c r="V1268" s="28" t="s">
        <v>538</v>
      </c>
      <c r="W1268" s="7" t="s">
        <v>4106</v>
      </c>
      <c r="X1268" s="7" t="s">
        <v>38</v>
      </c>
      <c r="Y1268" s="5" t="s">
        <v>571</v>
      </c>
      <c r="Z1268" s="5" t="s">
        <v>38</v>
      </c>
      <c r="AA1268" s="6" t="s">
        <v>38</v>
      </c>
      <c r="AB1268" s="6" t="s">
        <v>38</v>
      </c>
      <c r="AC1268" s="6" t="s">
        <v>38</v>
      </c>
      <c r="AD1268" s="6" t="s">
        <v>38</v>
      </c>
      <c r="AE1268" s="6" t="s">
        <v>38</v>
      </c>
    </row>
    <row r="1269">
      <c r="A1269" s="28" t="s">
        <v>4107</v>
      </c>
      <c r="B1269" s="6" t="s">
        <v>4096</v>
      </c>
      <c r="C1269" s="6" t="s">
        <v>1922</v>
      </c>
      <c r="D1269" s="7" t="s">
        <v>4097</v>
      </c>
      <c r="E1269" s="28" t="s">
        <v>4098</v>
      </c>
      <c r="F1269" s="5" t="s">
        <v>22</v>
      </c>
      <c r="G1269" s="6" t="s">
        <v>38</v>
      </c>
      <c r="H1269" s="6" t="s">
        <v>38</v>
      </c>
      <c r="I1269" s="6" t="s">
        <v>38</v>
      </c>
      <c r="J1269" s="8" t="s">
        <v>61</v>
      </c>
      <c r="K1269" s="5" t="s">
        <v>62</v>
      </c>
      <c r="L1269" s="7" t="s">
        <v>63</v>
      </c>
      <c r="M1269" s="9">
        <v>2208000</v>
      </c>
      <c r="N1269" s="5" t="s">
        <v>498</v>
      </c>
      <c r="O1269" s="31">
        <v>42770.1911373843</v>
      </c>
      <c r="P1269" s="32">
        <v>42770.2258229167</v>
      </c>
      <c r="Q1269" s="28" t="s">
        <v>38</v>
      </c>
      <c r="R1269" s="29" t="s">
        <v>4108</v>
      </c>
      <c r="S1269" s="28" t="s">
        <v>77</v>
      </c>
      <c r="T1269" s="28" t="s">
        <v>574</v>
      </c>
      <c r="U1269" s="5" t="s">
        <v>569</v>
      </c>
      <c r="V1269" s="28" t="s">
        <v>538</v>
      </c>
      <c r="W1269" s="7" t="s">
        <v>4109</v>
      </c>
      <c r="X1269" s="7" t="s">
        <v>38</v>
      </c>
      <c r="Y1269" s="5" t="s">
        <v>571</v>
      </c>
      <c r="Z1269" s="5" t="s">
        <v>38</v>
      </c>
      <c r="AA1269" s="6" t="s">
        <v>38</v>
      </c>
      <c r="AB1269" s="6" t="s">
        <v>38</v>
      </c>
      <c r="AC1269" s="6" t="s">
        <v>38</v>
      </c>
      <c r="AD1269" s="6" t="s">
        <v>38</v>
      </c>
      <c r="AE1269" s="6" t="s">
        <v>38</v>
      </c>
    </row>
    <row r="1270">
      <c r="A1270" s="28" t="s">
        <v>4110</v>
      </c>
      <c r="B1270" s="6" t="s">
        <v>4111</v>
      </c>
      <c r="C1270" s="6" t="s">
        <v>4112</v>
      </c>
      <c r="D1270" s="7" t="s">
        <v>4097</v>
      </c>
      <c r="E1270" s="28" t="s">
        <v>4098</v>
      </c>
      <c r="F1270" s="5" t="s">
        <v>516</v>
      </c>
      <c r="G1270" s="6" t="s">
        <v>38</v>
      </c>
      <c r="H1270" s="6" t="s">
        <v>38</v>
      </c>
      <c r="I1270" s="6" t="s">
        <v>38</v>
      </c>
      <c r="J1270" s="8" t="s">
        <v>535</v>
      </c>
      <c r="K1270" s="5" t="s">
        <v>536</v>
      </c>
      <c r="L1270" s="7" t="s">
        <v>537</v>
      </c>
      <c r="M1270" s="9">
        <v>165500</v>
      </c>
      <c r="N1270" s="5" t="s">
        <v>64</v>
      </c>
      <c r="O1270" s="31">
        <v>42770.1911382755</v>
      </c>
      <c r="P1270" s="32">
        <v>42770.2258231134</v>
      </c>
      <c r="Q1270" s="28" t="s">
        <v>38</v>
      </c>
      <c r="R1270" s="29" t="s">
        <v>38</v>
      </c>
      <c r="S1270" s="28" t="s">
        <v>77</v>
      </c>
      <c r="T1270" s="28" t="s">
        <v>38</v>
      </c>
      <c r="U1270" s="5" t="s">
        <v>38</v>
      </c>
      <c r="V1270" s="28" t="s">
        <v>538</v>
      </c>
      <c r="W1270" s="7" t="s">
        <v>38</v>
      </c>
      <c r="X1270" s="7" t="s">
        <v>38</v>
      </c>
      <c r="Y1270" s="5" t="s">
        <v>38</v>
      </c>
      <c r="Z1270" s="5" t="s">
        <v>38</v>
      </c>
      <c r="AA1270" s="6" t="s">
        <v>38</v>
      </c>
      <c r="AB1270" s="6" t="s">
        <v>38</v>
      </c>
      <c r="AC1270" s="6" t="s">
        <v>38</v>
      </c>
      <c r="AD1270" s="6" t="s">
        <v>38</v>
      </c>
      <c r="AE1270" s="6" t="s">
        <v>38</v>
      </c>
    </row>
    <row r="1271">
      <c r="A1271" s="28" t="s">
        <v>4113</v>
      </c>
      <c r="B1271" s="6" t="s">
        <v>4114</v>
      </c>
      <c r="C1271" s="6" t="s">
        <v>4115</v>
      </c>
      <c r="D1271" s="7" t="s">
        <v>4097</v>
      </c>
      <c r="E1271" s="28" t="s">
        <v>4098</v>
      </c>
      <c r="F1271" s="5" t="s">
        <v>516</v>
      </c>
      <c r="G1271" s="6" t="s">
        <v>38</v>
      </c>
      <c r="H1271" s="6" t="s">
        <v>38</v>
      </c>
      <c r="I1271" s="6" t="s">
        <v>38</v>
      </c>
      <c r="J1271" s="8" t="s">
        <v>542</v>
      </c>
      <c r="K1271" s="5" t="s">
        <v>543</v>
      </c>
      <c r="L1271" s="7" t="s">
        <v>544</v>
      </c>
      <c r="M1271" s="9">
        <v>73500</v>
      </c>
      <c r="N1271" s="5" t="s">
        <v>64</v>
      </c>
      <c r="O1271" s="31">
        <v>42770.1911384607</v>
      </c>
      <c r="P1271" s="32">
        <v>42770.2258231134</v>
      </c>
      <c r="Q1271" s="28" t="s">
        <v>38</v>
      </c>
      <c r="R1271" s="29" t="s">
        <v>38</v>
      </c>
      <c r="S1271" s="28" t="s">
        <v>77</v>
      </c>
      <c r="T1271" s="28" t="s">
        <v>38</v>
      </c>
      <c r="U1271" s="5" t="s">
        <v>38</v>
      </c>
      <c r="V1271" s="28" t="s">
        <v>538</v>
      </c>
      <c r="W1271" s="7" t="s">
        <v>38</v>
      </c>
      <c r="X1271" s="7" t="s">
        <v>38</v>
      </c>
      <c r="Y1271" s="5" t="s">
        <v>38</v>
      </c>
      <c r="Z1271" s="5" t="s">
        <v>38</v>
      </c>
      <c r="AA1271" s="6" t="s">
        <v>38</v>
      </c>
      <c r="AB1271" s="6" t="s">
        <v>38</v>
      </c>
      <c r="AC1271" s="6" t="s">
        <v>38</v>
      </c>
      <c r="AD1271" s="6" t="s">
        <v>38</v>
      </c>
      <c r="AE1271" s="6" t="s">
        <v>38</v>
      </c>
    </row>
    <row r="1272">
      <c r="A1272" s="28" t="s">
        <v>4116</v>
      </c>
      <c r="B1272" s="6" t="s">
        <v>4117</v>
      </c>
      <c r="C1272" s="6" t="s">
        <v>1922</v>
      </c>
      <c r="D1272" s="7" t="s">
        <v>4097</v>
      </c>
      <c r="E1272" s="28" t="s">
        <v>4098</v>
      </c>
      <c r="F1272" s="5" t="s">
        <v>516</v>
      </c>
      <c r="G1272" s="6" t="s">
        <v>38</v>
      </c>
      <c r="H1272" s="6" t="s">
        <v>38</v>
      </c>
      <c r="I1272" s="6" t="s">
        <v>38</v>
      </c>
      <c r="J1272" s="8" t="s">
        <v>548</v>
      </c>
      <c r="K1272" s="5" t="s">
        <v>549</v>
      </c>
      <c r="L1272" s="7" t="s">
        <v>550</v>
      </c>
      <c r="M1272" s="9">
        <v>186200</v>
      </c>
      <c r="N1272" s="5" t="s">
        <v>507</v>
      </c>
      <c r="O1272" s="31">
        <v>42770.1911384607</v>
      </c>
      <c r="P1272" s="32">
        <v>42770.3271102199</v>
      </c>
      <c r="Q1272" s="28" t="s">
        <v>38</v>
      </c>
      <c r="R1272" s="29" t="s">
        <v>38</v>
      </c>
      <c r="S1272" s="28" t="s">
        <v>77</v>
      </c>
      <c r="T1272" s="28" t="s">
        <v>38</v>
      </c>
      <c r="U1272" s="5" t="s">
        <v>38</v>
      </c>
      <c r="V1272" s="28" t="s">
        <v>538</v>
      </c>
      <c r="W1272" s="7" t="s">
        <v>38</v>
      </c>
      <c r="X1272" s="7" t="s">
        <v>38</v>
      </c>
      <c r="Y1272" s="5" t="s">
        <v>38</v>
      </c>
      <c r="Z1272" s="5" t="s">
        <v>38</v>
      </c>
      <c r="AA1272" s="6" t="s">
        <v>38</v>
      </c>
      <c r="AB1272" s="6" t="s">
        <v>38</v>
      </c>
      <c r="AC1272" s="6" t="s">
        <v>38</v>
      </c>
      <c r="AD1272" s="6" t="s">
        <v>38</v>
      </c>
      <c r="AE1272" s="6" t="s">
        <v>38</v>
      </c>
    </row>
    <row r="1273">
      <c r="A1273" s="28" t="s">
        <v>4118</v>
      </c>
      <c r="B1273" s="6" t="s">
        <v>4119</v>
      </c>
      <c r="C1273" s="6" t="s">
        <v>1922</v>
      </c>
      <c r="D1273" s="7" t="s">
        <v>4097</v>
      </c>
      <c r="E1273" s="28" t="s">
        <v>4098</v>
      </c>
      <c r="F1273" s="5" t="s">
        <v>22</v>
      </c>
      <c r="G1273" s="6" t="s">
        <v>38</v>
      </c>
      <c r="H1273" s="6" t="s">
        <v>38</v>
      </c>
      <c r="I1273" s="6" t="s">
        <v>38</v>
      </c>
      <c r="J1273" s="8" t="s">
        <v>519</v>
      </c>
      <c r="K1273" s="5" t="s">
        <v>520</v>
      </c>
      <c r="L1273" s="7" t="s">
        <v>521</v>
      </c>
      <c r="M1273" s="9">
        <v>194300</v>
      </c>
      <c r="N1273" s="5" t="s">
        <v>613</v>
      </c>
      <c r="O1273" s="31">
        <v>42770.1911384607</v>
      </c>
      <c r="P1273" s="32">
        <v>42770.2258231134</v>
      </c>
      <c r="Q1273" s="28" t="s">
        <v>38</v>
      </c>
      <c r="R1273" s="29" t="s">
        <v>38</v>
      </c>
      <c r="S1273" s="28" t="s">
        <v>223</v>
      </c>
      <c r="T1273" s="28" t="s">
        <v>528</v>
      </c>
      <c r="U1273" s="5" t="s">
        <v>529</v>
      </c>
      <c r="V1273" s="30" t="s">
        <v>4120</v>
      </c>
      <c r="W1273" s="7" t="s">
        <v>4121</v>
      </c>
      <c r="X1273" s="7" t="s">
        <v>38</v>
      </c>
      <c r="Y1273" s="5" t="s">
        <v>531</v>
      </c>
      <c r="Z1273" s="5" t="s">
        <v>1726</v>
      </c>
      <c r="AA1273" s="6" t="s">
        <v>38</v>
      </c>
      <c r="AB1273" s="6" t="s">
        <v>38</v>
      </c>
      <c r="AC1273" s="6" t="s">
        <v>38</v>
      </c>
      <c r="AD1273" s="6" t="s">
        <v>38</v>
      </c>
      <c r="AE1273" s="6" t="s">
        <v>38</v>
      </c>
    </row>
    <row r="1274">
      <c r="A1274" s="28" t="s">
        <v>4122</v>
      </c>
      <c r="B1274" s="6" t="s">
        <v>4119</v>
      </c>
      <c r="C1274" s="6" t="s">
        <v>1922</v>
      </c>
      <c r="D1274" s="7" t="s">
        <v>4097</v>
      </c>
      <c r="E1274" s="28" t="s">
        <v>4098</v>
      </c>
      <c r="F1274" s="5" t="s">
        <v>22</v>
      </c>
      <c r="G1274" s="6" t="s">
        <v>38</v>
      </c>
      <c r="H1274" s="6" t="s">
        <v>38</v>
      </c>
      <c r="I1274" s="6" t="s">
        <v>38</v>
      </c>
      <c r="J1274" s="8" t="s">
        <v>519</v>
      </c>
      <c r="K1274" s="5" t="s">
        <v>520</v>
      </c>
      <c r="L1274" s="7" t="s">
        <v>521</v>
      </c>
      <c r="M1274" s="9">
        <v>194400</v>
      </c>
      <c r="N1274" s="5" t="s">
        <v>613</v>
      </c>
      <c r="O1274" s="31">
        <v>42770.1911396991</v>
      </c>
      <c r="P1274" s="32">
        <v>42770.2258231134</v>
      </c>
      <c r="Q1274" s="28" t="s">
        <v>38</v>
      </c>
      <c r="R1274" s="29" t="s">
        <v>38</v>
      </c>
      <c r="S1274" s="28" t="s">
        <v>77</v>
      </c>
      <c r="T1274" s="28" t="s">
        <v>528</v>
      </c>
      <c r="U1274" s="5" t="s">
        <v>569</v>
      </c>
      <c r="V1274" s="30" t="s">
        <v>4120</v>
      </c>
      <c r="W1274" s="7" t="s">
        <v>4123</v>
      </c>
      <c r="X1274" s="7" t="s">
        <v>38</v>
      </c>
      <c r="Y1274" s="5" t="s">
        <v>621</v>
      </c>
      <c r="Z1274" s="5" t="s">
        <v>1726</v>
      </c>
      <c r="AA1274" s="6" t="s">
        <v>38</v>
      </c>
      <c r="AB1274" s="6" t="s">
        <v>38</v>
      </c>
      <c r="AC1274" s="6" t="s">
        <v>38</v>
      </c>
      <c r="AD1274" s="6" t="s">
        <v>38</v>
      </c>
      <c r="AE1274" s="6" t="s">
        <v>38</v>
      </c>
    </row>
    <row r="1275">
      <c r="A1275" s="28" t="s">
        <v>4124</v>
      </c>
      <c r="B1275" s="6" t="s">
        <v>4125</v>
      </c>
      <c r="C1275" s="6" t="s">
        <v>4126</v>
      </c>
      <c r="D1275" s="7" t="s">
        <v>4097</v>
      </c>
      <c r="E1275" s="28" t="s">
        <v>4098</v>
      </c>
      <c r="F1275" s="5" t="s">
        <v>22</v>
      </c>
      <c r="G1275" s="6" t="s">
        <v>38</v>
      </c>
      <c r="H1275" s="6" t="s">
        <v>38</v>
      </c>
      <c r="I1275" s="6" t="s">
        <v>38</v>
      </c>
      <c r="J1275" s="8" t="s">
        <v>519</v>
      </c>
      <c r="K1275" s="5" t="s">
        <v>520</v>
      </c>
      <c r="L1275" s="7" t="s">
        <v>521</v>
      </c>
      <c r="M1275" s="9">
        <v>2229000</v>
      </c>
      <c r="N1275" s="5" t="s">
        <v>778</v>
      </c>
      <c r="O1275" s="31">
        <v>42770.1911409722</v>
      </c>
      <c r="P1275" s="32">
        <v>42770.2258232639</v>
      </c>
      <c r="Q1275" s="28" t="s">
        <v>38</v>
      </c>
      <c r="R1275" s="29" t="s">
        <v>38</v>
      </c>
      <c r="S1275" s="28" t="s">
        <v>223</v>
      </c>
      <c r="T1275" s="28" t="s">
        <v>528</v>
      </c>
      <c r="U1275" s="5" t="s">
        <v>529</v>
      </c>
      <c r="V1275" s="30" t="s">
        <v>4120</v>
      </c>
      <c r="W1275" s="7" t="s">
        <v>4127</v>
      </c>
      <c r="X1275" s="7" t="s">
        <v>38</v>
      </c>
      <c r="Y1275" s="5" t="s">
        <v>531</v>
      </c>
      <c r="Z1275" s="5" t="s">
        <v>38</v>
      </c>
      <c r="AA1275" s="6" t="s">
        <v>38</v>
      </c>
      <c r="AB1275" s="6" t="s">
        <v>38</v>
      </c>
      <c r="AC1275" s="6" t="s">
        <v>38</v>
      </c>
      <c r="AD1275" s="6" t="s">
        <v>38</v>
      </c>
      <c r="AE1275" s="6" t="s">
        <v>38</v>
      </c>
    </row>
    <row r="1276">
      <c r="A1276" s="28" t="s">
        <v>4128</v>
      </c>
      <c r="B1276" s="6" t="s">
        <v>4125</v>
      </c>
      <c r="C1276" s="6" t="s">
        <v>4126</v>
      </c>
      <c r="D1276" s="7" t="s">
        <v>4097</v>
      </c>
      <c r="E1276" s="28" t="s">
        <v>4098</v>
      </c>
      <c r="F1276" s="5" t="s">
        <v>22</v>
      </c>
      <c r="G1276" s="6" t="s">
        <v>38</v>
      </c>
      <c r="H1276" s="6" t="s">
        <v>38</v>
      </c>
      <c r="I1276" s="6" t="s">
        <v>38</v>
      </c>
      <c r="J1276" s="8" t="s">
        <v>519</v>
      </c>
      <c r="K1276" s="5" t="s">
        <v>520</v>
      </c>
      <c r="L1276" s="7" t="s">
        <v>521</v>
      </c>
      <c r="M1276" s="9">
        <v>2230000</v>
      </c>
      <c r="N1276" s="5" t="s">
        <v>778</v>
      </c>
      <c r="O1276" s="31">
        <v>42770.1911418981</v>
      </c>
      <c r="P1276" s="32">
        <v>42770.2258232639</v>
      </c>
      <c r="Q1276" s="28" t="s">
        <v>38</v>
      </c>
      <c r="R1276" s="29" t="s">
        <v>38</v>
      </c>
      <c r="S1276" s="28" t="s">
        <v>77</v>
      </c>
      <c r="T1276" s="28" t="s">
        <v>528</v>
      </c>
      <c r="U1276" s="5" t="s">
        <v>569</v>
      </c>
      <c r="V1276" s="30" t="s">
        <v>4120</v>
      </c>
      <c r="W1276" s="7" t="s">
        <v>4129</v>
      </c>
      <c r="X1276" s="7" t="s">
        <v>38</v>
      </c>
      <c r="Y1276" s="5" t="s">
        <v>621</v>
      </c>
      <c r="Z1276" s="5" t="s">
        <v>38</v>
      </c>
      <c r="AA1276" s="6" t="s">
        <v>38</v>
      </c>
      <c r="AB1276" s="6" t="s">
        <v>38</v>
      </c>
      <c r="AC1276" s="6" t="s">
        <v>38</v>
      </c>
      <c r="AD1276" s="6" t="s">
        <v>38</v>
      </c>
      <c r="AE1276" s="6" t="s">
        <v>38</v>
      </c>
    </row>
    <row r="1277">
      <c r="A1277" s="28" t="s">
        <v>4130</v>
      </c>
      <c r="B1277" s="6" t="s">
        <v>4131</v>
      </c>
      <c r="C1277" s="6" t="s">
        <v>1922</v>
      </c>
      <c r="D1277" s="7" t="s">
        <v>4097</v>
      </c>
      <c r="E1277" s="28" t="s">
        <v>4098</v>
      </c>
      <c r="F1277" s="5" t="s">
        <v>516</v>
      </c>
      <c r="G1277" s="6" t="s">
        <v>38</v>
      </c>
      <c r="H1277" s="6" t="s">
        <v>38</v>
      </c>
      <c r="I1277" s="6" t="s">
        <v>38</v>
      </c>
      <c r="J1277" s="8" t="s">
        <v>563</v>
      </c>
      <c r="K1277" s="5" t="s">
        <v>564</v>
      </c>
      <c r="L1277" s="7" t="s">
        <v>565</v>
      </c>
      <c r="M1277" s="9">
        <v>194500</v>
      </c>
      <c r="N1277" s="5" t="s">
        <v>507</v>
      </c>
      <c r="O1277" s="31">
        <v>42770.1911427894</v>
      </c>
      <c r="P1277" s="32">
        <v>42770.3271103819</v>
      </c>
      <c r="Q1277" s="28" t="s">
        <v>38</v>
      </c>
      <c r="R1277" s="29" t="s">
        <v>38</v>
      </c>
      <c r="S1277" s="28" t="s">
        <v>77</v>
      </c>
      <c r="T1277" s="28" t="s">
        <v>38</v>
      </c>
      <c r="U1277" s="5" t="s">
        <v>38</v>
      </c>
      <c r="V1277" s="28" t="s">
        <v>538</v>
      </c>
      <c r="W1277" s="7" t="s">
        <v>38</v>
      </c>
      <c r="X1277" s="7" t="s">
        <v>38</v>
      </c>
      <c r="Y1277" s="5" t="s">
        <v>38</v>
      </c>
      <c r="Z1277" s="5" t="s">
        <v>38</v>
      </c>
      <c r="AA1277" s="6" t="s">
        <v>38</v>
      </c>
      <c r="AB1277" s="6" t="s">
        <v>38</v>
      </c>
      <c r="AC1277" s="6" t="s">
        <v>38</v>
      </c>
      <c r="AD1277" s="6" t="s">
        <v>38</v>
      </c>
      <c r="AE1277" s="6" t="s">
        <v>38</v>
      </c>
    </row>
    <row r="1278">
      <c r="A1278" s="28" t="s">
        <v>4132</v>
      </c>
      <c r="B1278" s="6" t="s">
        <v>4133</v>
      </c>
      <c r="C1278" s="6" t="s">
        <v>3394</v>
      </c>
      <c r="D1278" s="7" t="s">
        <v>4134</v>
      </c>
      <c r="E1278" s="28" t="s">
        <v>4135</v>
      </c>
      <c r="F1278" s="5" t="s">
        <v>516</v>
      </c>
      <c r="G1278" s="6" t="s">
        <v>661</v>
      </c>
      <c r="H1278" s="6" t="s">
        <v>38</v>
      </c>
      <c r="I1278" s="6" t="s">
        <v>38</v>
      </c>
      <c r="J1278" s="8" t="s">
        <v>932</v>
      </c>
      <c r="K1278" s="5" t="s">
        <v>933</v>
      </c>
      <c r="L1278" s="7" t="s">
        <v>934</v>
      </c>
      <c r="M1278" s="9">
        <v>119500</v>
      </c>
      <c r="N1278" s="5" t="s">
        <v>507</v>
      </c>
      <c r="O1278" s="31">
        <v>42770.1925265394</v>
      </c>
      <c r="P1278" s="32">
        <v>42770.3208878125</v>
      </c>
      <c r="Q1278" s="28" t="s">
        <v>38</v>
      </c>
      <c r="R1278" s="29" t="s">
        <v>38</v>
      </c>
      <c r="S1278" s="28" t="s">
        <v>77</v>
      </c>
      <c r="T1278" s="28" t="s">
        <v>38</v>
      </c>
      <c r="U1278" s="5" t="s">
        <v>38</v>
      </c>
      <c r="V1278" s="28" t="s">
        <v>273</v>
      </c>
      <c r="W1278" s="7" t="s">
        <v>38</v>
      </c>
      <c r="X1278" s="7" t="s">
        <v>38</v>
      </c>
      <c r="Y1278" s="5" t="s">
        <v>38</v>
      </c>
      <c r="Z1278" s="5" t="s">
        <v>38</v>
      </c>
      <c r="AA1278" s="6" t="s">
        <v>38</v>
      </c>
      <c r="AB1278" s="6" t="s">
        <v>38</v>
      </c>
      <c r="AC1278" s="6" t="s">
        <v>38</v>
      </c>
      <c r="AD1278" s="6" t="s">
        <v>38</v>
      </c>
      <c r="AE1278" s="6" t="s">
        <v>38</v>
      </c>
    </row>
    <row r="1279">
      <c r="A1279" s="28" t="s">
        <v>4136</v>
      </c>
      <c r="B1279" s="6" t="s">
        <v>4137</v>
      </c>
      <c r="C1279" s="6" t="s">
        <v>3394</v>
      </c>
      <c r="D1279" s="7" t="s">
        <v>4134</v>
      </c>
      <c r="E1279" s="28" t="s">
        <v>4135</v>
      </c>
      <c r="F1279" s="5" t="s">
        <v>516</v>
      </c>
      <c r="G1279" s="6" t="s">
        <v>661</v>
      </c>
      <c r="H1279" s="6" t="s">
        <v>38</v>
      </c>
      <c r="I1279" s="6" t="s">
        <v>38</v>
      </c>
      <c r="J1279" s="8" t="s">
        <v>875</v>
      </c>
      <c r="K1279" s="5" t="s">
        <v>876</v>
      </c>
      <c r="L1279" s="7" t="s">
        <v>877</v>
      </c>
      <c r="M1279" s="9">
        <v>134700</v>
      </c>
      <c r="N1279" s="5" t="s">
        <v>507</v>
      </c>
      <c r="O1279" s="31">
        <v>42770.1925265394</v>
      </c>
      <c r="P1279" s="32">
        <v>42770.3208879977</v>
      </c>
      <c r="Q1279" s="28" t="s">
        <v>38</v>
      </c>
      <c r="R1279" s="29" t="s">
        <v>38</v>
      </c>
      <c r="S1279" s="28" t="s">
        <v>77</v>
      </c>
      <c r="T1279" s="28" t="s">
        <v>38</v>
      </c>
      <c r="U1279" s="5" t="s">
        <v>38</v>
      </c>
      <c r="V1279" s="28" t="s">
        <v>273</v>
      </c>
      <c r="W1279" s="7" t="s">
        <v>38</v>
      </c>
      <c r="X1279" s="7" t="s">
        <v>38</v>
      </c>
      <c r="Y1279" s="5" t="s">
        <v>38</v>
      </c>
      <c r="Z1279" s="5" t="s">
        <v>38</v>
      </c>
      <c r="AA1279" s="6" t="s">
        <v>38</v>
      </c>
      <c r="AB1279" s="6" t="s">
        <v>38</v>
      </c>
      <c r="AC1279" s="6" t="s">
        <v>38</v>
      </c>
      <c r="AD1279" s="6" t="s">
        <v>38</v>
      </c>
      <c r="AE1279" s="6" t="s">
        <v>38</v>
      </c>
    </row>
    <row r="1280">
      <c r="A1280" s="28" t="s">
        <v>4138</v>
      </c>
      <c r="B1280" s="6" t="s">
        <v>4139</v>
      </c>
      <c r="C1280" s="6" t="s">
        <v>3394</v>
      </c>
      <c r="D1280" s="7" t="s">
        <v>4134</v>
      </c>
      <c r="E1280" s="28" t="s">
        <v>4135</v>
      </c>
      <c r="F1280" s="5" t="s">
        <v>516</v>
      </c>
      <c r="G1280" s="6" t="s">
        <v>661</v>
      </c>
      <c r="H1280" s="6" t="s">
        <v>38</v>
      </c>
      <c r="I1280" s="6" t="s">
        <v>38</v>
      </c>
      <c r="J1280" s="8" t="s">
        <v>1138</v>
      </c>
      <c r="K1280" s="5" t="s">
        <v>1139</v>
      </c>
      <c r="L1280" s="7" t="s">
        <v>1140</v>
      </c>
      <c r="M1280" s="9">
        <v>182400</v>
      </c>
      <c r="N1280" s="5" t="s">
        <v>507</v>
      </c>
      <c r="O1280" s="31">
        <v>42770.1925267361</v>
      </c>
      <c r="P1280" s="32">
        <v>42770.3208879977</v>
      </c>
      <c r="Q1280" s="28" t="s">
        <v>4140</v>
      </c>
      <c r="R1280" s="29" t="s">
        <v>38</v>
      </c>
      <c r="S1280" s="28" t="s">
        <v>77</v>
      </c>
      <c r="T1280" s="28" t="s">
        <v>38</v>
      </c>
      <c r="U1280" s="5" t="s">
        <v>38</v>
      </c>
      <c r="V1280" s="28" t="s">
        <v>273</v>
      </c>
      <c r="W1280" s="7" t="s">
        <v>38</v>
      </c>
      <c r="X1280" s="7" t="s">
        <v>38</v>
      </c>
      <c r="Y1280" s="5" t="s">
        <v>38</v>
      </c>
      <c r="Z1280" s="5" t="s">
        <v>38</v>
      </c>
      <c r="AA1280" s="6" t="s">
        <v>38</v>
      </c>
      <c r="AB1280" s="6" t="s">
        <v>38</v>
      </c>
      <c r="AC1280" s="6" t="s">
        <v>38</v>
      </c>
      <c r="AD1280" s="6" t="s">
        <v>38</v>
      </c>
      <c r="AE1280" s="6" t="s">
        <v>38</v>
      </c>
    </row>
    <row r="1281">
      <c r="A1281" s="28" t="s">
        <v>4141</v>
      </c>
      <c r="B1281" s="6" t="s">
        <v>4142</v>
      </c>
      <c r="C1281" s="6" t="s">
        <v>3394</v>
      </c>
      <c r="D1281" s="7" t="s">
        <v>4134</v>
      </c>
      <c r="E1281" s="28" t="s">
        <v>4135</v>
      </c>
      <c r="F1281" s="5" t="s">
        <v>516</v>
      </c>
      <c r="G1281" s="6" t="s">
        <v>661</v>
      </c>
      <c r="H1281" s="6" t="s">
        <v>38</v>
      </c>
      <c r="I1281" s="6" t="s">
        <v>38</v>
      </c>
      <c r="J1281" s="8" t="s">
        <v>1187</v>
      </c>
      <c r="K1281" s="5" t="s">
        <v>1188</v>
      </c>
      <c r="L1281" s="7" t="s">
        <v>1189</v>
      </c>
      <c r="M1281" s="9">
        <v>194900</v>
      </c>
      <c r="N1281" s="5" t="s">
        <v>507</v>
      </c>
      <c r="O1281" s="31">
        <v>42770.1925269329</v>
      </c>
      <c r="P1281" s="32">
        <v>42770.3208879977</v>
      </c>
      <c r="Q1281" s="28" t="s">
        <v>38</v>
      </c>
      <c r="R1281" s="29" t="s">
        <v>38</v>
      </c>
      <c r="S1281" s="28" t="s">
        <v>77</v>
      </c>
      <c r="T1281" s="28" t="s">
        <v>38</v>
      </c>
      <c r="U1281" s="5" t="s">
        <v>38</v>
      </c>
      <c r="V1281" s="28" t="s">
        <v>273</v>
      </c>
      <c r="W1281" s="7" t="s">
        <v>38</v>
      </c>
      <c r="X1281" s="7" t="s">
        <v>38</v>
      </c>
      <c r="Y1281" s="5" t="s">
        <v>38</v>
      </c>
      <c r="Z1281" s="5" t="s">
        <v>38</v>
      </c>
      <c r="AA1281" s="6" t="s">
        <v>38</v>
      </c>
      <c r="AB1281" s="6" t="s">
        <v>38</v>
      </c>
      <c r="AC1281" s="6" t="s">
        <v>38</v>
      </c>
      <c r="AD1281" s="6" t="s">
        <v>38</v>
      </c>
      <c r="AE1281" s="6" t="s">
        <v>38</v>
      </c>
    </row>
    <row r="1282">
      <c r="A1282" s="28" t="s">
        <v>4143</v>
      </c>
      <c r="B1282" s="6" t="s">
        <v>4144</v>
      </c>
      <c r="C1282" s="6" t="s">
        <v>4145</v>
      </c>
      <c r="D1282" s="7" t="s">
        <v>4146</v>
      </c>
      <c r="E1282" s="28" t="s">
        <v>4147</v>
      </c>
      <c r="F1282" s="5" t="s">
        <v>516</v>
      </c>
      <c r="G1282" s="6" t="s">
        <v>38</v>
      </c>
      <c r="H1282" s="6" t="s">
        <v>38</v>
      </c>
      <c r="I1282" s="6" t="s">
        <v>38</v>
      </c>
      <c r="J1282" s="8" t="s">
        <v>3025</v>
      </c>
      <c r="K1282" s="5" t="s">
        <v>3026</v>
      </c>
      <c r="L1282" s="7" t="s">
        <v>3027</v>
      </c>
      <c r="M1282" s="9">
        <v>198300</v>
      </c>
      <c r="N1282" s="5" t="s">
        <v>507</v>
      </c>
      <c r="O1282" s="31">
        <v>42770.1942464931</v>
      </c>
      <c r="P1282" s="32">
        <v>42770.2293830671</v>
      </c>
      <c r="Q1282" s="28" t="s">
        <v>38</v>
      </c>
      <c r="R1282" s="29" t="s">
        <v>38</v>
      </c>
      <c r="S1282" s="28" t="s">
        <v>77</v>
      </c>
      <c r="T1282" s="28" t="s">
        <v>38</v>
      </c>
      <c r="U1282" s="5" t="s">
        <v>38</v>
      </c>
      <c r="V1282" s="28" t="s">
        <v>306</v>
      </c>
      <c r="W1282" s="7" t="s">
        <v>38</v>
      </c>
      <c r="X1282" s="7" t="s">
        <v>38</v>
      </c>
      <c r="Y1282" s="5" t="s">
        <v>38</v>
      </c>
      <c r="Z1282" s="5" t="s">
        <v>38</v>
      </c>
      <c r="AA1282" s="6" t="s">
        <v>38</v>
      </c>
      <c r="AB1282" s="6" t="s">
        <v>38</v>
      </c>
      <c r="AC1282" s="6" t="s">
        <v>38</v>
      </c>
      <c r="AD1282" s="6" t="s">
        <v>38</v>
      </c>
      <c r="AE1282" s="6" t="s">
        <v>38</v>
      </c>
    </row>
    <row r="1283">
      <c r="A1283" s="28" t="s">
        <v>4148</v>
      </c>
      <c r="B1283" s="6" t="s">
        <v>4149</v>
      </c>
      <c r="C1283" s="6" t="s">
        <v>2388</v>
      </c>
      <c r="D1283" s="7" t="s">
        <v>2389</v>
      </c>
      <c r="E1283" s="28" t="s">
        <v>2390</v>
      </c>
      <c r="F1283" s="5" t="s">
        <v>1208</v>
      </c>
      <c r="G1283" s="6" t="s">
        <v>38</v>
      </c>
      <c r="H1283" s="6" t="s">
        <v>38</v>
      </c>
      <c r="I1283" s="6" t="s">
        <v>38</v>
      </c>
      <c r="J1283" s="8" t="s">
        <v>161</v>
      </c>
      <c r="K1283" s="5" t="s">
        <v>162</v>
      </c>
      <c r="L1283" s="7" t="s">
        <v>163</v>
      </c>
      <c r="M1283" s="9">
        <v>69700</v>
      </c>
      <c r="N1283" s="5" t="s">
        <v>498</v>
      </c>
      <c r="O1283" s="31">
        <v>42770.198477581</v>
      </c>
      <c r="P1283" s="32">
        <v>42770.203953044</v>
      </c>
      <c r="Q1283" s="28" t="s">
        <v>38</v>
      </c>
      <c r="R1283" s="29" t="s">
        <v>4150</v>
      </c>
      <c r="S1283" s="28" t="s">
        <v>77</v>
      </c>
      <c r="T1283" s="28" t="s">
        <v>38</v>
      </c>
      <c r="U1283" s="5" t="s">
        <v>38</v>
      </c>
      <c r="V1283" s="28" t="s">
        <v>164</v>
      </c>
      <c r="W1283" s="7" t="s">
        <v>38</v>
      </c>
      <c r="X1283" s="7" t="s">
        <v>38</v>
      </c>
      <c r="Y1283" s="5" t="s">
        <v>38</v>
      </c>
      <c r="Z1283" s="5" t="s">
        <v>38</v>
      </c>
      <c r="AA1283" s="6" t="s">
        <v>165</v>
      </c>
      <c r="AB1283" s="6" t="s">
        <v>117</v>
      </c>
      <c r="AC1283" s="6" t="s">
        <v>38</v>
      </c>
      <c r="AD1283" s="6" t="s">
        <v>38</v>
      </c>
      <c r="AE1283" s="6" t="s">
        <v>38</v>
      </c>
    </row>
    <row r="1284">
      <c r="A1284" s="30" t="s">
        <v>4151</v>
      </c>
      <c r="B1284" s="6" t="s">
        <v>4152</v>
      </c>
      <c r="C1284" s="6" t="s">
        <v>2388</v>
      </c>
      <c r="D1284" s="7" t="s">
        <v>2389</v>
      </c>
      <c r="E1284" s="28" t="s">
        <v>2390</v>
      </c>
      <c r="F1284" s="5" t="s">
        <v>22</v>
      </c>
      <c r="G1284" s="6" t="s">
        <v>38</v>
      </c>
      <c r="H1284" s="6" t="s">
        <v>38</v>
      </c>
      <c r="I1284" s="6" t="s">
        <v>38</v>
      </c>
      <c r="J1284" s="8" t="s">
        <v>161</v>
      </c>
      <c r="K1284" s="5" t="s">
        <v>162</v>
      </c>
      <c r="L1284" s="7" t="s">
        <v>163</v>
      </c>
      <c r="M1284" s="9">
        <v>195200</v>
      </c>
      <c r="N1284" s="5" t="s">
        <v>507</v>
      </c>
      <c r="O1284" s="31">
        <v>42770.2013339468</v>
      </c>
      <c r="Q1284" s="28" t="s">
        <v>38</v>
      </c>
      <c r="R1284" s="29" t="s">
        <v>38</v>
      </c>
      <c r="S1284" s="28" t="s">
        <v>77</v>
      </c>
      <c r="T1284" s="28" t="s">
        <v>671</v>
      </c>
      <c r="U1284" s="5" t="s">
        <v>569</v>
      </c>
      <c r="V1284" s="30" t="s">
        <v>4153</v>
      </c>
      <c r="W1284" s="7" t="s">
        <v>4154</v>
      </c>
      <c r="X1284" s="7" t="s">
        <v>38</v>
      </c>
      <c r="Y1284" s="5" t="s">
        <v>571</v>
      </c>
      <c r="Z1284" s="5" t="s">
        <v>38</v>
      </c>
      <c r="AA1284" s="6" t="s">
        <v>38</v>
      </c>
      <c r="AB1284" s="6" t="s">
        <v>38</v>
      </c>
      <c r="AC1284" s="6" t="s">
        <v>38</v>
      </c>
      <c r="AD1284" s="6" t="s">
        <v>38</v>
      </c>
      <c r="AE1284" s="6" t="s">
        <v>38</v>
      </c>
    </row>
    <row r="1285">
      <c r="A1285" s="28" t="s">
        <v>4155</v>
      </c>
      <c r="B1285" s="6" t="s">
        <v>4156</v>
      </c>
      <c r="C1285" s="6" t="s">
        <v>513</v>
      </c>
      <c r="D1285" s="7" t="s">
        <v>4157</v>
      </c>
      <c r="E1285" s="28" t="s">
        <v>4158</v>
      </c>
      <c r="F1285" s="5" t="s">
        <v>516</v>
      </c>
      <c r="G1285" s="6" t="s">
        <v>517</v>
      </c>
      <c r="H1285" s="6" t="s">
        <v>38</v>
      </c>
      <c r="I1285" s="6" t="s">
        <v>38</v>
      </c>
      <c r="J1285" s="8" t="s">
        <v>1739</v>
      </c>
      <c r="K1285" s="5" t="s">
        <v>1740</v>
      </c>
      <c r="L1285" s="7" t="s">
        <v>1741</v>
      </c>
      <c r="M1285" s="9">
        <v>110400</v>
      </c>
      <c r="N1285" s="5" t="s">
        <v>64</v>
      </c>
      <c r="O1285" s="31">
        <v>42770.2016628819</v>
      </c>
      <c r="P1285" s="32">
        <v>42770.234480787</v>
      </c>
      <c r="Q1285" s="28" t="s">
        <v>38</v>
      </c>
      <c r="R1285" s="29" t="s">
        <v>38</v>
      </c>
      <c r="S1285" s="28" t="s">
        <v>77</v>
      </c>
      <c r="T1285" s="28" t="s">
        <v>38</v>
      </c>
      <c r="U1285" s="5" t="s">
        <v>38</v>
      </c>
      <c r="V1285" s="28" t="s">
        <v>4159</v>
      </c>
      <c r="W1285" s="7" t="s">
        <v>38</v>
      </c>
      <c r="X1285" s="7" t="s">
        <v>38</v>
      </c>
      <c r="Y1285" s="5" t="s">
        <v>38</v>
      </c>
      <c r="Z1285" s="5" t="s">
        <v>38</v>
      </c>
      <c r="AA1285" s="6" t="s">
        <v>38</v>
      </c>
      <c r="AB1285" s="6" t="s">
        <v>38</v>
      </c>
      <c r="AC1285" s="6" t="s">
        <v>38</v>
      </c>
      <c r="AD1285" s="6" t="s">
        <v>38</v>
      </c>
      <c r="AE1285" s="6" t="s">
        <v>38</v>
      </c>
    </row>
    <row r="1286">
      <c r="A1286" s="28" t="s">
        <v>4160</v>
      </c>
      <c r="B1286" s="6" t="s">
        <v>1746</v>
      </c>
      <c r="C1286" s="6" t="s">
        <v>513</v>
      </c>
      <c r="D1286" s="7" t="s">
        <v>4157</v>
      </c>
      <c r="E1286" s="28" t="s">
        <v>4158</v>
      </c>
      <c r="F1286" s="5" t="s">
        <v>22</v>
      </c>
      <c r="G1286" s="6" t="s">
        <v>37</v>
      </c>
      <c r="H1286" s="6" t="s">
        <v>38</v>
      </c>
      <c r="I1286" s="6" t="s">
        <v>38</v>
      </c>
      <c r="J1286" s="8" t="s">
        <v>1739</v>
      </c>
      <c r="K1286" s="5" t="s">
        <v>1740</v>
      </c>
      <c r="L1286" s="7" t="s">
        <v>1741</v>
      </c>
      <c r="M1286" s="9">
        <v>110410</v>
      </c>
      <c r="N1286" s="5" t="s">
        <v>507</v>
      </c>
      <c r="O1286" s="31">
        <v>42770.2016630787</v>
      </c>
      <c r="P1286" s="32">
        <v>42770.2354390046</v>
      </c>
      <c r="Q1286" s="28" t="s">
        <v>38</v>
      </c>
      <c r="R1286" s="29" t="s">
        <v>38</v>
      </c>
      <c r="S1286" s="28" t="s">
        <v>77</v>
      </c>
      <c r="T1286" s="28" t="s">
        <v>528</v>
      </c>
      <c r="U1286" s="5" t="s">
        <v>569</v>
      </c>
      <c r="V1286" s="28" t="s">
        <v>4159</v>
      </c>
      <c r="W1286" s="7" t="s">
        <v>4161</v>
      </c>
      <c r="X1286" s="7" t="s">
        <v>38</v>
      </c>
      <c r="Y1286" s="5" t="s">
        <v>571</v>
      </c>
      <c r="Z1286" s="5" t="s">
        <v>38</v>
      </c>
      <c r="AA1286" s="6" t="s">
        <v>38</v>
      </c>
      <c r="AB1286" s="6" t="s">
        <v>38</v>
      </c>
      <c r="AC1286" s="6" t="s">
        <v>38</v>
      </c>
      <c r="AD1286" s="6" t="s">
        <v>38</v>
      </c>
      <c r="AE1286" s="6" t="s">
        <v>38</v>
      </c>
    </row>
    <row r="1287">
      <c r="A1287" s="28" t="s">
        <v>4162</v>
      </c>
      <c r="B1287" s="6" t="s">
        <v>1746</v>
      </c>
      <c r="C1287" s="6" t="s">
        <v>513</v>
      </c>
      <c r="D1287" s="7" t="s">
        <v>4157</v>
      </c>
      <c r="E1287" s="28" t="s">
        <v>4158</v>
      </c>
      <c r="F1287" s="5" t="s">
        <v>22</v>
      </c>
      <c r="G1287" s="6" t="s">
        <v>37</v>
      </c>
      <c r="H1287" s="6" t="s">
        <v>38</v>
      </c>
      <c r="I1287" s="6" t="s">
        <v>38</v>
      </c>
      <c r="J1287" s="8" t="s">
        <v>1739</v>
      </c>
      <c r="K1287" s="5" t="s">
        <v>1740</v>
      </c>
      <c r="L1287" s="7" t="s">
        <v>1741</v>
      </c>
      <c r="M1287" s="9">
        <v>110500</v>
      </c>
      <c r="N1287" s="5" t="s">
        <v>507</v>
      </c>
      <c r="O1287" s="31">
        <v>42770.2016639699</v>
      </c>
      <c r="P1287" s="32">
        <v>42770.2354390046</v>
      </c>
      <c r="Q1287" s="28" t="s">
        <v>38</v>
      </c>
      <c r="R1287" s="29" t="s">
        <v>38</v>
      </c>
      <c r="S1287" s="28" t="s">
        <v>77</v>
      </c>
      <c r="T1287" s="28" t="s">
        <v>645</v>
      </c>
      <c r="U1287" s="5" t="s">
        <v>569</v>
      </c>
      <c r="V1287" s="28" t="s">
        <v>4159</v>
      </c>
      <c r="W1287" s="7" t="s">
        <v>4163</v>
      </c>
      <c r="X1287" s="7" t="s">
        <v>38</v>
      </c>
      <c r="Y1287" s="5" t="s">
        <v>571</v>
      </c>
      <c r="Z1287" s="5" t="s">
        <v>38</v>
      </c>
      <c r="AA1287" s="6" t="s">
        <v>38</v>
      </c>
      <c r="AB1287" s="6" t="s">
        <v>38</v>
      </c>
      <c r="AC1287" s="6" t="s">
        <v>38</v>
      </c>
      <c r="AD1287" s="6" t="s">
        <v>38</v>
      </c>
      <c r="AE1287" s="6" t="s">
        <v>38</v>
      </c>
    </row>
    <row r="1288">
      <c r="A1288" s="28" t="s">
        <v>4164</v>
      </c>
      <c r="B1288" s="6" t="s">
        <v>4165</v>
      </c>
      <c r="C1288" s="6" t="s">
        <v>513</v>
      </c>
      <c r="D1288" s="7" t="s">
        <v>4157</v>
      </c>
      <c r="E1288" s="28" t="s">
        <v>4158</v>
      </c>
      <c r="F1288" s="5" t="s">
        <v>516</v>
      </c>
      <c r="G1288" s="6" t="s">
        <v>517</v>
      </c>
      <c r="H1288" s="6" t="s">
        <v>38</v>
      </c>
      <c r="I1288" s="6" t="s">
        <v>38</v>
      </c>
      <c r="J1288" s="8" t="s">
        <v>120</v>
      </c>
      <c r="K1288" s="5" t="s">
        <v>121</v>
      </c>
      <c r="L1288" s="7" t="s">
        <v>122</v>
      </c>
      <c r="M1288" s="9">
        <v>158700</v>
      </c>
      <c r="N1288" s="5" t="s">
        <v>64</v>
      </c>
      <c r="O1288" s="31">
        <v>42770.2016652431</v>
      </c>
      <c r="P1288" s="32">
        <v>42770.2354392014</v>
      </c>
      <c r="Q1288" s="28" t="s">
        <v>38</v>
      </c>
      <c r="R1288" s="29" t="s">
        <v>38</v>
      </c>
      <c r="S1288" s="28" t="s">
        <v>77</v>
      </c>
      <c r="T1288" s="28" t="s">
        <v>38</v>
      </c>
      <c r="U1288" s="5" t="s">
        <v>38</v>
      </c>
      <c r="V1288" s="28" t="s">
        <v>123</v>
      </c>
      <c r="W1288" s="7" t="s">
        <v>38</v>
      </c>
      <c r="X1288" s="7" t="s">
        <v>38</v>
      </c>
      <c r="Y1288" s="5" t="s">
        <v>38</v>
      </c>
      <c r="Z1288" s="5" t="s">
        <v>38</v>
      </c>
      <c r="AA1288" s="6" t="s">
        <v>38</v>
      </c>
      <c r="AB1288" s="6" t="s">
        <v>38</v>
      </c>
      <c r="AC1288" s="6" t="s">
        <v>38</v>
      </c>
      <c r="AD1288" s="6" t="s">
        <v>38</v>
      </c>
      <c r="AE1288" s="6" t="s">
        <v>38</v>
      </c>
    </row>
    <row r="1289">
      <c r="A1289" s="28" t="s">
        <v>4166</v>
      </c>
      <c r="B1289" s="6" t="s">
        <v>4167</v>
      </c>
      <c r="C1289" s="6" t="s">
        <v>513</v>
      </c>
      <c r="D1289" s="7" t="s">
        <v>4157</v>
      </c>
      <c r="E1289" s="28" t="s">
        <v>4158</v>
      </c>
      <c r="F1289" s="5" t="s">
        <v>22</v>
      </c>
      <c r="G1289" s="6" t="s">
        <v>37</v>
      </c>
      <c r="H1289" s="6" t="s">
        <v>38</v>
      </c>
      <c r="I1289" s="6" t="s">
        <v>38</v>
      </c>
      <c r="J1289" s="8" t="s">
        <v>120</v>
      </c>
      <c r="K1289" s="5" t="s">
        <v>121</v>
      </c>
      <c r="L1289" s="7" t="s">
        <v>122</v>
      </c>
      <c r="M1289" s="9">
        <v>195700</v>
      </c>
      <c r="N1289" s="5" t="s">
        <v>498</v>
      </c>
      <c r="O1289" s="31">
        <v>42770.2016652431</v>
      </c>
      <c r="P1289" s="32">
        <v>42770.2354392014</v>
      </c>
      <c r="Q1289" s="28" t="s">
        <v>38</v>
      </c>
      <c r="R1289" s="29" t="s">
        <v>4168</v>
      </c>
      <c r="S1289" s="28" t="s">
        <v>77</v>
      </c>
      <c r="T1289" s="28" t="s">
        <v>574</v>
      </c>
      <c r="U1289" s="5" t="s">
        <v>569</v>
      </c>
      <c r="V1289" s="28" t="s">
        <v>123</v>
      </c>
      <c r="W1289" s="7" t="s">
        <v>4169</v>
      </c>
      <c r="X1289" s="7" t="s">
        <v>38</v>
      </c>
      <c r="Y1289" s="5" t="s">
        <v>571</v>
      </c>
      <c r="Z1289" s="5" t="s">
        <v>38</v>
      </c>
      <c r="AA1289" s="6" t="s">
        <v>38</v>
      </c>
      <c r="AB1289" s="6" t="s">
        <v>38</v>
      </c>
      <c r="AC1289" s="6" t="s">
        <v>38</v>
      </c>
      <c r="AD1289" s="6" t="s">
        <v>38</v>
      </c>
      <c r="AE1289" s="6" t="s">
        <v>38</v>
      </c>
    </row>
    <row r="1290">
      <c r="A1290" s="28" t="s">
        <v>4170</v>
      </c>
      <c r="B1290" s="6" t="s">
        <v>4171</v>
      </c>
      <c r="C1290" s="6" t="s">
        <v>513</v>
      </c>
      <c r="D1290" s="7" t="s">
        <v>4157</v>
      </c>
      <c r="E1290" s="28" t="s">
        <v>4158</v>
      </c>
      <c r="F1290" s="5" t="s">
        <v>22</v>
      </c>
      <c r="G1290" s="6" t="s">
        <v>37</v>
      </c>
      <c r="H1290" s="6" t="s">
        <v>38</v>
      </c>
      <c r="I1290" s="6" t="s">
        <v>38</v>
      </c>
      <c r="J1290" s="8" t="s">
        <v>120</v>
      </c>
      <c r="K1290" s="5" t="s">
        <v>121</v>
      </c>
      <c r="L1290" s="7" t="s">
        <v>122</v>
      </c>
      <c r="M1290" s="9">
        <v>195800</v>
      </c>
      <c r="N1290" s="5" t="s">
        <v>64</v>
      </c>
      <c r="O1290" s="31">
        <v>42770.2016667014</v>
      </c>
      <c r="P1290" s="32">
        <v>42770.2354393519</v>
      </c>
      <c r="Q1290" s="28" t="s">
        <v>38</v>
      </c>
      <c r="R1290" s="29" t="s">
        <v>38</v>
      </c>
      <c r="S1290" s="28" t="s">
        <v>77</v>
      </c>
      <c r="T1290" s="28" t="s">
        <v>528</v>
      </c>
      <c r="U1290" s="5" t="s">
        <v>569</v>
      </c>
      <c r="V1290" s="28" t="s">
        <v>123</v>
      </c>
      <c r="W1290" s="7" t="s">
        <v>4172</v>
      </c>
      <c r="X1290" s="7" t="s">
        <v>38</v>
      </c>
      <c r="Y1290" s="5" t="s">
        <v>571</v>
      </c>
      <c r="Z1290" s="5" t="s">
        <v>38</v>
      </c>
      <c r="AA1290" s="6" t="s">
        <v>38</v>
      </c>
      <c r="AB1290" s="6" t="s">
        <v>38</v>
      </c>
      <c r="AC1290" s="6" t="s">
        <v>38</v>
      </c>
      <c r="AD1290" s="6" t="s">
        <v>38</v>
      </c>
      <c r="AE1290" s="6" t="s">
        <v>38</v>
      </c>
    </row>
    <row r="1291">
      <c r="A1291" s="28" t="s">
        <v>4173</v>
      </c>
      <c r="B1291" s="6" t="s">
        <v>4174</v>
      </c>
      <c r="C1291" s="6" t="s">
        <v>513</v>
      </c>
      <c r="D1291" s="7" t="s">
        <v>4157</v>
      </c>
      <c r="E1291" s="28" t="s">
        <v>4158</v>
      </c>
      <c r="F1291" s="5" t="s">
        <v>516</v>
      </c>
      <c r="G1291" s="6" t="s">
        <v>517</v>
      </c>
      <c r="H1291" s="6" t="s">
        <v>38</v>
      </c>
      <c r="I1291" s="6" t="s">
        <v>38</v>
      </c>
      <c r="J1291" s="8" t="s">
        <v>885</v>
      </c>
      <c r="K1291" s="5" t="s">
        <v>886</v>
      </c>
      <c r="L1291" s="7" t="s">
        <v>887</v>
      </c>
      <c r="M1291" s="9">
        <v>179600</v>
      </c>
      <c r="N1291" s="5" t="s">
        <v>507</v>
      </c>
      <c r="O1291" s="31">
        <v>42770.2016681366</v>
      </c>
      <c r="P1291" s="32">
        <v>42770.2354393519</v>
      </c>
      <c r="Q1291" s="28" t="s">
        <v>38</v>
      </c>
      <c r="R1291" s="29" t="s">
        <v>38</v>
      </c>
      <c r="S1291" s="28" t="s">
        <v>77</v>
      </c>
      <c r="T1291" s="28" t="s">
        <v>38</v>
      </c>
      <c r="U1291" s="5" t="s">
        <v>38</v>
      </c>
      <c r="V1291" s="28" t="s">
        <v>273</v>
      </c>
      <c r="W1291" s="7" t="s">
        <v>38</v>
      </c>
      <c r="X1291" s="7" t="s">
        <v>38</v>
      </c>
      <c r="Y1291" s="5" t="s">
        <v>38</v>
      </c>
      <c r="Z1291" s="5" t="s">
        <v>38</v>
      </c>
      <c r="AA1291" s="6" t="s">
        <v>38</v>
      </c>
      <c r="AB1291" s="6" t="s">
        <v>38</v>
      </c>
      <c r="AC1291" s="6" t="s">
        <v>38</v>
      </c>
      <c r="AD1291" s="6" t="s">
        <v>38</v>
      </c>
      <c r="AE1291" s="6" t="s">
        <v>38</v>
      </c>
    </row>
    <row r="1292">
      <c r="A1292" s="28" t="s">
        <v>4175</v>
      </c>
      <c r="B1292" s="6" t="s">
        <v>4176</v>
      </c>
      <c r="C1292" s="6" t="s">
        <v>513</v>
      </c>
      <c r="D1292" s="7" t="s">
        <v>4157</v>
      </c>
      <c r="E1292" s="28" t="s">
        <v>4158</v>
      </c>
      <c r="F1292" s="5" t="s">
        <v>516</v>
      </c>
      <c r="G1292" s="6" t="s">
        <v>525</v>
      </c>
      <c r="H1292" s="6" t="s">
        <v>38</v>
      </c>
      <c r="I1292" s="6" t="s">
        <v>38</v>
      </c>
      <c r="J1292" s="8" t="s">
        <v>1430</v>
      </c>
      <c r="K1292" s="5" t="s">
        <v>1431</v>
      </c>
      <c r="L1292" s="7" t="s">
        <v>1432</v>
      </c>
      <c r="M1292" s="9">
        <v>196000</v>
      </c>
      <c r="N1292" s="5" t="s">
        <v>507</v>
      </c>
      <c r="O1292" s="31">
        <v>42770.2016681366</v>
      </c>
      <c r="P1292" s="32">
        <v>42770.2354393519</v>
      </c>
      <c r="Q1292" s="28" t="s">
        <v>38</v>
      </c>
      <c r="R1292" s="29" t="s">
        <v>38</v>
      </c>
      <c r="S1292" s="28" t="s">
        <v>77</v>
      </c>
      <c r="T1292" s="28" t="s">
        <v>38</v>
      </c>
      <c r="U1292" s="5" t="s">
        <v>38</v>
      </c>
      <c r="V1292" s="28" t="s">
        <v>273</v>
      </c>
      <c r="W1292" s="7" t="s">
        <v>38</v>
      </c>
      <c r="X1292" s="7" t="s">
        <v>38</v>
      </c>
      <c r="Y1292" s="5" t="s">
        <v>38</v>
      </c>
      <c r="Z1292" s="5" t="s">
        <v>38</v>
      </c>
      <c r="AA1292" s="6" t="s">
        <v>38</v>
      </c>
      <c r="AB1292" s="6" t="s">
        <v>38</v>
      </c>
      <c r="AC1292" s="6" t="s">
        <v>38</v>
      </c>
      <c r="AD1292" s="6" t="s">
        <v>38</v>
      </c>
      <c r="AE1292" s="6" t="s">
        <v>38</v>
      </c>
    </row>
    <row r="1293">
      <c r="A1293" s="28" t="s">
        <v>4177</v>
      </c>
      <c r="B1293" s="6" t="s">
        <v>4178</v>
      </c>
      <c r="C1293" s="6" t="s">
        <v>513</v>
      </c>
      <c r="D1293" s="7" t="s">
        <v>4157</v>
      </c>
      <c r="E1293" s="28" t="s">
        <v>4158</v>
      </c>
      <c r="F1293" s="5" t="s">
        <v>516</v>
      </c>
      <c r="G1293" s="6" t="s">
        <v>525</v>
      </c>
      <c r="H1293" s="6" t="s">
        <v>38</v>
      </c>
      <c r="I1293" s="6" t="s">
        <v>38</v>
      </c>
      <c r="J1293" s="8" t="s">
        <v>1430</v>
      </c>
      <c r="K1293" s="5" t="s">
        <v>1431</v>
      </c>
      <c r="L1293" s="7" t="s">
        <v>1432</v>
      </c>
      <c r="M1293" s="9">
        <v>196100</v>
      </c>
      <c r="N1293" s="5" t="s">
        <v>507</v>
      </c>
      <c r="O1293" s="31">
        <v>42770.2016683218</v>
      </c>
      <c r="P1293" s="32">
        <v>42770.2354395486</v>
      </c>
      <c r="Q1293" s="28" t="s">
        <v>38</v>
      </c>
      <c r="R1293" s="29" t="s">
        <v>38</v>
      </c>
      <c r="S1293" s="28" t="s">
        <v>77</v>
      </c>
      <c r="T1293" s="28" t="s">
        <v>38</v>
      </c>
      <c r="U1293" s="5" t="s">
        <v>38</v>
      </c>
      <c r="V1293" s="28" t="s">
        <v>273</v>
      </c>
      <c r="W1293" s="7" t="s">
        <v>38</v>
      </c>
      <c r="X1293" s="7" t="s">
        <v>38</v>
      </c>
      <c r="Y1293" s="5" t="s">
        <v>38</v>
      </c>
      <c r="Z1293" s="5" t="s">
        <v>38</v>
      </c>
      <c r="AA1293" s="6" t="s">
        <v>38</v>
      </c>
      <c r="AB1293" s="6" t="s">
        <v>38</v>
      </c>
      <c r="AC1293" s="6" t="s">
        <v>38</v>
      </c>
      <c r="AD1293" s="6" t="s">
        <v>38</v>
      </c>
      <c r="AE1293" s="6" t="s">
        <v>38</v>
      </c>
    </row>
    <row r="1294">
      <c r="A1294" s="28" t="s">
        <v>4179</v>
      </c>
      <c r="B1294" s="6" t="s">
        <v>4180</v>
      </c>
      <c r="C1294" s="6" t="s">
        <v>2198</v>
      </c>
      <c r="D1294" s="7" t="s">
        <v>3826</v>
      </c>
      <c r="E1294" s="28" t="s">
        <v>3827</v>
      </c>
      <c r="F1294" s="5" t="s">
        <v>516</v>
      </c>
      <c r="G1294" s="6" t="s">
        <v>38</v>
      </c>
      <c r="H1294" s="6" t="s">
        <v>38</v>
      </c>
      <c r="I1294" s="6" t="s">
        <v>38</v>
      </c>
      <c r="J1294" s="8" t="s">
        <v>903</v>
      </c>
      <c r="K1294" s="5" t="s">
        <v>904</v>
      </c>
      <c r="L1294" s="7" t="s">
        <v>905</v>
      </c>
      <c r="M1294" s="9">
        <v>196300</v>
      </c>
      <c r="N1294" s="5" t="s">
        <v>507</v>
      </c>
      <c r="O1294" s="31">
        <v>42770.2099392708</v>
      </c>
      <c r="P1294" s="32">
        <v>42770.2166006134</v>
      </c>
      <c r="Q1294" s="28" t="s">
        <v>38</v>
      </c>
      <c r="R1294" s="29" t="s">
        <v>38</v>
      </c>
      <c r="S1294" s="28" t="s">
        <v>38</v>
      </c>
      <c r="T1294" s="28" t="s">
        <v>38</v>
      </c>
      <c r="U1294" s="5" t="s">
        <v>38</v>
      </c>
      <c r="V1294" s="28" t="s">
        <v>273</v>
      </c>
      <c r="W1294" s="7" t="s">
        <v>38</v>
      </c>
      <c r="X1294" s="7" t="s">
        <v>38</v>
      </c>
      <c r="Y1294" s="5" t="s">
        <v>38</v>
      </c>
      <c r="Z1294" s="5" t="s">
        <v>38</v>
      </c>
      <c r="AA1294" s="6" t="s">
        <v>38</v>
      </c>
      <c r="AB1294" s="6" t="s">
        <v>38</v>
      </c>
      <c r="AC1294" s="6" t="s">
        <v>38</v>
      </c>
      <c r="AD1294" s="6" t="s">
        <v>38</v>
      </c>
      <c r="AE1294" s="6" t="s">
        <v>38</v>
      </c>
    </row>
    <row r="1295">
      <c r="A1295" s="28" t="s">
        <v>4181</v>
      </c>
      <c r="B1295" s="6" t="s">
        <v>4182</v>
      </c>
      <c r="C1295" s="6" t="s">
        <v>2198</v>
      </c>
      <c r="D1295" s="7" t="s">
        <v>3826</v>
      </c>
      <c r="E1295" s="28" t="s">
        <v>3827</v>
      </c>
      <c r="F1295" s="5" t="s">
        <v>516</v>
      </c>
      <c r="G1295" s="6" t="s">
        <v>38</v>
      </c>
      <c r="H1295" s="6" t="s">
        <v>38</v>
      </c>
      <c r="I1295" s="6" t="s">
        <v>38</v>
      </c>
      <c r="J1295" s="8" t="s">
        <v>903</v>
      </c>
      <c r="K1295" s="5" t="s">
        <v>904</v>
      </c>
      <c r="L1295" s="7" t="s">
        <v>905</v>
      </c>
      <c r="M1295" s="9">
        <v>199100</v>
      </c>
      <c r="N1295" s="5" t="s">
        <v>507</v>
      </c>
      <c r="O1295" s="31">
        <v>42770.2136931713</v>
      </c>
      <c r="P1295" s="32">
        <v>42770.2166006134</v>
      </c>
      <c r="Q1295" s="28" t="s">
        <v>38</v>
      </c>
      <c r="R1295" s="29" t="s">
        <v>38</v>
      </c>
      <c r="S1295" s="28" t="s">
        <v>38</v>
      </c>
      <c r="T1295" s="28" t="s">
        <v>38</v>
      </c>
      <c r="U1295" s="5" t="s">
        <v>38</v>
      </c>
      <c r="V1295" s="28" t="s">
        <v>273</v>
      </c>
      <c r="W1295" s="7" t="s">
        <v>38</v>
      </c>
      <c r="X1295" s="7" t="s">
        <v>38</v>
      </c>
      <c r="Y1295" s="5" t="s">
        <v>38</v>
      </c>
      <c r="Z1295" s="5" t="s">
        <v>38</v>
      </c>
      <c r="AA1295" s="6" t="s">
        <v>38</v>
      </c>
      <c r="AB1295" s="6" t="s">
        <v>38</v>
      </c>
      <c r="AC1295" s="6" t="s">
        <v>38</v>
      </c>
      <c r="AD1295" s="6" t="s">
        <v>38</v>
      </c>
      <c r="AE1295" s="6" t="s">
        <v>38</v>
      </c>
    </row>
    <row r="1296">
      <c r="A1296" s="28" t="s">
        <v>4183</v>
      </c>
      <c r="B1296" s="6" t="s">
        <v>4184</v>
      </c>
      <c r="C1296" s="6" t="s">
        <v>1817</v>
      </c>
      <c r="D1296" s="7" t="s">
        <v>1812</v>
      </c>
      <c r="E1296" s="28" t="s">
        <v>1813</v>
      </c>
      <c r="F1296" s="5" t="s">
        <v>516</v>
      </c>
      <c r="G1296" s="6" t="s">
        <v>661</v>
      </c>
      <c r="H1296" s="6" t="s">
        <v>38</v>
      </c>
      <c r="I1296" s="6" t="s">
        <v>38</v>
      </c>
      <c r="J1296" s="8" t="s">
        <v>941</v>
      </c>
      <c r="K1296" s="5" t="s">
        <v>942</v>
      </c>
      <c r="L1296" s="7" t="s">
        <v>682</v>
      </c>
      <c r="M1296" s="9">
        <v>196400</v>
      </c>
      <c r="N1296" s="5" t="s">
        <v>507</v>
      </c>
      <c r="O1296" s="31">
        <v>42770.2160687153</v>
      </c>
      <c r="P1296" s="32">
        <v>42770.2346353356</v>
      </c>
      <c r="Q1296" s="28" t="s">
        <v>38</v>
      </c>
      <c r="R1296" s="29" t="s">
        <v>38</v>
      </c>
      <c r="S1296" s="28" t="s">
        <v>391</v>
      </c>
      <c r="T1296" s="28" t="s">
        <v>38</v>
      </c>
      <c r="U1296" s="5" t="s">
        <v>38</v>
      </c>
      <c r="V1296" s="28" t="s">
        <v>273</v>
      </c>
      <c r="W1296" s="7" t="s">
        <v>38</v>
      </c>
      <c r="X1296" s="7" t="s">
        <v>38</v>
      </c>
      <c r="Y1296" s="5" t="s">
        <v>38</v>
      </c>
      <c r="Z1296" s="5" t="s">
        <v>38</v>
      </c>
      <c r="AA1296" s="6" t="s">
        <v>38</v>
      </c>
      <c r="AB1296" s="6" t="s">
        <v>38</v>
      </c>
      <c r="AC1296" s="6" t="s">
        <v>38</v>
      </c>
      <c r="AD1296" s="6" t="s">
        <v>38</v>
      </c>
      <c r="AE1296" s="6" t="s">
        <v>38</v>
      </c>
    </row>
    <row r="1297">
      <c r="A1297" s="28" t="s">
        <v>4185</v>
      </c>
      <c r="B1297" s="6" t="s">
        <v>4186</v>
      </c>
      <c r="C1297" s="6" t="s">
        <v>4025</v>
      </c>
      <c r="D1297" s="7" t="s">
        <v>4026</v>
      </c>
      <c r="E1297" s="28" t="s">
        <v>4027</v>
      </c>
      <c r="F1297" s="5" t="s">
        <v>516</v>
      </c>
      <c r="G1297" s="6" t="s">
        <v>38</v>
      </c>
      <c r="H1297" s="6" t="s">
        <v>38</v>
      </c>
      <c r="I1297" s="6" t="s">
        <v>38</v>
      </c>
      <c r="J1297" s="8" t="s">
        <v>250</v>
      </c>
      <c r="K1297" s="5" t="s">
        <v>251</v>
      </c>
      <c r="L1297" s="7" t="s">
        <v>63</v>
      </c>
      <c r="M1297" s="9">
        <v>196510</v>
      </c>
      <c r="N1297" s="5" t="s">
        <v>498</v>
      </c>
      <c r="O1297" s="31">
        <v>42770.2242024306</v>
      </c>
      <c r="P1297" s="32">
        <v>42770.2526027431</v>
      </c>
      <c r="Q1297" s="28" t="s">
        <v>38</v>
      </c>
      <c r="R1297" s="29" t="s">
        <v>38</v>
      </c>
      <c r="S1297" s="28" t="s">
        <v>38</v>
      </c>
      <c r="T1297" s="28" t="s">
        <v>38</v>
      </c>
      <c r="U1297" s="5" t="s">
        <v>38</v>
      </c>
      <c r="V1297" s="28" t="s">
        <v>3326</v>
      </c>
      <c r="W1297" s="7" t="s">
        <v>38</v>
      </c>
      <c r="X1297" s="7" t="s">
        <v>38</v>
      </c>
      <c r="Y1297" s="5" t="s">
        <v>38</v>
      </c>
      <c r="Z1297" s="5" t="s">
        <v>38</v>
      </c>
      <c r="AA1297" s="6" t="s">
        <v>38</v>
      </c>
      <c r="AB1297" s="6" t="s">
        <v>38</v>
      </c>
      <c r="AC1297" s="6" t="s">
        <v>38</v>
      </c>
      <c r="AD1297" s="6" t="s">
        <v>38</v>
      </c>
      <c r="AE1297" s="6" t="s">
        <v>38</v>
      </c>
    </row>
    <row r="1298">
      <c r="A1298" s="28" t="s">
        <v>4187</v>
      </c>
      <c r="B1298" s="6" t="s">
        <v>4188</v>
      </c>
      <c r="C1298" s="6" t="s">
        <v>2198</v>
      </c>
      <c r="D1298" s="7" t="s">
        <v>4189</v>
      </c>
      <c r="E1298" s="28" t="s">
        <v>4190</v>
      </c>
      <c r="F1298" s="5" t="s">
        <v>516</v>
      </c>
      <c r="G1298" s="6" t="s">
        <v>38</v>
      </c>
      <c r="H1298" s="6" t="s">
        <v>38</v>
      </c>
      <c r="I1298" s="6" t="s">
        <v>38</v>
      </c>
      <c r="J1298" s="8" t="s">
        <v>924</v>
      </c>
      <c r="K1298" s="5" t="s">
        <v>925</v>
      </c>
      <c r="L1298" s="7" t="s">
        <v>926</v>
      </c>
      <c r="M1298" s="9">
        <v>119400</v>
      </c>
      <c r="N1298" s="5" t="s">
        <v>507</v>
      </c>
      <c r="O1298" s="31">
        <v>42770.2379800926</v>
      </c>
      <c r="P1298" s="32">
        <v>42770.2675289005</v>
      </c>
      <c r="Q1298" s="28" t="s">
        <v>38</v>
      </c>
      <c r="R1298" s="29" t="s">
        <v>38</v>
      </c>
      <c r="S1298" s="28" t="s">
        <v>77</v>
      </c>
      <c r="T1298" s="28" t="s">
        <v>38</v>
      </c>
      <c r="U1298" s="5" t="s">
        <v>38</v>
      </c>
      <c r="V1298" s="28" t="s">
        <v>273</v>
      </c>
      <c r="W1298" s="7" t="s">
        <v>38</v>
      </c>
      <c r="X1298" s="7" t="s">
        <v>38</v>
      </c>
      <c r="Y1298" s="5" t="s">
        <v>38</v>
      </c>
      <c r="Z1298" s="5" t="s">
        <v>38</v>
      </c>
      <c r="AA1298" s="6" t="s">
        <v>38</v>
      </c>
      <c r="AB1298" s="6" t="s">
        <v>38</v>
      </c>
      <c r="AC1298" s="6" t="s">
        <v>38</v>
      </c>
      <c r="AD1298" s="6" t="s">
        <v>38</v>
      </c>
      <c r="AE1298" s="6" t="s">
        <v>38</v>
      </c>
    </row>
    <row r="1299">
      <c r="A1299" s="28" t="s">
        <v>4191</v>
      </c>
      <c r="B1299" s="6" t="s">
        <v>4192</v>
      </c>
      <c r="C1299" s="6" t="s">
        <v>2198</v>
      </c>
      <c r="D1299" s="7" t="s">
        <v>4189</v>
      </c>
      <c r="E1299" s="28" t="s">
        <v>4190</v>
      </c>
      <c r="F1299" s="5" t="s">
        <v>516</v>
      </c>
      <c r="G1299" s="6" t="s">
        <v>38</v>
      </c>
      <c r="H1299" s="6" t="s">
        <v>38</v>
      </c>
      <c r="I1299" s="6" t="s">
        <v>38</v>
      </c>
      <c r="J1299" s="8" t="s">
        <v>875</v>
      </c>
      <c r="K1299" s="5" t="s">
        <v>876</v>
      </c>
      <c r="L1299" s="7" t="s">
        <v>877</v>
      </c>
      <c r="M1299" s="9">
        <v>167600</v>
      </c>
      <c r="N1299" s="5" t="s">
        <v>507</v>
      </c>
      <c r="O1299" s="31">
        <v>42770.2379800926</v>
      </c>
      <c r="P1299" s="32">
        <v>42770.2675289005</v>
      </c>
      <c r="Q1299" s="28" t="s">
        <v>38</v>
      </c>
      <c r="R1299" s="29" t="s">
        <v>38</v>
      </c>
      <c r="S1299" s="28" t="s">
        <v>77</v>
      </c>
      <c r="T1299" s="28" t="s">
        <v>38</v>
      </c>
      <c r="U1299" s="5" t="s">
        <v>38</v>
      </c>
      <c r="V1299" s="28" t="s">
        <v>273</v>
      </c>
      <c r="W1299" s="7" t="s">
        <v>38</v>
      </c>
      <c r="X1299" s="7" t="s">
        <v>38</v>
      </c>
      <c r="Y1299" s="5" t="s">
        <v>38</v>
      </c>
      <c r="Z1299" s="5" t="s">
        <v>38</v>
      </c>
      <c r="AA1299" s="6" t="s">
        <v>38</v>
      </c>
      <c r="AB1299" s="6" t="s">
        <v>38</v>
      </c>
      <c r="AC1299" s="6" t="s">
        <v>38</v>
      </c>
      <c r="AD1299" s="6" t="s">
        <v>38</v>
      </c>
      <c r="AE1299" s="6" t="s">
        <v>38</v>
      </c>
    </row>
    <row r="1300">
      <c r="A1300" s="28" t="s">
        <v>4193</v>
      </c>
      <c r="B1300" s="6" t="s">
        <v>4194</v>
      </c>
      <c r="C1300" s="6" t="s">
        <v>2198</v>
      </c>
      <c r="D1300" s="7" t="s">
        <v>4189</v>
      </c>
      <c r="E1300" s="28" t="s">
        <v>4190</v>
      </c>
      <c r="F1300" s="5" t="s">
        <v>516</v>
      </c>
      <c r="G1300" s="6" t="s">
        <v>38</v>
      </c>
      <c r="H1300" s="6" t="s">
        <v>38</v>
      </c>
      <c r="I1300" s="6" t="s">
        <v>38</v>
      </c>
      <c r="J1300" s="8" t="s">
        <v>1071</v>
      </c>
      <c r="K1300" s="5" t="s">
        <v>1072</v>
      </c>
      <c r="L1300" s="7" t="s">
        <v>682</v>
      </c>
      <c r="M1300" s="9">
        <v>196800</v>
      </c>
      <c r="N1300" s="5" t="s">
        <v>507</v>
      </c>
      <c r="O1300" s="31">
        <v>42770.2379802893</v>
      </c>
      <c r="P1300" s="32">
        <v>42770.2675289005</v>
      </c>
      <c r="Q1300" s="28" t="s">
        <v>38</v>
      </c>
      <c r="R1300" s="29" t="s">
        <v>38</v>
      </c>
      <c r="S1300" s="28" t="s">
        <v>77</v>
      </c>
      <c r="T1300" s="28" t="s">
        <v>38</v>
      </c>
      <c r="U1300" s="5" t="s">
        <v>38</v>
      </c>
      <c r="V1300" s="28" t="s">
        <v>273</v>
      </c>
      <c r="W1300" s="7" t="s">
        <v>38</v>
      </c>
      <c r="X1300" s="7" t="s">
        <v>38</v>
      </c>
      <c r="Y1300" s="5" t="s">
        <v>38</v>
      </c>
      <c r="Z1300" s="5" t="s">
        <v>38</v>
      </c>
      <c r="AA1300" s="6" t="s">
        <v>38</v>
      </c>
      <c r="AB1300" s="6" t="s">
        <v>38</v>
      </c>
      <c r="AC1300" s="6" t="s">
        <v>38</v>
      </c>
      <c r="AD1300" s="6" t="s">
        <v>38</v>
      </c>
      <c r="AE1300" s="6" t="s">
        <v>38</v>
      </c>
    </row>
    <row r="1301">
      <c r="A1301" s="28" t="s">
        <v>4195</v>
      </c>
      <c r="B1301" s="6" t="s">
        <v>4196</v>
      </c>
      <c r="C1301" s="6" t="s">
        <v>2198</v>
      </c>
      <c r="D1301" s="7" t="s">
        <v>4189</v>
      </c>
      <c r="E1301" s="28" t="s">
        <v>4190</v>
      </c>
      <c r="F1301" s="5" t="s">
        <v>516</v>
      </c>
      <c r="G1301" s="6" t="s">
        <v>38</v>
      </c>
      <c r="H1301" s="6" t="s">
        <v>38</v>
      </c>
      <c r="I1301" s="6" t="s">
        <v>38</v>
      </c>
      <c r="J1301" s="8" t="s">
        <v>1668</v>
      </c>
      <c r="K1301" s="5" t="s">
        <v>1669</v>
      </c>
      <c r="L1301" s="7" t="s">
        <v>682</v>
      </c>
      <c r="M1301" s="9">
        <v>196900</v>
      </c>
      <c r="N1301" s="5" t="s">
        <v>507</v>
      </c>
      <c r="O1301" s="31">
        <v>42770.2379802893</v>
      </c>
      <c r="P1301" s="32">
        <v>42770.2675289005</v>
      </c>
      <c r="Q1301" s="28" t="s">
        <v>38</v>
      </c>
      <c r="R1301" s="29" t="s">
        <v>38</v>
      </c>
      <c r="S1301" s="28" t="s">
        <v>77</v>
      </c>
      <c r="T1301" s="28" t="s">
        <v>38</v>
      </c>
      <c r="U1301" s="5" t="s">
        <v>38</v>
      </c>
      <c r="V1301" s="28" t="s">
        <v>791</v>
      </c>
      <c r="W1301" s="7" t="s">
        <v>38</v>
      </c>
      <c r="X1301" s="7" t="s">
        <v>38</v>
      </c>
      <c r="Y1301" s="5" t="s">
        <v>38</v>
      </c>
      <c r="Z1301" s="5" t="s">
        <v>38</v>
      </c>
      <c r="AA1301" s="6" t="s">
        <v>38</v>
      </c>
      <c r="AB1301" s="6" t="s">
        <v>38</v>
      </c>
      <c r="AC1301" s="6" t="s">
        <v>38</v>
      </c>
      <c r="AD1301" s="6" t="s">
        <v>38</v>
      </c>
      <c r="AE1301" s="6" t="s">
        <v>38</v>
      </c>
    </row>
    <row r="1302">
      <c r="A1302" s="28" t="s">
        <v>4197</v>
      </c>
      <c r="B1302" s="6" t="s">
        <v>4198</v>
      </c>
      <c r="C1302" s="6" t="s">
        <v>2198</v>
      </c>
      <c r="D1302" s="7" t="s">
        <v>4189</v>
      </c>
      <c r="E1302" s="28" t="s">
        <v>4190</v>
      </c>
      <c r="F1302" s="5" t="s">
        <v>516</v>
      </c>
      <c r="G1302" s="6" t="s">
        <v>38</v>
      </c>
      <c r="H1302" s="6" t="s">
        <v>38</v>
      </c>
      <c r="I1302" s="6" t="s">
        <v>38</v>
      </c>
      <c r="J1302" s="8" t="s">
        <v>832</v>
      </c>
      <c r="K1302" s="5" t="s">
        <v>833</v>
      </c>
      <c r="L1302" s="7" t="s">
        <v>834</v>
      </c>
      <c r="M1302" s="9">
        <v>197000</v>
      </c>
      <c r="N1302" s="5" t="s">
        <v>507</v>
      </c>
      <c r="O1302" s="31">
        <v>42770.2379804745</v>
      </c>
      <c r="P1302" s="32">
        <v>42770.2675290857</v>
      </c>
      <c r="Q1302" s="28" t="s">
        <v>38</v>
      </c>
      <c r="R1302" s="29" t="s">
        <v>38</v>
      </c>
      <c r="S1302" s="28" t="s">
        <v>77</v>
      </c>
      <c r="T1302" s="28" t="s">
        <v>38</v>
      </c>
      <c r="U1302" s="5" t="s">
        <v>38</v>
      </c>
      <c r="V1302" s="28" t="s">
        <v>791</v>
      </c>
      <c r="W1302" s="7" t="s">
        <v>38</v>
      </c>
      <c r="X1302" s="7" t="s">
        <v>38</v>
      </c>
      <c r="Y1302" s="5" t="s">
        <v>38</v>
      </c>
      <c r="Z1302" s="5" t="s">
        <v>38</v>
      </c>
      <c r="AA1302" s="6" t="s">
        <v>38</v>
      </c>
      <c r="AB1302" s="6" t="s">
        <v>38</v>
      </c>
      <c r="AC1302" s="6" t="s">
        <v>38</v>
      </c>
      <c r="AD1302" s="6" t="s">
        <v>38</v>
      </c>
      <c r="AE1302" s="6" t="s">
        <v>38</v>
      </c>
    </row>
    <row r="1303">
      <c r="A1303" s="28" t="s">
        <v>4199</v>
      </c>
      <c r="B1303" s="6" t="s">
        <v>4200</v>
      </c>
      <c r="C1303" s="6" t="s">
        <v>2198</v>
      </c>
      <c r="D1303" s="7" t="s">
        <v>4189</v>
      </c>
      <c r="E1303" s="28" t="s">
        <v>4190</v>
      </c>
      <c r="F1303" s="5" t="s">
        <v>516</v>
      </c>
      <c r="G1303" s="6" t="s">
        <v>38</v>
      </c>
      <c r="H1303" s="6" t="s">
        <v>38</v>
      </c>
      <c r="I1303" s="6" t="s">
        <v>38</v>
      </c>
      <c r="J1303" s="8" t="s">
        <v>832</v>
      </c>
      <c r="K1303" s="5" t="s">
        <v>833</v>
      </c>
      <c r="L1303" s="7" t="s">
        <v>834</v>
      </c>
      <c r="M1303" s="9">
        <v>197100</v>
      </c>
      <c r="N1303" s="5" t="s">
        <v>507</v>
      </c>
      <c r="O1303" s="31">
        <v>42770.2379804745</v>
      </c>
      <c r="P1303" s="32">
        <v>42770.2675290857</v>
      </c>
      <c r="Q1303" s="28" t="s">
        <v>38</v>
      </c>
      <c r="R1303" s="29" t="s">
        <v>38</v>
      </c>
      <c r="S1303" s="28" t="s">
        <v>77</v>
      </c>
      <c r="T1303" s="28" t="s">
        <v>38</v>
      </c>
      <c r="U1303" s="5" t="s">
        <v>38</v>
      </c>
      <c r="V1303" s="28" t="s">
        <v>791</v>
      </c>
      <c r="W1303" s="7" t="s">
        <v>38</v>
      </c>
      <c r="X1303" s="7" t="s">
        <v>38</v>
      </c>
      <c r="Y1303" s="5" t="s">
        <v>38</v>
      </c>
      <c r="Z1303" s="5" t="s">
        <v>38</v>
      </c>
      <c r="AA1303" s="6" t="s">
        <v>38</v>
      </c>
      <c r="AB1303" s="6" t="s">
        <v>38</v>
      </c>
      <c r="AC1303" s="6" t="s">
        <v>38</v>
      </c>
      <c r="AD1303" s="6" t="s">
        <v>38</v>
      </c>
      <c r="AE1303" s="6" t="s">
        <v>38</v>
      </c>
    </row>
    <row r="1304">
      <c r="A1304" s="28" t="s">
        <v>4201</v>
      </c>
      <c r="B1304" s="6" t="s">
        <v>4202</v>
      </c>
      <c r="C1304" s="6" t="s">
        <v>4203</v>
      </c>
      <c r="D1304" s="7" t="s">
        <v>4189</v>
      </c>
      <c r="E1304" s="28" t="s">
        <v>4190</v>
      </c>
      <c r="F1304" s="5" t="s">
        <v>516</v>
      </c>
      <c r="G1304" s="6" t="s">
        <v>38</v>
      </c>
      <c r="H1304" s="6" t="s">
        <v>38</v>
      </c>
      <c r="I1304" s="6" t="s">
        <v>38</v>
      </c>
      <c r="J1304" s="8" t="s">
        <v>805</v>
      </c>
      <c r="K1304" s="5" t="s">
        <v>806</v>
      </c>
      <c r="L1304" s="7" t="s">
        <v>664</v>
      </c>
      <c r="M1304" s="9">
        <v>79300</v>
      </c>
      <c r="N1304" s="5" t="s">
        <v>64</v>
      </c>
      <c r="O1304" s="31">
        <v>42770.2379804745</v>
      </c>
      <c r="P1304" s="32">
        <v>42770.2675290857</v>
      </c>
      <c r="Q1304" s="28" t="s">
        <v>38</v>
      </c>
      <c r="R1304" s="29" t="s">
        <v>38</v>
      </c>
      <c r="S1304" s="28" t="s">
        <v>77</v>
      </c>
      <c r="T1304" s="28" t="s">
        <v>38</v>
      </c>
      <c r="U1304" s="5" t="s">
        <v>38</v>
      </c>
      <c r="V1304" s="28" t="s">
        <v>235</v>
      </c>
      <c r="W1304" s="7" t="s">
        <v>38</v>
      </c>
      <c r="X1304" s="7" t="s">
        <v>38</v>
      </c>
      <c r="Y1304" s="5" t="s">
        <v>38</v>
      </c>
      <c r="Z1304" s="5" t="s">
        <v>38</v>
      </c>
      <c r="AA1304" s="6" t="s">
        <v>38</v>
      </c>
      <c r="AB1304" s="6" t="s">
        <v>38</v>
      </c>
      <c r="AC1304" s="6" t="s">
        <v>38</v>
      </c>
      <c r="AD1304" s="6" t="s">
        <v>38</v>
      </c>
      <c r="AE1304" s="6" t="s">
        <v>38</v>
      </c>
    </row>
    <row r="1305">
      <c r="A1305" s="28" t="s">
        <v>4204</v>
      </c>
      <c r="B1305" s="6" t="s">
        <v>4205</v>
      </c>
      <c r="C1305" s="6" t="s">
        <v>4203</v>
      </c>
      <c r="D1305" s="7" t="s">
        <v>4189</v>
      </c>
      <c r="E1305" s="28" t="s">
        <v>4190</v>
      </c>
      <c r="F1305" s="5" t="s">
        <v>22</v>
      </c>
      <c r="G1305" s="6" t="s">
        <v>38</v>
      </c>
      <c r="H1305" s="6" t="s">
        <v>38</v>
      </c>
      <c r="I1305" s="6" t="s">
        <v>38</v>
      </c>
      <c r="J1305" s="8" t="s">
        <v>805</v>
      </c>
      <c r="K1305" s="5" t="s">
        <v>806</v>
      </c>
      <c r="L1305" s="7" t="s">
        <v>664</v>
      </c>
      <c r="M1305" s="9">
        <v>94200</v>
      </c>
      <c r="N1305" s="5" t="s">
        <v>507</v>
      </c>
      <c r="O1305" s="31">
        <v>42770.2379806366</v>
      </c>
      <c r="P1305" s="32">
        <v>42770.2675290857</v>
      </c>
      <c r="Q1305" s="28" t="s">
        <v>38</v>
      </c>
      <c r="R1305" s="29" t="s">
        <v>38</v>
      </c>
      <c r="S1305" s="28" t="s">
        <v>77</v>
      </c>
      <c r="T1305" s="28" t="s">
        <v>528</v>
      </c>
      <c r="U1305" s="5" t="s">
        <v>569</v>
      </c>
      <c r="V1305" s="28" t="s">
        <v>235</v>
      </c>
      <c r="W1305" s="7" t="s">
        <v>4206</v>
      </c>
      <c r="X1305" s="7" t="s">
        <v>38</v>
      </c>
      <c r="Y1305" s="5" t="s">
        <v>531</v>
      </c>
      <c r="Z1305" s="5" t="s">
        <v>38</v>
      </c>
      <c r="AA1305" s="6" t="s">
        <v>38</v>
      </c>
      <c r="AB1305" s="6" t="s">
        <v>38</v>
      </c>
      <c r="AC1305" s="6" t="s">
        <v>38</v>
      </c>
      <c r="AD1305" s="6" t="s">
        <v>38</v>
      </c>
      <c r="AE1305" s="6" t="s">
        <v>38</v>
      </c>
    </row>
    <row r="1306">
      <c r="A1306" s="28" t="s">
        <v>4207</v>
      </c>
      <c r="B1306" s="6" t="s">
        <v>4208</v>
      </c>
      <c r="C1306" s="6" t="s">
        <v>4203</v>
      </c>
      <c r="D1306" s="7" t="s">
        <v>4189</v>
      </c>
      <c r="E1306" s="28" t="s">
        <v>4190</v>
      </c>
      <c r="F1306" s="5" t="s">
        <v>22</v>
      </c>
      <c r="G1306" s="6" t="s">
        <v>38</v>
      </c>
      <c r="H1306" s="6" t="s">
        <v>38</v>
      </c>
      <c r="I1306" s="6" t="s">
        <v>38</v>
      </c>
      <c r="J1306" s="8" t="s">
        <v>805</v>
      </c>
      <c r="K1306" s="5" t="s">
        <v>806</v>
      </c>
      <c r="L1306" s="7" t="s">
        <v>664</v>
      </c>
      <c r="M1306" s="9">
        <v>94300</v>
      </c>
      <c r="N1306" s="5" t="s">
        <v>507</v>
      </c>
      <c r="O1306" s="31">
        <v>42770.237981713</v>
      </c>
      <c r="P1306" s="32">
        <v>42770.2675292477</v>
      </c>
      <c r="Q1306" s="28" t="s">
        <v>38</v>
      </c>
      <c r="R1306" s="29" t="s">
        <v>38</v>
      </c>
      <c r="S1306" s="28" t="s">
        <v>77</v>
      </c>
      <c r="T1306" s="28" t="s">
        <v>528</v>
      </c>
      <c r="U1306" s="5" t="s">
        <v>569</v>
      </c>
      <c r="V1306" s="28" t="s">
        <v>235</v>
      </c>
      <c r="W1306" s="7" t="s">
        <v>4209</v>
      </c>
      <c r="X1306" s="7" t="s">
        <v>38</v>
      </c>
      <c r="Y1306" s="5" t="s">
        <v>531</v>
      </c>
      <c r="Z1306" s="5" t="s">
        <v>38</v>
      </c>
      <c r="AA1306" s="6" t="s">
        <v>38</v>
      </c>
      <c r="AB1306" s="6" t="s">
        <v>38</v>
      </c>
      <c r="AC1306" s="6" t="s">
        <v>38</v>
      </c>
      <c r="AD1306" s="6" t="s">
        <v>38</v>
      </c>
      <c r="AE1306" s="6" t="s">
        <v>38</v>
      </c>
    </row>
    <row r="1307">
      <c r="A1307" s="28" t="s">
        <v>4210</v>
      </c>
      <c r="B1307" s="6" t="s">
        <v>4211</v>
      </c>
      <c r="C1307" s="6" t="s">
        <v>2198</v>
      </c>
      <c r="D1307" s="7" t="s">
        <v>4189</v>
      </c>
      <c r="E1307" s="28" t="s">
        <v>4190</v>
      </c>
      <c r="F1307" s="5" t="s">
        <v>516</v>
      </c>
      <c r="G1307" s="6" t="s">
        <v>38</v>
      </c>
      <c r="H1307" s="6" t="s">
        <v>38</v>
      </c>
      <c r="I1307" s="6" t="s">
        <v>38</v>
      </c>
      <c r="J1307" s="8" t="s">
        <v>805</v>
      </c>
      <c r="K1307" s="5" t="s">
        <v>806</v>
      </c>
      <c r="L1307" s="7" t="s">
        <v>664</v>
      </c>
      <c r="M1307" s="9">
        <v>197700</v>
      </c>
      <c r="N1307" s="5" t="s">
        <v>507</v>
      </c>
      <c r="O1307" s="31">
        <v>42770.2379829861</v>
      </c>
      <c r="P1307" s="32">
        <v>42770.2675292477</v>
      </c>
      <c r="Q1307" s="28" t="s">
        <v>38</v>
      </c>
      <c r="R1307" s="29" t="s">
        <v>38</v>
      </c>
      <c r="S1307" s="28" t="s">
        <v>77</v>
      </c>
      <c r="T1307" s="28" t="s">
        <v>38</v>
      </c>
      <c r="U1307" s="5" t="s">
        <v>38</v>
      </c>
      <c r="V1307" s="28" t="s">
        <v>235</v>
      </c>
      <c r="W1307" s="7" t="s">
        <v>38</v>
      </c>
      <c r="X1307" s="7" t="s">
        <v>38</v>
      </c>
      <c r="Y1307" s="5" t="s">
        <v>38</v>
      </c>
      <c r="Z1307" s="5" t="s">
        <v>38</v>
      </c>
      <c r="AA1307" s="6" t="s">
        <v>38</v>
      </c>
      <c r="AB1307" s="6" t="s">
        <v>38</v>
      </c>
      <c r="AC1307" s="6" t="s">
        <v>38</v>
      </c>
      <c r="AD1307" s="6" t="s">
        <v>38</v>
      </c>
      <c r="AE1307" s="6" t="s">
        <v>38</v>
      </c>
    </row>
    <row r="1308">
      <c r="A1308" s="28" t="s">
        <v>4212</v>
      </c>
      <c r="B1308" s="6" t="s">
        <v>4213</v>
      </c>
      <c r="C1308" s="6" t="s">
        <v>2198</v>
      </c>
      <c r="D1308" s="7" t="s">
        <v>4189</v>
      </c>
      <c r="E1308" s="28" t="s">
        <v>4190</v>
      </c>
      <c r="F1308" s="5" t="s">
        <v>22</v>
      </c>
      <c r="G1308" s="6" t="s">
        <v>38</v>
      </c>
      <c r="H1308" s="6" t="s">
        <v>38</v>
      </c>
      <c r="I1308" s="6" t="s">
        <v>38</v>
      </c>
      <c r="J1308" s="8" t="s">
        <v>805</v>
      </c>
      <c r="K1308" s="5" t="s">
        <v>806</v>
      </c>
      <c r="L1308" s="7" t="s">
        <v>664</v>
      </c>
      <c r="M1308" s="9">
        <v>117200</v>
      </c>
      <c r="N1308" s="5" t="s">
        <v>507</v>
      </c>
      <c r="O1308" s="31">
        <v>42770.2379831829</v>
      </c>
      <c r="P1308" s="32">
        <v>42770.2675292477</v>
      </c>
      <c r="Q1308" s="28" t="s">
        <v>38</v>
      </c>
      <c r="R1308" s="29" t="s">
        <v>38</v>
      </c>
      <c r="S1308" s="28" t="s">
        <v>77</v>
      </c>
      <c r="T1308" s="28" t="s">
        <v>574</v>
      </c>
      <c r="U1308" s="5" t="s">
        <v>569</v>
      </c>
      <c r="V1308" s="28" t="s">
        <v>235</v>
      </c>
      <c r="W1308" s="7" t="s">
        <v>4214</v>
      </c>
      <c r="X1308" s="7" t="s">
        <v>38</v>
      </c>
      <c r="Y1308" s="5" t="s">
        <v>571</v>
      </c>
      <c r="Z1308" s="5" t="s">
        <v>38</v>
      </c>
      <c r="AA1308" s="6" t="s">
        <v>38</v>
      </c>
      <c r="AB1308" s="6" t="s">
        <v>38</v>
      </c>
      <c r="AC1308" s="6" t="s">
        <v>38</v>
      </c>
      <c r="AD1308" s="6" t="s">
        <v>38</v>
      </c>
      <c r="AE1308" s="6" t="s">
        <v>38</v>
      </c>
    </row>
    <row r="1309">
      <c r="A1309" s="28" t="s">
        <v>4215</v>
      </c>
      <c r="B1309" s="6" t="s">
        <v>4216</v>
      </c>
      <c r="C1309" s="6" t="s">
        <v>2198</v>
      </c>
      <c r="D1309" s="7" t="s">
        <v>4189</v>
      </c>
      <c r="E1309" s="28" t="s">
        <v>4190</v>
      </c>
      <c r="F1309" s="5" t="s">
        <v>22</v>
      </c>
      <c r="G1309" s="6" t="s">
        <v>38</v>
      </c>
      <c r="H1309" s="6" t="s">
        <v>38</v>
      </c>
      <c r="I1309" s="6" t="s">
        <v>38</v>
      </c>
      <c r="J1309" s="8" t="s">
        <v>805</v>
      </c>
      <c r="K1309" s="5" t="s">
        <v>806</v>
      </c>
      <c r="L1309" s="7" t="s">
        <v>664</v>
      </c>
      <c r="M1309" s="9">
        <v>79000</v>
      </c>
      <c r="N1309" s="5" t="s">
        <v>498</v>
      </c>
      <c r="O1309" s="31">
        <v>42770.2379840625</v>
      </c>
      <c r="P1309" s="32">
        <v>42770.2675292477</v>
      </c>
      <c r="Q1309" s="28" t="s">
        <v>38</v>
      </c>
      <c r="R1309" s="29" t="s">
        <v>4217</v>
      </c>
      <c r="S1309" s="28" t="s">
        <v>77</v>
      </c>
      <c r="T1309" s="28" t="s">
        <v>528</v>
      </c>
      <c r="U1309" s="5" t="s">
        <v>569</v>
      </c>
      <c r="V1309" s="28" t="s">
        <v>235</v>
      </c>
      <c r="W1309" s="7" t="s">
        <v>4218</v>
      </c>
      <c r="X1309" s="7" t="s">
        <v>38</v>
      </c>
      <c r="Y1309" s="5" t="s">
        <v>571</v>
      </c>
      <c r="Z1309" s="5" t="s">
        <v>38</v>
      </c>
      <c r="AA1309" s="6" t="s">
        <v>38</v>
      </c>
      <c r="AB1309" s="6" t="s">
        <v>38</v>
      </c>
      <c r="AC1309" s="6" t="s">
        <v>38</v>
      </c>
      <c r="AD1309" s="6" t="s">
        <v>38</v>
      </c>
      <c r="AE1309" s="6" t="s">
        <v>38</v>
      </c>
    </row>
    <row r="1310">
      <c r="A1310" s="28" t="s">
        <v>4219</v>
      </c>
      <c r="B1310" s="6" t="s">
        <v>4220</v>
      </c>
      <c r="C1310" s="6" t="s">
        <v>2198</v>
      </c>
      <c r="D1310" s="7" t="s">
        <v>4189</v>
      </c>
      <c r="E1310" s="28" t="s">
        <v>4190</v>
      </c>
      <c r="F1310" s="5" t="s">
        <v>516</v>
      </c>
      <c r="G1310" s="6" t="s">
        <v>38</v>
      </c>
      <c r="H1310" s="6" t="s">
        <v>38</v>
      </c>
      <c r="I1310" s="6" t="s">
        <v>38</v>
      </c>
      <c r="J1310" s="8" t="s">
        <v>820</v>
      </c>
      <c r="K1310" s="5" t="s">
        <v>821</v>
      </c>
      <c r="L1310" s="7" t="s">
        <v>822</v>
      </c>
      <c r="M1310" s="9">
        <v>230200</v>
      </c>
      <c r="N1310" s="5" t="s">
        <v>507</v>
      </c>
      <c r="O1310" s="31">
        <v>42770.2379849884</v>
      </c>
      <c r="P1310" s="32">
        <v>42770.2675294329</v>
      </c>
      <c r="Q1310" s="28" t="s">
        <v>38</v>
      </c>
      <c r="R1310" s="29" t="s">
        <v>38</v>
      </c>
      <c r="S1310" s="28" t="s">
        <v>77</v>
      </c>
      <c r="T1310" s="28" t="s">
        <v>38</v>
      </c>
      <c r="U1310" s="5" t="s">
        <v>38</v>
      </c>
      <c r="V1310" s="28" t="s">
        <v>265</v>
      </c>
      <c r="W1310" s="7" t="s">
        <v>38</v>
      </c>
      <c r="X1310" s="7" t="s">
        <v>38</v>
      </c>
      <c r="Y1310" s="5" t="s">
        <v>38</v>
      </c>
      <c r="Z1310" s="5" t="s">
        <v>38</v>
      </c>
      <c r="AA1310" s="6" t="s">
        <v>38</v>
      </c>
      <c r="AB1310" s="6" t="s">
        <v>38</v>
      </c>
      <c r="AC1310" s="6" t="s">
        <v>38</v>
      </c>
      <c r="AD1310" s="6" t="s">
        <v>38</v>
      </c>
      <c r="AE1310" s="6" t="s">
        <v>38</v>
      </c>
    </row>
    <row r="1311">
      <c r="A1311" s="28" t="s">
        <v>4221</v>
      </c>
      <c r="B1311" s="6" t="s">
        <v>4222</v>
      </c>
      <c r="C1311" s="6" t="s">
        <v>2198</v>
      </c>
      <c r="D1311" s="7" t="s">
        <v>4189</v>
      </c>
      <c r="E1311" s="28" t="s">
        <v>4190</v>
      </c>
      <c r="F1311" s="5" t="s">
        <v>516</v>
      </c>
      <c r="G1311" s="6" t="s">
        <v>38</v>
      </c>
      <c r="H1311" s="6" t="s">
        <v>38</v>
      </c>
      <c r="I1311" s="6" t="s">
        <v>38</v>
      </c>
      <c r="J1311" s="8" t="s">
        <v>378</v>
      </c>
      <c r="K1311" s="5" t="s">
        <v>379</v>
      </c>
      <c r="L1311" s="7" t="s">
        <v>380</v>
      </c>
      <c r="M1311" s="9">
        <v>203500</v>
      </c>
      <c r="N1311" s="5" t="s">
        <v>507</v>
      </c>
      <c r="O1311" s="31">
        <v>42770.2379851505</v>
      </c>
      <c r="P1311" s="32">
        <v>42770.2675294329</v>
      </c>
      <c r="Q1311" s="28" t="s">
        <v>38</v>
      </c>
      <c r="R1311" s="29" t="s">
        <v>38</v>
      </c>
      <c r="S1311" s="28" t="s">
        <v>77</v>
      </c>
      <c r="T1311" s="28" t="s">
        <v>38</v>
      </c>
      <c r="U1311" s="5" t="s">
        <v>38</v>
      </c>
      <c r="V1311" s="28" t="s">
        <v>265</v>
      </c>
      <c r="W1311" s="7" t="s">
        <v>38</v>
      </c>
      <c r="X1311" s="7" t="s">
        <v>38</v>
      </c>
      <c r="Y1311" s="5" t="s">
        <v>38</v>
      </c>
      <c r="Z1311" s="5" t="s">
        <v>38</v>
      </c>
      <c r="AA1311" s="6" t="s">
        <v>38</v>
      </c>
      <c r="AB1311" s="6" t="s">
        <v>38</v>
      </c>
      <c r="AC1311" s="6" t="s">
        <v>38</v>
      </c>
      <c r="AD1311" s="6" t="s">
        <v>38</v>
      </c>
      <c r="AE1311" s="6" t="s">
        <v>38</v>
      </c>
    </row>
    <row r="1312">
      <c r="A1312" s="28" t="s">
        <v>4223</v>
      </c>
      <c r="B1312" s="6" t="s">
        <v>4224</v>
      </c>
      <c r="C1312" s="6" t="s">
        <v>2198</v>
      </c>
      <c r="D1312" s="7" t="s">
        <v>4189</v>
      </c>
      <c r="E1312" s="28" t="s">
        <v>4190</v>
      </c>
      <c r="F1312" s="5" t="s">
        <v>516</v>
      </c>
      <c r="G1312" s="6" t="s">
        <v>38</v>
      </c>
      <c r="H1312" s="6" t="s">
        <v>38</v>
      </c>
      <c r="I1312" s="6" t="s">
        <v>38</v>
      </c>
      <c r="J1312" s="8" t="s">
        <v>770</v>
      </c>
      <c r="K1312" s="5" t="s">
        <v>771</v>
      </c>
      <c r="L1312" s="7" t="s">
        <v>682</v>
      </c>
      <c r="M1312" s="9">
        <v>124900</v>
      </c>
      <c r="N1312" s="5" t="s">
        <v>507</v>
      </c>
      <c r="O1312" s="31">
        <v>42770.2413524653</v>
      </c>
      <c r="P1312" s="32">
        <v>42770.2675294329</v>
      </c>
      <c r="Q1312" s="28" t="s">
        <v>38</v>
      </c>
      <c r="R1312" s="29" t="s">
        <v>38</v>
      </c>
      <c r="S1312" s="28" t="s">
        <v>38</v>
      </c>
      <c r="T1312" s="28" t="s">
        <v>38</v>
      </c>
      <c r="U1312" s="5" t="s">
        <v>38</v>
      </c>
      <c r="V1312" s="28" t="s">
        <v>235</v>
      </c>
      <c r="W1312" s="7" t="s">
        <v>38</v>
      </c>
      <c r="X1312" s="7" t="s">
        <v>38</v>
      </c>
      <c r="Y1312" s="5" t="s">
        <v>38</v>
      </c>
      <c r="Z1312" s="5" t="s">
        <v>38</v>
      </c>
      <c r="AA1312" s="6" t="s">
        <v>38</v>
      </c>
      <c r="AB1312" s="6" t="s">
        <v>38</v>
      </c>
      <c r="AC1312" s="6" t="s">
        <v>38</v>
      </c>
      <c r="AD1312" s="6" t="s">
        <v>38</v>
      </c>
      <c r="AE1312" s="6" t="s">
        <v>38</v>
      </c>
    </row>
    <row r="1313">
      <c r="A1313" s="28" t="s">
        <v>4225</v>
      </c>
      <c r="B1313" s="6" t="s">
        <v>4226</v>
      </c>
      <c r="C1313" s="6" t="s">
        <v>2198</v>
      </c>
      <c r="D1313" s="7" t="s">
        <v>4189</v>
      </c>
      <c r="E1313" s="28" t="s">
        <v>4190</v>
      </c>
      <c r="F1313" s="5" t="s">
        <v>516</v>
      </c>
      <c r="G1313" s="6" t="s">
        <v>38</v>
      </c>
      <c r="H1313" s="6" t="s">
        <v>38</v>
      </c>
      <c r="I1313" s="6" t="s">
        <v>38</v>
      </c>
      <c r="J1313" s="8" t="s">
        <v>770</v>
      </c>
      <c r="K1313" s="5" t="s">
        <v>771</v>
      </c>
      <c r="L1313" s="7" t="s">
        <v>682</v>
      </c>
      <c r="M1313" s="9">
        <v>198100</v>
      </c>
      <c r="N1313" s="5" t="s">
        <v>507</v>
      </c>
      <c r="O1313" s="31">
        <v>42770.2433513889</v>
      </c>
      <c r="P1313" s="32">
        <v>42770.2675294329</v>
      </c>
      <c r="Q1313" s="28" t="s">
        <v>38</v>
      </c>
      <c r="R1313" s="29" t="s">
        <v>38</v>
      </c>
      <c r="S1313" s="28" t="s">
        <v>38</v>
      </c>
      <c r="T1313" s="28" t="s">
        <v>38</v>
      </c>
      <c r="U1313" s="5" t="s">
        <v>38</v>
      </c>
      <c r="V1313" s="28" t="s">
        <v>265</v>
      </c>
      <c r="W1313" s="7" t="s">
        <v>38</v>
      </c>
      <c r="X1313" s="7" t="s">
        <v>38</v>
      </c>
      <c r="Y1313" s="5" t="s">
        <v>38</v>
      </c>
      <c r="Z1313" s="5" t="s">
        <v>38</v>
      </c>
      <c r="AA1313" s="6" t="s">
        <v>38</v>
      </c>
      <c r="AB1313" s="6" t="s">
        <v>38</v>
      </c>
      <c r="AC1313" s="6" t="s">
        <v>38</v>
      </c>
      <c r="AD1313" s="6" t="s">
        <v>38</v>
      </c>
      <c r="AE1313" s="6" t="s">
        <v>38</v>
      </c>
    </row>
    <row r="1314">
      <c r="A1314" s="28" t="s">
        <v>4227</v>
      </c>
      <c r="B1314" s="6" t="s">
        <v>4228</v>
      </c>
      <c r="C1314" s="6" t="s">
        <v>4025</v>
      </c>
      <c r="D1314" s="7" t="s">
        <v>4026</v>
      </c>
      <c r="E1314" s="28" t="s">
        <v>4027</v>
      </c>
      <c r="F1314" s="5" t="s">
        <v>516</v>
      </c>
      <c r="G1314" s="6" t="s">
        <v>38</v>
      </c>
      <c r="H1314" s="6" t="s">
        <v>38</v>
      </c>
      <c r="I1314" s="6" t="s">
        <v>38</v>
      </c>
      <c r="J1314" s="8" t="s">
        <v>250</v>
      </c>
      <c r="K1314" s="5" t="s">
        <v>251</v>
      </c>
      <c r="L1314" s="7" t="s">
        <v>63</v>
      </c>
      <c r="M1314" s="9">
        <v>185700</v>
      </c>
      <c r="N1314" s="5" t="s">
        <v>498</v>
      </c>
      <c r="O1314" s="31">
        <v>42770.2544469097</v>
      </c>
      <c r="P1314" s="32">
        <v>42786.2968195255</v>
      </c>
      <c r="Q1314" s="28" t="s">
        <v>38</v>
      </c>
      <c r="R1314" s="29" t="s">
        <v>4229</v>
      </c>
      <c r="S1314" s="28" t="s">
        <v>38</v>
      </c>
      <c r="T1314" s="28" t="s">
        <v>38</v>
      </c>
      <c r="U1314" s="5" t="s">
        <v>38</v>
      </c>
      <c r="V1314" s="28" t="s">
        <v>3326</v>
      </c>
      <c r="W1314" s="7" t="s">
        <v>38</v>
      </c>
      <c r="X1314" s="7" t="s">
        <v>38</v>
      </c>
      <c r="Y1314" s="5" t="s">
        <v>38</v>
      </c>
      <c r="Z1314" s="5" t="s">
        <v>38</v>
      </c>
      <c r="AA1314" s="6" t="s">
        <v>38</v>
      </c>
      <c r="AB1314" s="6" t="s">
        <v>38</v>
      </c>
      <c r="AC1314" s="6" t="s">
        <v>38</v>
      </c>
      <c r="AD1314" s="6" t="s">
        <v>38</v>
      </c>
      <c r="AE1314" s="6" t="s">
        <v>38</v>
      </c>
    </row>
    <row r="1315">
      <c r="A1315" s="28" t="s">
        <v>4230</v>
      </c>
      <c r="B1315" s="6" t="s">
        <v>4231</v>
      </c>
      <c r="C1315" s="6" t="s">
        <v>2274</v>
      </c>
      <c r="D1315" s="7" t="s">
        <v>2275</v>
      </c>
      <c r="E1315" s="28" t="s">
        <v>2276</v>
      </c>
      <c r="F1315" s="5" t="s">
        <v>516</v>
      </c>
      <c r="G1315" s="6" t="s">
        <v>38</v>
      </c>
      <c r="H1315" s="6" t="s">
        <v>38</v>
      </c>
      <c r="I1315" s="6" t="s">
        <v>38</v>
      </c>
      <c r="J1315" s="8" t="s">
        <v>3025</v>
      </c>
      <c r="K1315" s="5" t="s">
        <v>3026</v>
      </c>
      <c r="L1315" s="7" t="s">
        <v>3027</v>
      </c>
      <c r="M1315" s="9">
        <v>155200</v>
      </c>
      <c r="N1315" s="5" t="s">
        <v>507</v>
      </c>
      <c r="O1315" s="31">
        <v>42770.2589952199</v>
      </c>
      <c r="P1315" s="32">
        <v>42770.3363021644</v>
      </c>
      <c r="Q1315" s="28" t="s">
        <v>38</v>
      </c>
      <c r="R1315" s="29" t="s">
        <v>38</v>
      </c>
      <c r="S1315" s="28" t="s">
        <v>77</v>
      </c>
      <c r="T1315" s="28" t="s">
        <v>38</v>
      </c>
      <c r="U1315" s="5" t="s">
        <v>38</v>
      </c>
      <c r="V1315" s="28" t="s">
        <v>306</v>
      </c>
      <c r="W1315" s="7" t="s">
        <v>38</v>
      </c>
      <c r="X1315" s="7" t="s">
        <v>38</v>
      </c>
      <c r="Y1315" s="5" t="s">
        <v>38</v>
      </c>
      <c r="Z1315" s="5" t="s">
        <v>38</v>
      </c>
      <c r="AA1315" s="6" t="s">
        <v>38</v>
      </c>
      <c r="AB1315" s="6" t="s">
        <v>38</v>
      </c>
      <c r="AC1315" s="6" t="s">
        <v>38</v>
      </c>
      <c r="AD1315" s="6" t="s">
        <v>38</v>
      </c>
      <c r="AE1315" s="6" t="s">
        <v>38</v>
      </c>
    </row>
    <row r="1316">
      <c r="A1316" s="28" t="s">
        <v>4232</v>
      </c>
      <c r="B1316" s="6" t="s">
        <v>4233</v>
      </c>
      <c r="C1316" s="6" t="s">
        <v>2274</v>
      </c>
      <c r="D1316" s="7" t="s">
        <v>4234</v>
      </c>
      <c r="E1316" s="28" t="s">
        <v>4235</v>
      </c>
      <c r="F1316" s="5" t="s">
        <v>516</v>
      </c>
      <c r="G1316" s="6" t="s">
        <v>661</v>
      </c>
      <c r="H1316" s="6" t="s">
        <v>38</v>
      </c>
      <c r="I1316" s="6" t="s">
        <v>38</v>
      </c>
      <c r="J1316" s="8" t="s">
        <v>993</v>
      </c>
      <c r="K1316" s="5" t="s">
        <v>994</v>
      </c>
      <c r="L1316" s="7" t="s">
        <v>995</v>
      </c>
      <c r="M1316" s="9">
        <v>198700</v>
      </c>
      <c r="N1316" s="5" t="s">
        <v>507</v>
      </c>
      <c r="O1316" s="31">
        <v>42770.259899456</v>
      </c>
      <c r="P1316" s="32">
        <v>42770.292315081</v>
      </c>
      <c r="Q1316" s="28" t="s">
        <v>38</v>
      </c>
      <c r="R1316" s="29" t="s">
        <v>38</v>
      </c>
      <c r="S1316" s="28" t="s">
        <v>77</v>
      </c>
      <c r="T1316" s="28" t="s">
        <v>38</v>
      </c>
      <c r="U1316" s="5" t="s">
        <v>38</v>
      </c>
      <c r="V1316" s="28" t="s">
        <v>273</v>
      </c>
      <c r="W1316" s="7" t="s">
        <v>38</v>
      </c>
      <c r="X1316" s="7" t="s">
        <v>38</v>
      </c>
      <c r="Y1316" s="5" t="s">
        <v>38</v>
      </c>
      <c r="Z1316" s="5" t="s">
        <v>38</v>
      </c>
      <c r="AA1316" s="6" t="s">
        <v>38</v>
      </c>
      <c r="AB1316" s="6" t="s">
        <v>38</v>
      </c>
      <c r="AC1316" s="6" t="s">
        <v>38</v>
      </c>
      <c r="AD1316" s="6" t="s">
        <v>38</v>
      </c>
      <c r="AE1316" s="6" t="s">
        <v>38</v>
      </c>
    </row>
    <row r="1317">
      <c r="A1317" s="28" t="s">
        <v>4236</v>
      </c>
      <c r="B1317" s="6" t="s">
        <v>4237</v>
      </c>
      <c r="C1317" s="6" t="s">
        <v>2274</v>
      </c>
      <c r="D1317" s="7" t="s">
        <v>4234</v>
      </c>
      <c r="E1317" s="28" t="s">
        <v>4235</v>
      </c>
      <c r="F1317" s="5" t="s">
        <v>516</v>
      </c>
      <c r="G1317" s="6" t="s">
        <v>661</v>
      </c>
      <c r="H1317" s="6" t="s">
        <v>38</v>
      </c>
      <c r="I1317" s="6" t="s">
        <v>38</v>
      </c>
      <c r="J1317" s="8" t="s">
        <v>993</v>
      </c>
      <c r="K1317" s="5" t="s">
        <v>994</v>
      </c>
      <c r="L1317" s="7" t="s">
        <v>995</v>
      </c>
      <c r="M1317" s="9">
        <v>201900</v>
      </c>
      <c r="N1317" s="5" t="s">
        <v>507</v>
      </c>
      <c r="O1317" s="31">
        <v>42770.2598996181</v>
      </c>
      <c r="P1317" s="32">
        <v>42770.292315081</v>
      </c>
      <c r="Q1317" s="28" t="s">
        <v>38</v>
      </c>
      <c r="R1317" s="29" t="s">
        <v>38</v>
      </c>
      <c r="S1317" s="28" t="s">
        <v>77</v>
      </c>
      <c r="T1317" s="28" t="s">
        <v>38</v>
      </c>
      <c r="U1317" s="5" t="s">
        <v>38</v>
      </c>
      <c r="V1317" s="28" t="s">
        <v>273</v>
      </c>
      <c r="W1317" s="7" t="s">
        <v>38</v>
      </c>
      <c r="X1317" s="7" t="s">
        <v>38</v>
      </c>
      <c r="Y1317" s="5" t="s">
        <v>38</v>
      </c>
      <c r="Z1317" s="5" t="s">
        <v>38</v>
      </c>
      <c r="AA1317" s="6" t="s">
        <v>38</v>
      </c>
      <c r="AB1317" s="6" t="s">
        <v>38</v>
      </c>
      <c r="AC1317" s="6" t="s">
        <v>38</v>
      </c>
      <c r="AD1317" s="6" t="s">
        <v>38</v>
      </c>
      <c r="AE1317" s="6" t="s">
        <v>38</v>
      </c>
    </row>
    <row r="1318">
      <c r="A1318" s="28" t="s">
        <v>4238</v>
      </c>
      <c r="B1318" s="6" t="s">
        <v>4239</v>
      </c>
      <c r="C1318" s="6" t="s">
        <v>2274</v>
      </c>
      <c r="D1318" s="7" t="s">
        <v>4234</v>
      </c>
      <c r="E1318" s="28" t="s">
        <v>4235</v>
      </c>
      <c r="F1318" s="5" t="s">
        <v>516</v>
      </c>
      <c r="G1318" s="6" t="s">
        <v>661</v>
      </c>
      <c r="H1318" s="6" t="s">
        <v>38</v>
      </c>
      <c r="I1318" s="6" t="s">
        <v>38</v>
      </c>
      <c r="J1318" s="8" t="s">
        <v>981</v>
      </c>
      <c r="K1318" s="5" t="s">
        <v>982</v>
      </c>
      <c r="L1318" s="7" t="s">
        <v>983</v>
      </c>
      <c r="M1318" s="9">
        <v>88301</v>
      </c>
      <c r="N1318" s="5" t="s">
        <v>507</v>
      </c>
      <c r="O1318" s="31">
        <v>42770.2598996181</v>
      </c>
      <c r="P1318" s="32">
        <v>42770.292315081</v>
      </c>
      <c r="Q1318" s="28" t="s">
        <v>38</v>
      </c>
      <c r="R1318" s="29" t="s">
        <v>38</v>
      </c>
      <c r="S1318" s="28" t="s">
        <v>77</v>
      </c>
      <c r="T1318" s="28" t="s">
        <v>38</v>
      </c>
      <c r="U1318" s="5" t="s">
        <v>38</v>
      </c>
      <c r="V1318" s="28" t="s">
        <v>273</v>
      </c>
      <c r="W1318" s="7" t="s">
        <v>38</v>
      </c>
      <c r="X1318" s="7" t="s">
        <v>38</v>
      </c>
      <c r="Y1318" s="5" t="s">
        <v>38</v>
      </c>
      <c r="Z1318" s="5" t="s">
        <v>38</v>
      </c>
      <c r="AA1318" s="6" t="s">
        <v>38</v>
      </c>
      <c r="AB1318" s="6" t="s">
        <v>38</v>
      </c>
      <c r="AC1318" s="6" t="s">
        <v>38</v>
      </c>
      <c r="AD1318" s="6" t="s">
        <v>38</v>
      </c>
      <c r="AE1318" s="6" t="s">
        <v>38</v>
      </c>
    </row>
    <row r="1319">
      <c r="A1319" s="28" t="s">
        <v>4240</v>
      </c>
      <c r="B1319" s="6" t="s">
        <v>4241</v>
      </c>
      <c r="C1319" s="6" t="s">
        <v>2274</v>
      </c>
      <c r="D1319" s="7" t="s">
        <v>4234</v>
      </c>
      <c r="E1319" s="28" t="s">
        <v>4235</v>
      </c>
      <c r="F1319" s="5" t="s">
        <v>516</v>
      </c>
      <c r="G1319" s="6" t="s">
        <v>661</v>
      </c>
      <c r="H1319" s="6" t="s">
        <v>38</v>
      </c>
      <c r="I1319" s="6" t="s">
        <v>38</v>
      </c>
      <c r="J1319" s="8" t="s">
        <v>993</v>
      </c>
      <c r="K1319" s="5" t="s">
        <v>994</v>
      </c>
      <c r="L1319" s="7" t="s">
        <v>995</v>
      </c>
      <c r="M1319" s="9">
        <v>201901</v>
      </c>
      <c r="N1319" s="5" t="s">
        <v>507</v>
      </c>
      <c r="O1319" s="31">
        <v>42770.2598998032</v>
      </c>
      <c r="P1319" s="32">
        <v>42770.292315081</v>
      </c>
      <c r="Q1319" s="28" t="s">
        <v>38</v>
      </c>
      <c r="R1319" s="29" t="s">
        <v>38</v>
      </c>
      <c r="S1319" s="28" t="s">
        <v>77</v>
      </c>
      <c r="T1319" s="28" t="s">
        <v>38</v>
      </c>
      <c r="U1319" s="5" t="s">
        <v>38</v>
      </c>
      <c r="V1319" s="28" t="s">
        <v>273</v>
      </c>
      <c r="W1319" s="7" t="s">
        <v>38</v>
      </c>
      <c r="X1319" s="7" t="s">
        <v>38</v>
      </c>
      <c r="Y1319" s="5" t="s">
        <v>38</v>
      </c>
      <c r="Z1319" s="5" t="s">
        <v>38</v>
      </c>
      <c r="AA1319" s="6" t="s">
        <v>38</v>
      </c>
      <c r="AB1319" s="6" t="s">
        <v>38</v>
      </c>
      <c r="AC1319" s="6" t="s">
        <v>38</v>
      </c>
      <c r="AD1319" s="6" t="s">
        <v>38</v>
      </c>
      <c r="AE1319" s="6" t="s">
        <v>38</v>
      </c>
    </row>
    <row r="1320">
      <c r="A1320" s="28" t="s">
        <v>4242</v>
      </c>
      <c r="B1320" s="6" t="s">
        <v>4243</v>
      </c>
      <c r="C1320" s="6" t="s">
        <v>2274</v>
      </c>
      <c r="D1320" s="7" t="s">
        <v>4234</v>
      </c>
      <c r="E1320" s="28" t="s">
        <v>4235</v>
      </c>
      <c r="F1320" s="5" t="s">
        <v>516</v>
      </c>
      <c r="G1320" s="6" t="s">
        <v>661</v>
      </c>
      <c r="H1320" s="6" t="s">
        <v>38</v>
      </c>
      <c r="I1320" s="6" t="s">
        <v>38</v>
      </c>
      <c r="J1320" s="8" t="s">
        <v>596</v>
      </c>
      <c r="K1320" s="5" t="s">
        <v>597</v>
      </c>
      <c r="L1320" s="7" t="s">
        <v>598</v>
      </c>
      <c r="M1320" s="9">
        <v>114700</v>
      </c>
      <c r="N1320" s="5" t="s">
        <v>507</v>
      </c>
      <c r="O1320" s="31">
        <v>42770.2598998032</v>
      </c>
      <c r="P1320" s="32">
        <v>42770.2923152431</v>
      </c>
      <c r="Q1320" s="28" t="s">
        <v>38</v>
      </c>
      <c r="R1320" s="29" t="s">
        <v>38</v>
      </c>
      <c r="S1320" s="28" t="s">
        <v>77</v>
      </c>
      <c r="T1320" s="28" t="s">
        <v>38</v>
      </c>
      <c r="U1320" s="5" t="s">
        <v>38</v>
      </c>
      <c r="V1320" s="28" t="s">
        <v>273</v>
      </c>
      <c r="W1320" s="7" t="s">
        <v>38</v>
      </c>
      <c r="X1320" s="7" t="s">
        <v>38</v>
      </c>
      <c r="Y1320" s="5" t="s">
        <v>38</v>
      </c>
      <c r="Z1320" s="5" t="s">
        <v>38</v>
      </c>
      <c r="AA1320" s="6" t="s">
        <v>38</v>
      </c>
      <c r="AB1320" s="6" t="s">
        <v>38</v>
      </c>
      <c r="AC1320" s="6" t="s">
        <v>38</v>
      </c>
      <c r="AD1320" s="6" t="s">
        <v>38</v>
      </c>
      <c r="AE1320" s="6" t="s">
        <v>38</v>
      </c>
    </row>
    <row r="1321">
      <c r="A1321" s="28" t="s">
        <v>4244</v>
      </c>
      <c r="B1321" s="6" t="s">
        <v>4245</v>
      </c>
      <c r="C1321" s="6" t="s">
        <v>2274</v>
      </c>
      <c r="D1321" s="7" t="s">
        <v>4234</v>
      </c>
      <c r="E1321" s="28" t="s">
        <v>4235</v>
      </c>
      <c r="F1321" s="5" t="s">
        <v>516</v>
      </c>
      <c r="G1321" s="6" t="s">
        <v>661</v>
      </c>
      <c r="H1321" s="6" t="s">
        <v>38</v>
      </c>
      <c r="I1321" s="6" t="s">
        <v>38</v>
      </c>
      <c r="J1321" s="8" t="s">
        <v>1071</v>
      </c>
      <c r="K1321" s="5" t="s">
        <v>1072</v>
      </c>
      <c r="L1321" s="7" t="s">
        <v>682</v>
      </c>
      <c r="M1321" s="9">
        <v>198900</v>
      </c>
      <c r="N1321" s="5" t="s">
        <v>507</v>
      </c>
      <c r="O1321" s="31">
        <v>42770.2599</v>
      </c>
      <c r="P1321" s="32">
        <v>42770.2923152431</v>
      </c>
      <c r="Q1321" s="28" t="s">
        <v>38</v>
      </c>
      <c r="R1321" s="29" t="s">
        <v>38</v>
      </c>
      <c r="S1321" s="28" t="s">
        <v>77</v>
      </c>
      <c r="T1321" s="28" t="s">
        <v>38</v>
      </c>
      <c r="U1321" s="5" t="s">
        <v>38</v>
      </c>
      <c r="V1321" s="28" t="s">
        <v>273</v>
      </c>
      <c r="W1321" s="7" t="s">
        <v>38</v>
      </c>
      <c r="X1321" s="7" t="s">
        <v>38</v>
      </c>
      <c r="Y1321" s="5" t="s">
        <v>38</v>
      </c>
      <c r="Z1321" s="5" t="s">
        <v>38</v>
      </c>
      <c r="AA1321" s="6" t="s">
        <v>38</v>
      </c>
      <c r="AB1321" s="6" t="s">
        <v>38</v>
      </c>
      <c r="AC1321" s="6" t="s">
        <v>38</v>
      </c>
      <c r="AD1321" s="6" t="s">
        <v>38</v>
      </c>
      <c r="AE1321" s="6" t="s">
        <v>38</v>
      </c>
    </row>
    <row r="1322">
      <c r="A1322" s="28" t="s">
        <v>4246</v>
      </c>
      <c r="B1322" s="6" t="s">
        <v>4247</v>
      </c>
      <c r="C1322" s="6" t="s">
        <v>2274</v>
      </c>
      <c r="D1322" s="7" t="s">
        <v>4234</v>
      </c>
      <c r="E1322" s="28" t="s">
        <v>4235</v>
      </c>
      <c r="F1322" s="5" t="s">
        <v>516</v>
      </c>
      <c r="G1322" s="6" t="s">
        <v>661</v>
      </c>
      <c r="H1322" s="6" t="s">
        <v>38</v>
      </c>
      <c r="I1322" s="6" t="s">
        <v>38</v>
      </c>
      <c r="J1322" s="8" t="s">
        <v>596</v>
      </c>
      <c r="K1322" s="5" t="s">
        <v>597</v>
      </c>
      <c r="L1322" s="7" t="s">
        <v>598</v>
      </c>
      <c r="M1322" s="9">
        <v>115500</v>
      </c>
      <c r="N1322" s="5" t="s">
        <v>507</v>
      </c>
      <c r="O1322" s="31">
        <v>42770.2599001505</v>
      </c>
      <c r="P1322" s="32">
        <v>42770.292315081</v>
      </c>
      <c r="Q1322" s="28" t="s">
        <v>38</v>
      </c>
      <c r="R1322" s="29" t="s">
        <v>38</v>
      </c>
      <c r="S1322" s="28" t="s">
        <v>77</v>
      </c>
      <c r="T1322" s="28" t="s">
        <v>38</v>
      </c>
      <c r="U1322" s="5" t="s">
        <v>38</v>
      </c>
      <c r="V1322" s="28" t="s">
        <v>273</v>
      </c>
      <c r="W1322" s="7" t="s">
        <v>38</v>
      </c>
      <c r="X1322" s="7" t="s">
        <v>38</v>
      </c>
      <c r="Y1322" s="5" t="s">
        <v>38</v>
      </c>
      <c r="Z1322" s="5" t="s">
        <v>38</v>
      </c>
      <c r="AA1322" s="6" t="s">
        <v>38</v>
      </c>
      <c r="AB1322" s="6" t="s">
        <v>38</v>
      </c>
      <c r="AC1322" s="6" t="s">
        <v>38</v>
      </c>
      <c r="AD1322" s="6" t="s">
        <v>38</v>
      </c>
      <c r="AE1322" s="6" t="s">
        <v>38</v>
      </c>
    </row>
    <row r="1323">
      <c r="A1323" s="28" t="s">
        <v>4248</v>
      </c>
      <c r="B1323" s="6" t="s">
        <v>4249</v>
      </c>
      <c r="C1323" s="6" t="s">
        <v>2592</v>
      </c>
      <c r="D1323" s="7" t="s">
        <v>4250</v>
      </c>
      <c r="E1323" s="28" t="s">
        <v>4251</v>
      </c>
      <c r="F1323" s="5" t="s">
        <v>516</v>
      </c>
      <c r="G1323" s="6" t="s">
        <v>38</v>
      </c>
      <c r="H1323" s="6" t="s">
        <v>4252</v>
      </c>
      <c r="I1323" s="6" t="s">
        <v>38</v>
      </c>
      <c r="J1323" s="8" t="s">
        <v>903</v>
      </c>
      <c r="K1323" s="5" t="s">
        <v>904</v>
      </c>
      <c r="L1323" s="7" t="s">
        <v>905</v>
      </c>
      <c r="M1323" s="9">
        <v>81000</v>
      </c>
      <c r="N1323" s="5" t="s">
        <v>64</v>
      </c>
      <c r="O1323" s="31">
        <v>42770.2627626505</v>
      </c>
      <c r="P1323" s="32">
        <v>42770.3061004977</v>
      </c>
      <c r="Q1323" s="28" t="s">
        <v>38</v>
      </c>
      <c r="R1323" s="29" t="s">
        <v>38</v>
      </c>
      <c r="S1323" s="28" t="s">
        <v>38</v>
      </c>
      <c r="T1323" s="28" t="s">
        <v>38</v>
      </c>
      <c r="U1323" s="5" t="s">
        <v>38</v>
      </c>
      <c r="V1323" s="28" t="s">
        <v>38</v>
      </c>
      <c r="W1323" s="7" t="s">
        <v>38</v>
      </c>
      <c r="X1323" s="7" t="s">
        <v>38</v>
      </c>
      <c r="Y1323" s="5" t="s">
        <v>38</v>
      </c>
      <c r="Z1323" s="5" t="s">
        <v>38</v>
      </c>
      <c r="AA1323" s="6" t="s">
        <v>38</v>
      </c>
      <c r="AB1323" s="6" t="s">
        <v>38</v>
      </c>
      <c r="AC1323" s="6" t="s">
        <v>38</v>
      </c>
      <c r="AD1323" s="6" t="s">
        <v>38</v>
      </c>
      <c r="AE1323" s="6" t="s">
        <v>38</v>
      </c>
    </row>
    <row r="1324">
      <c r="A1324" s="28" t="s">
        <v>4253</v>
      </c>
      <c r="B1324" s="6" t="s">
        <v>4254</v>
      </c>
      <c r="C1324" s="6" t="s">
        <v>2981</v>
      </c>
      <c r="D1324" s="7" t="s">
        <v>4255</v>
      </c>
      <c r="E1324" s="28" t="s">
        <v>4256</v>
      </c>
      <c r="F1324" s="5" t="s">
        <v>516</v>
      </c>
      <c r="G1324" s="6" t="s">
        <v>517</v>
      </c>
      <c r="H1324" s="6" t="s">
        <v>38</v>
      </c>
      <c r="I1324" s="6" t="s">
        <v>38</v>
      </c>
      <c r="J1324" s="8" t="s">
        <v>981</v>
      </c>
      <c r="K1324" s="5" t="s">
        <v>982</v>
      </c>
      <c r="L1324" s="7" t="s">
        <v>983</v>
      </c>
      <c r="M1324" s="9">
        <v>203200</v>
      </c>
      <c r="N1324" s="5" t="s">
        <v>507</v>
      </c>
      <c r="O1324" s="31">
        <v>42770.2637737616</v>
      </c>
      <c r="P1324" s="32">
        <v>42770.2823931366</v>
      </c>
      <c r="Q1324" s="28" t="s">
        <v>38</v>
      </c>
      <c r="R1324" s="29" t="s">
        <v>38</v>
      </c>
      <c r="S1324" s="28" t="s">
        <v>38</v>
      </c>
      <c r="T1324" s="28" t="s">
        <v>38</v>
      </c>
      <c r="U1324" s="5" t="s">
        <v>38</v>
      </c>
      <c r="V1324" s="28" t="s">
        <v>38</v>
      </c>
      <c r="W1324" s="7" t="s">
        <v>38</v>
      </c>
      <c r="X1324" s="7" t="s">
        <v>38</v>
      </c>
      <c r="Y1324" s="5" t="s">
        <v>38</v>
      </c>
      <c r="Z1324" s="5" t="s">
        <v>38</v>
      </c>
      <c r="AA1324" s="6" t="s">
        <v>38</v>
      </c>
      <c r="AB1324" s="6" t="s">
        <v>38</v>
      </c>
      <c r="AC1324" s="6" t="s">
        <v>38</v>
      </c>
      <c r="AD1324" s="6" t="s">
        <v>38</v>
      </c>
      <c r="AE1324" s="6" t="s">
        <v>38</v>
      </c>
    </row>
    <row r="1325">
      <c r="A1325" s="28" t="s">
        <v>4257</v>
      </c>
      <c r="B1325" s="6" t="s">
        <v>4258</v>
      </c>
      <c r="C1325" s="6" t="s">
        <v>2981</v>
      </c>
      <c r="D1325" s="7" t="s">
        <v>4255</v>
      </c>
      <c r="E1325" s="28" t="s">
        <v>4256</v>
      </c>
      <c r="F1325" s="5" t="s">
        <v>516</v>
      </c>
      <c r="G1325" s="6" t="s">
        <v>517</v>
      </c>
      <c r="H1325" s="6" t="s">
        <v>38</v>
      </c>
      <c r="I1325" s="6" t="s">
        <v>38</v>
      </c>
      <c r="J1325" s="8" t="s">
        <v>910</v>
      </c>
      <c r="K1325" s="5" t="s">
        <v>911</v>
      </c>
      <c r="L1325" s="7" t="s">
        <v>912</v>
      </c>
      <c r="M1325" s="9">
        <v>95900</v>
      </c>
      <c r="N1325" s="5" t="s">
        <v>507</v>
      </c>
      <c r="O1325" s="31">
        <v>42770.2637739236</v>
      </c>
      <c r="P1325" s="32">
        <v>42770.2823933218</v>
      </c>
      <c r="Q1325" s="28" t="s">
        <v>38</v>
      </c>
      <c r="R1325" s="29" t="s">
        <v>38</v>
      </c>
      <c r="S1325" s="28" t="s">
        <v>38</v>
      </c>
      <c r="T1325" s="28" t="s">
        <v>38</v>
      </c>
      <c r="U1325" s="5" t="s">
        <v>38</v>
      </c>
      <c r="V1325" s="28" t="s">
        <v>38</v>
      </c>
      <c r="W1325" s="7" t="s">
        <v>38</v>
      </c>
      <c r="X1325" s="7" t="s">
        <v>38</v>
      </c>
      <c r="Y1325" s="5" t="s">
        <v>38</v>
      </c>
      <c r="Z1325" s="5" t="s">
        <v>38</v>
      </c>
      <c r="AA1325" s="6" t="s">
        <v>38</v>
      </c>
      <c r="AB1325" s="6" t="s">
        <v>38</v>
      </c>
      <c r="AC1325" s="6" t="s">
        <v>38</v>
      </c>
      <c r="AD1325" s="6" t="s">
        <v>38</v>
      </c>
      <c r="AE1325" s="6" t="s">
        <v>38</v>
      </c>
    </row>
    <row r="1326">
      <c r="A1326" s="28" t="s">
        <v>4259</v>
      </c>
      <c r="B1326" s="6" t="s">
        <v>4260</v>
      </c>
      <c r="C1326" s="6" t="s">
        <v>2981</v>
      </c>
      <c r="D1326" s="7" t="s">
        <v>4255</v>
      </c>
      <c r="E1326" s="28" t="s">
        <v>4256</v>
      </c>
      <c r="F1326" s="5" t="s">
        <v>516</v>
      </c>
      <c r="G1326" s="6" t="s">
        <v>517</v>
      </c>
      <c r="H1326" s="6" t="s">
        <v>38</v>
      </c>
      <c r="I1326" s="6" t="s">
        <v>38</v>
      </c>
      <c r="J1326" s="8" t="s">
        <v>910</v>
      </c>
      <c r="K1326" s="5" t="s">
        <v>911</v>
      </c>
      <c r="L1326" s="7" t="s">
        <v>912</v>
      </c>
      <c r="M1326" s="9">
        <v>192000</v>
      </c>
      <c r="N1326" s="5" t="s">
        <v>507</v>
      </c>
      <c r="O1326" s="31">
        <v>42770.2637739236</v>
      </c>
      <c r="P1326" s="32">
        <v>42770.2823934838</v>
      </c>
      <c r="Q1326" s="28" t="s">
        <v>38</v>
      </c>
      <c r="R1326" s="29" t="s">
        <v>38</v>
      </c>
      <c r="S1326" s="28" t="s">
        <v>38</v>
      </c>
      <c r="T1326" s="28" t="s">
        <v>38</v>
      </c>
      <c r="U1326" s="5" t="s">
        <v>38</v>
      </c>
      <c r="V1326" s="28" t="s">
        <v>38</v>
      </c>
      <c r="W1326" s="7" t="s">
        <v>38</v>
      </c>
      <c r="X1326" s="7" t="s">
        <v>38</v>
      </c>
      <c r="Y1326" s="5" t="s">
        <v>38</v>
      </c>
      <c r="Z1326" s="5" t="s">
        <v>38</v>
      </c>
      <c r="AA1326" s="6" t="s">
        <v>38</v>
      </c>
      <c r="AB1326" s="6" t="s">
        <v>38</v>
      </c>
      <c r="AC1326" s="6" t="s">
        <v>38</v>
      </c>
      <c r="AD1326" s="6" t="s">
        <v>38</v>
      </c>
      <c r="AE1326" s="6" t="s">
        <v>38</v>
      </c>
    </row>
    <row r="1327">
      <c r="A1327" s="28" t="s">
        <v>4261</v>
      </c>
      <c r="B1327" s="6" t="s">
        <v>4262</v>
      </c>
      <c r="C1327" s="6" t="s">
        <v>2981</v>
      </c>
      <c r="D1327" s="7" t="s">
        <v>4255</v>
      </c>
      <c r="E1327" s="28" t="s">
        <v>4256</v>
      </c>
      <c r="F1327" s="5" t="s">
        <v>516</v>
      </c>
      <c r="G1327" s="6" t="s">
        <v>517</v>
      </c>
      <c r="H1327" s="6" t="s">
        <v>38</v>
      </c>
      <c r="I1327" s="6" t="s">
        <v>38</v>
      </c>
      <c r="J1327" s="8" t="s">
        <v>596</v>
      </c>
      <c r="K1327" s="5" t="s">
        <v>597</v>
      </c>
      <c r="L1327" s="7" t="s">
        <v>598</v>
      </c>
      <c r="M1327" s="9">
        <v>126400</v>
      </c>
      <c r="N1327" s="5" t="s">
        <v>507</v>
      </c>
      <c r="O1327" s="31">
        <v>42770.2637741088</v>
      </c>
      <c r="P1327" s="32">
        <v>42770.2823934838</v>
      </c>
      <c r="Q1327" s="28" t="s">
        <v>38</v>
      </c>
      <c r="R1327" s="29" t="s">
        <v>38</v>
      </c>
      <c r="S1327" s="28" t="s">
        <v>38</v>
      </c>
      <c r="T1327" s="28" t="s">
        <v>38</v>
      </c>
      <c r="U1327" s="5" t="s">
        <v>38</v>
      </c>
      <c r="V1327" s="28" t="s">
        <v>38</v>
      </c>
      <c r="W1327" s="7" t="s">
        <v>38</v>
      </c>
      <c r="X1327" s="7" t="s">
        <v>38</v>
      </c>
      <c r="Y1327" s="5" t="s">
        <v>38</v>
      </c>
      <c r="Z1327" s="5" t="s">
        <v>38</v>
      </c>
      <c r="AA1327" s="6" t="s">
        <v>38</v>
      </c>
      <c r="AB1327" s="6" t="s">
        <v>38</v>
      </c>
      <c r="AC1327" s="6" t="s">
        <v>38</v>
      </c>
      <c r="AD1327" s="6" t="s">
        <v>38</v>
      </c>
      <c r="AE1327" s="6" t="s">
        <v>38</v>
      </c>
    </row>
    <row r="1328">
      <c r="A1328" s="28" t="s">
        <v>4263</v>
      </c>
      <c r="B1328" s="6" t="s">
        <v>4264</v>
      </c>
      <c r="C1328" s="6" t="s">
        <v>2981</v>
      </c>
      <c r="D1328" s="7" t="s">
        <v>4255</v>
      </c>
      <c r="E1328" s="28" t="s">
        <v>4256</v>
      </c>
      <c r="F1328" s="5" t="s">
        <v>516</v>
      </c>
      <c r="G1328" s="6" t="s">
        <v>517</v>
      </c>
      <c r="H1328" s="6" t="s">
        <v>38</v>
      </c>
      <c r="I1328" s="6" t="s">
        <v>38</v>
      </c>
      <c r="J1328" s="8" t="s">
        <v>1066</v>
      </c>
      <c r="K1328" s="5" t="s">
        <v>1067</v>
      </c>
      <c r="L1328" s="7" t="s">
        <v>1068</v>
      </c>
      <c r="M1328" s="9">
        <v>200100</v>
      </c>
      <c r="N1328" s="5" t="s">
        <v>507</v>
      </c>
      <c r="O1328" s="31">
        <v>42770.2637741088</v>
      </c>
      <c r="P1328" s="32">
        <v>42770.282393669</v>
      </c>
      <c r="Q1328" s="28" t="s">
        <v>38</v>
      </c>
      <c r="R1328" s="29" t="s">
        <v>38</v>
      </c>
      <c r="S1328" s="28" t="s">
        <v>38</v>
      </c>
      <c r="T1328" s="28" t="s">
        <v>38</v>
      </c>
      <c r="U1328" s="5" t="s">
        <v>38</v>
      </c>
      <c r="V1328" s="28" t="s">
        <v>38</v>
      </c>
      <c r="W1328" s="7" t="s">
        <v>38</v>
      </c>
      <c r="X1328" s="7" t="s">
        <v>38</v>
      </c>
      <c r="Y1328" s="5" t="s">
        <v>38</v>
      </c>
      <c r="Z1328" s="5" t="s">
        <v>38</v>
      </c>
      <c r="AA1328" s="6" t="s">
        <v>38</v>
      </c>
      <c r="AB1328" s="6" t="s">
        <v>38</v>
      </c>
      <c r="AC1328" s="6" t="s">
        <v>38</v>
      </c>
      <c r="AD1328" s="6" t="s">
        <v>38</v>
      </c>
      <c r="AE1328" s="6" t="s">
        <v>38</v>
      </c>
    </row>
    <row r="1329">
      <c r="A1329" s="28" t="s">
        <v>4265</v>
      </c>
      <c r="B1329" s="6" t="s">
        <v>4266</v>
      </c>
      <c r="C1329" s="6" t="s">
        <v>2981</v>
      </c>
      <c r="D1329" s="7" t="s">
        <v>4255</v>
      </c>
      <c r="E1329" s="28" t="s">
        <v>4256</v>
      </c>
      <c r="F1329" s="5" t="s">
        <v>516</v>
      </c>
      <c r="G1329" s="6" t="s">
        <v>517</v>
      </c>
      <c r="H1329" s="6" t="s">
        <v>38</v>
      </c>
      <c r="I1329" s="6" t="s">
        <v>38</v>
      </c>
      <c r="J1329" s="8" t="s">
        <v>596</v>
      </c>
      <c r="K1329" s="5" t="s">
        <v>597</v>
      </c>
      <c r="L1329" s="7" t="s">
        <v>598</v>
      </c>
      <c r="M1329" s="9">
        <v>129300</v>
      </c>
      <c r="N1329" s="5" t="s">
        <v>507</v>
      </c>
      <c r="O1329" s="31">
        <v>42770.2637741088</v>
      </c>
      <c r="P1329" s="32">
        <v>42770.282393669</v>
      </c>
      <c r="Q1329" s="28" t="s">
        <v>38</v>
      </c>
      <c r="R1329" s="29" t="s">
        <v>38</v>
      </c>
      <c r="S1329" s="28" t="s">
        <v>38</v>
      </c>
      <c r="T1329" s="28" t="s">
        <v>38</v>
      </c>
      <c r="U1329" s="5" t="s">
        <v>38</v>
      </c>
      <c r="V1329" s="28" t="s">
        <v>38</v>
      </c>
      <c r="W1329" s="7" t="s">
        <v>38</v>
      </c>
      <c r="X1329" s="7" t="s">
        <v>38</v>
      </c>
      <c r="Y1329" s="5" t="s">
        <v>38</v>
      </c>
      <c r="Z1329" s="5" t="s">
        <v>38</v>
      </c>
      <c r="AA1329" s="6" t="s">
        <v>38</v>
      </c>
      <c r="AB1329" s="6" t="s">
        <v>38</v>
      </c>
      <c r="AC1329" s="6" t="s">
        <v>38</v>
      </c>
      <c r="AD1329" s="6" t="s">
        <v>38</v>
      </c>
      <c r="AE1329" s="6" t="s">
        <v>38</v>
      </c>
    </row>
    <row r="1330">
      <c r="A1330" s="28" t="s">
        <v>4267</v>
      </c>
      <c r="B1330" s="6" t="s">
        <v>4268</v>
      </c>
      <c r="C1330" s="6" t="s">
        <v>2981</v>
      </c>
      <c r="D1330" s="7" t="s">
        <v>4255</v>
      </c>
      <c r="E1330" s="28" t="s">
        <v>4256</v>
      </c>
      <c r="F1330" s="5" t="s">
        <v>516</v>
      </c>
      <c r="G1330" s="6" t="s">
        <v>517</v>
      </c>
      <c r="H1330" s="6" t="s">
        <v>38</v>
      </c>
      <c r="I1330" s="6" t="s">
        <v>38</v>
      </c>
      <c r="J1330" s="8" t="s">
        <v>596</v>
      </c>
      <c r="K1330" s="5" t="s">
        <v>597</v>
      </c>
      <c r="L1330" s="7" t="s">
        <v>598</v>
      </c>
      <c r="M1330" s="9">
        <v>132900</v>
      </c>
      <c r="N1330" s="5" t="s">
        <v>507</v>
      </c>
      <c r="O1330" s="31">
        <v>42770.2637743056</v>
      </c>
      <c r="P1330" s="32">
        <v>42770.282393669</v>
      </c>
      <c r="Q1330" s="28" t="s">
        <v>38</v>
      </c>
      <c r="R1330" s="29" t="s">
        <v>38</v>
      </c>
      <c r="S1330" s="28" t="s">
        <v>38</v>
      </c>
      <c r="T1330" s="28" t="s">
        <v>38</v>
      </c>
      <c r="U1330" s="5" t="s">
        <v>38</v>
      </c>
      <c r="V1330" s="28" t="s">
        <v>38</v>
      </c>
      <c r="W1330" s="7" t="s">
        <v>38</v>
      </c>
      <c r="X1330" s="7" t="s">
        <v>38</v>
      </c>
      <c r="Y1330" s="5" t="s">
        <v>38</v>
      </c>
      <c r="Z1330" s="5" t="s">
        <v>38</v>
      </c>
      <c r="AA1330" s="6" t="s">
        <v>38</v>
      </c>
      <c r="AB1330" s="6" t="s">
        <v>38</v>
      </c>
      <c r="AC1330" s="6" t="s">
        <v>38</v>
      </c>
      <c r="AD1330" s="6" t="s">
        <v>38</v>
      </c>
      <c r="AE1330" s="6" t="s">
        <v>38</v>
      </c>
    </row>
    <row r="1331">
      <c r="A1331" s="28" t="s">
        <v>4269</v>
      </c>
      <c r="B1331" s="6" t="s">
        <v>4270</v>
      </c>
      <c r="C1331" s="6" t="s">
        <v>2981</v>
      </c>
      <c r="D1331" s="7" t="s">
        <v>4255</v>
      </c>
      <c r="E1331" s="28" t="s">
        <v>4256</v>
      </c>
      <c r="F1331" s="5" t="s">
        <v>516</v>
      </c>
      <c r="G1331" s="6" t="s">
        <v>517</v>
      </c>
      <c r="H1331" s="6" t="s">
        <v>38</v>
      </c>
      <c r="I1331" s="6" t="s">
        <v>38</v>
      </c>
      <c r="J1331" s="8" t="s">
        <v>596</v>
      </c>
      <c r="K1331" s="5" t="s">
        <v>597</v>
      </c>
      <c r="L1331" s="7" t="s">
        <v>598</v>
      </c>
      <c r="M1331" s="9">
        <v>199700</v>
      </c>
      <c r="N1331" s="5" t="s">
        <v>507</v>
      </c>
      <c r="O1331" s="31">
        <v>42770.2637743056</v>
      </c>
      <c r="P1331" s="32">
        <v>42770.2823938657</v>
      </c>
      <c r="Q1331" s="28" t="s">
        <v>38</v>
      </c>
      <c r="R1331" s="29" t="s">
        <v>38</v>
      </c>
      <c r="S1331" s="28" t="s">
        <v>38</v>
      </c>
      <c r="T1331" s="28" t="s">
        <v>38</v>
      </c>
      <c r="U1331" s="5" t="s">
        <v>38</v>
      </c>
      <c r="V1331" s="28" t="s">
        <v>38</v>
      </c>
      <c r="W1331" s="7" t="s">
        <v>38</v>
      </c>
      <c r="X1331" s="7" t="s">
        <v>38</v>
      </c>
      <c r="Y1331" s="5" t="s">
        <v>38</v>
      </c>
      <c r="Z1331" s="5" t="s">
        <v>38</v>
      </c>
      <c r="AA1331" s="6" t="s">
        <v>38</v>
      </c>
      <c r="AB1331" s="6" t="s">
        <v>38</v>
      </c>
      <c r="AC1331" s="6" t="s">
        <v>38</v>
      </c>
      <c r="AD1331" s="6" t="s">
        <v>38</v>
      </c>
      <c r="AE1331" s="6" t="s">
        <v>38</v>
      </c>
    </row>
    <row r="1332">
      <c r="A1332" s="28" t="s">
        <v>4271</v>
      </c>
      <c r="B1332" s="6" t="s">
        <v>4272</v>
      </c>
      <c r="C1332" s="6" t="s">
        <v>2981</v>
      </c>
      <c r="D1332" s="7" t="s">
        <v>4255</v>
      </c>
      <c r="E1332" s="28" t="s">
        <v>4256</v>
      </c>
      <c r="F1332" s="5" t="s">
        <v>516</v>
      </c>
      <c r="G1332" s="6" t="s">
        <v>517</v>
      </c>
      <c r="H1332" s="6" t="s">
        <v>38</v>
      </c>
      <c r="I1332" s="6" t="s">
        <v>38</v>
      </c>
      <c r="J1332" s="8" t="s">
        <v>596</v>
      </c>
      <c r="K1332" s="5" t="s">
        <v>597</v>
      </c>
      <c r="L1332" s="7" t="s">
        <v>598</v>
      </c>
      <c r="M1332" s="9">
        <v>199800</v>
      </c>
      <c r="N1332" s="5" t="s">
        <v>507</v>
      </c>
      <c r="O1332" s="31">
        <v>42770.2637745023</v>
      </c>
      <c r="P1332" s="32">
        <v>42770.2823920486</v>
      </c>
      <c r="Q1332" s="28" t="s">
        <v>38</v>
      </c>
      <c r="R1332" s="29" t="s">
        <v>38</v>
      </c>
      <c r="S1332" s="28" t="s">
        <v>38</v>
      </c>
      <c r="T1332" s="28" t="s">
        <v>38</v>
      </c>
      <c r="U1332" s="5" t="s">
        <v>38</v>
      </c>
      <c r="V1332" s="28" t="s">
        <v>38</v>
      </c>
      <c r="W1332" s="7" t="s">
        <v>38</v>
      </c>
      <c r="X1332" s="7" t="s">
        <v>38</v>
      </c>
      <c r="Y1332" s="5" t="s">
        <v>38</v>
      </c>
      <c r="Z1332" s="5" t="s">
        <v>38</v>
      </c>
      <c r="AA1332" s="6" t="s">
        <v>38</v>
      </c>
      <c r="AB1332" s="6" t="s">
        <v>38</v>
      </c>
      <c r="AC1332" s="6" t="s">
        <v>38</v>
      </c>
      <c r="AD1332" s="6" t="s">
        <v>38</v>
      </c>
      <c r="AE1332" s="6" t="s">
        <v>38</v>
      </c>
    </row>
    <row r="1333">
      <c r="A1333" s="28" t="s">
        <v>4273</v>
      </c>
      <c r="B1333" s="6" t="s">
        <v>4274</v>
      </c>
      <c r="C1333" s="6" t="s">
        <v>2981</v>
      </c>
      <c r="D1333" s="7" t="s">
        <v>4255</v>
      </c>
      <c r="E1333" s="28" t="s">
        <v>4256</v>
      </c>
      <c r="F1333" s="5" t="s">
        <v>516</v>
      </c>
      <c r="G1333" s="6" t="s">
        <v>517</v>
      </c>
      <c r="H1333" s="6" t="s">
        <v>38</v>
      </c>
      <c r="I1333" s="6" t="s">
        <v>38</v>
      </c>
      <c r="J1333" s="8" t="s">
        <v>596</v>
      </c>
      <c r="K1333" s="5" t="s">
        <v>597</v>
      </c>
      <c r="L1333" s="7" t="s">
        <v>598</v>
      </c>
      <c r="M1333" s="9">
        <v>200000</v>
      </c>
      <c r="N1333" s="5" t="s">
        <v>507</v>
      </c>
      <c r="O1333" s="31">
        <v>42770.2637746528</v>
      </c>
      <c r="P1333" s="32">
        <v>42770.2823922106</v>
      </c>
      <c r="Q1333" s="28" t="s">
        <v>38</v>
      </c>
      <c r="R1333" s="29" t="s">
        <v>38</v>
      </c>
      <c r="S1333" s="28" t="s">
        <v>38</v>
      </c>
      <c r="T1333" s="28" t="s">
        <v>38</v>
      </c>
      <c r="U1333" s="5" t="s">
        <v>38</v>
      </c>
      <c r="V1333" s="28" t="s">
        <v>38</v>
      </c>
      <c r="W1333" s="7" t="s">
        <v>38</v>
      </c>
      <c r="X1333" s="7" t="s">
        <v>38</v>
      </c>
      <c r="Y1333" s="5" t="s">
        <v>38</v>
      </c>
      <c r="Z1333" s="5" t="s">
        <v>38</v>
      </c>
      <c r="AA1333" s="6" t="s">
        <v>38</v>
      </c>
      <c r="AB1333" s="6" t="s">
        <v>38</v>
      </c>
      <c r="AC1333" s="6" t="s">
        <v>38</v>
      </c>
      <c r="AD1333" s="6" t="s">
        <v>38</v>
      </c>
      <c r="AE1333" s="6" t="s">
        <v>38</v>
      </c>
    </row>
    <row r="1334">
      <c r="A1334" s="28" t="s">
        <v>4275</v>
      </c>
      <c r="B1334" s="6" t="s">
        <v>4276</v>
      </c>
      <c r="C1334" s="6" t="s">
        <v>2981</v>
      </c>
      <c r="D1334" s="7" t="s">
        <v>4255</v>
      </c>
      <c r="E1334" s="28" t="s">
        <v>4256</v>
      </c>
      <c r="F1334" s="5" t="s">
        <v>516</v>
      </c>
      <c r="G1334" s="6" t="s">
        <v>517</v>
      </c>
      <c r="H1334" s="6" t="s">
        <v>38</v>
      </c>
      <c r="I1334" s="6" t="s">
        <v>38</v>
      </c>
      <c r="J1334" s="8" t="s">
        <v>1066</v>
      </c>
      <c r="K1334" s="5" t="s">
        <v>1067</v>
      </c>
      <c r="L1334" s="7" t="s">
        <v>1068</v>
      </c>
      <c r="M1334" s="9">
        <v>200200</v>
      </c>
      <c r="N1334" s="5" t="s">
        <v>507</v>
      </c>
      <c r="O1334" s="31">
        <v>42770.2637746528</v>
      </c>
      <c r="P1334" s="32">
        <v>42770.2823923958</v>
      </c>
      <c r="Q1334" s="28" t="s">
        <v>38</v>
      </c>
      <c r="R1334" s="29" t="s">
        <v>38</v>
      </c>
      <c r="S1334" s="28" t="s">
        <v>38</v>
      </c>
      <c r="T1334" s="28" t="s">
        <v>38</v>
      </c>
      <c r="U1334" s="5" t="s">
        <v>38</v>
      </c>
      <c r="V1334" s="28" t="s">
        <v>38</v>
      </c>
      <c r="W1334" s="7" t="s">
        <v>38</v>
      </c>
      <c r="X1334" s="7" t="s">
        <v>38</v>
      </c>
      <c r="Y1334" s="5" t="s">
        <v>38</v>
      </c>
      <c r="Z1334" s="5" t="s">
        <v>38</v>
      </c>
      <c r="AA1334" s="6" t="s">
        <v>38</v>
      </c>
      <c r="AB1334" s="6" t="s">
        <v>38</v>
      </c>
      <c r="AC1334" s="6" t="s">
        <v>38</v>
      </c>
      <c r="AD1334" s="6" t="s">
        <v>38</v>
      </c>
      <c r="AE1334" s="6" t="s">
        <v>38</v>
      </c>
    </row>
    <row r="1335">
      <c r="A1335" s="28" t="s">
        <v>4277</v>
      </c>
      <c r="B1335" s="6" t="s">
        <v>4278</v>
      </c>
      <c r="C1335" s="6" t="s">
        <v>2981</v>
      </c>
      <c r="D1335" s="7" t="s">
        <v>4255</v>
      </c>
      <c r="E1335" s="28" t="s">
        <v>4256</v>
      </c>
      <c r="F1335" s="5" t="s">
        <v>516</v>
      </c>
      <c r="G1335" s="6" t="s">
        <v>517</v>
      </c>
      <c r="H1335" s="6" t="s">
        <v>38</v>
      </c>
      <c r="I1335" s="6" t="s">
        <v>38</v>
      </c>
      <c r="J1335" s="8" t="s">
        <v>1071</v>
      </c>
      <c r="K1335" s="5" t="s">
        <v>1072</v>
      </c>
      <c r="L1335" s="7" t="s">
        <v>682</v>
      </c>
      <c r="M1335" s="9">
        <v>200300</v>
      </c>
      <c r="N1335" s="5" t="s">
        <v>507</v>
      </c>
      <c r="O1335" s="31">
        <v>42770.2637748495</v>
      </c>
      <c r="P1335" s="32">
        <v>42770.2823925926</v>
      </c>
      <c r="Q1335" s="28" t="s">
        <v>38</v>
      </c>
      <c r="R1335" s="29" t="s">
        <v>38</v>
      </c>
      <c r="S1335" s="28" t="s">
        <v>38</v>
      </c>
      <c r="T1335" s="28" t="s">
        <v>38</v>
      </c>
      <c r="U1335" s="5" t="s">
        <v>38</v>
      </c>
      <c r="V1335" s="28" t="s">
        <v>38</v>
      </c>
      <c r="W1335" s="7" t="s">
        <v>38</v>
      </c>
      <c r="X1335" s="7" t="s">
        <v>38</v>
      </c>
      <c r="Y1335" s="5" t="s">
        <v>38</v>
      </c>
      <c r="Z1335" s="5" t="s">
        <v>38</v>
      </c>
      <c r="AA1335" s="6" t="s">
        <v>38</v>
      </c>
      <c r="AB1335" s="6" t="s">
        <v>38</v>
      </c>
      <c r="AC1335" s="6" t="s">
        <v>38</v>
      </c>
      <c r="AD1335" s="6" t="s">
        <v>38</v>
      </c>
      <c r="AE1335" s="6" t="s">
        <v>38</v>
      </c>
    </row>
    <row r="1336">
      <c r="A1336" s="28" t="s">
        <v>4279</v>
      </c>
      <c r="B1336" s="6" t="s">
        <v>4280</v>
      </c>
      <c r="C1336" s="6" t="s">
        <v>2981</v>
      </c>
      <c r="D1336" s="7" t="s">
        <v>4255</v>
      </c>
      <c r="E1336" s="28" t="s">
        <v>4256</v>
      </c>
      <c r="F1336" s="5" t="s">
        <v>516</v>
      </c>
      <c r="G1336" s="6" t="s">
        <v>517</v>
      </c>
      <c r="H1336" s="6" t="s">
        <v>38</v>
      </c>
      <c r="I1336" s="6" t="s">
        <v>38</v>
      </c>
      <c r="J1336" s="8" t="s">
        <v>1071</v>
      </c>
      <c r="K1336" s="5" t="s">
        <v>1072</v>
      </c>
      <c r="L1336" s="7" t="s">
        <v>682</v>
      </c>
      <c r="M1336" s="9">
        <v>200400</v>
      </c>
      <c r="N1336" s="5" t="s">
        <v>507</v>
      </c>
      <c r="O1336" s="31">
        <v>42770.2637748495</v>
      </c>
      <c r="P1336" s="32">
        <v>42770.2823927894</v>
      </c>
      <c r="Q1336" s="28" t="s">
        <v>38</v>
      </c>
      <c r="R1336" s="29" t="s">
        <v>38</v>
      </c>
      <c r="S1336" s="28" t="s">
        <v>38</v>
      </c>
      <c r="T1336" s="28" t="s">
        <v>38</v>
      </c>
      <c r="U1336" s="5" t="s">
        <v>38</v>
      </c>
      <c r="V1336" s="28" t="s">
        <v>38</v>
      </c>
      <c r="W1336" s="7" t="s">
        <v>38</v>
      </c>
      <c r="X1336" s="7" t="s">
        <v>38</v>
      </c>
      <c r="Y1336" s="5" t="s">
        <v>38</v>
      </c>
      <c r="Z1336" s="5" t="s">
        <v>38</v>
      </c>
      <c r="AA1336" s="6" t="s">
        <v>38</v>
      </c>
      <c r="AB1336" s="6" t="s">
        <v>38</v>
      </c>
      <c r="AC1336" s="6" t="s">
        <v>38</v>
      </c>
      <c r="AD1336" s="6" t="s">
        <v>38</v>
      </c>
      <c r="AE1336" s="6" t="s">
        <v>38</v>
      </c>
    </row>
    <row r="1337">
      <c r="A1337" s="28" t="s">
        <v>4281</v>
      </c>
      <c r="B1337" s="6" t="s">
        <v>4282</v>
      </c>
      <c r="C1337" s="6" t="s">
        <v>2981</v>
      </c>
      <c r="D1337" s="7" t="s">
        <v>4255</v>
      </c>
      <c r="E1337" s="28" t="s">
        <v>4256</v>
      </c>
      <c r="F1337" s="5" t="s">
        <v>516</v>
      </c>
      <c r="G1337" s="6" t="s">
        <v>517</v>
      </c>
      <c r="H1337" s="6" t="s">
        <v>38</v>
      </c>
      <c r="I1337" s="6" t="s">
        <v>38</v>
      </c>
      <c r="J1337" s="8" t="s">
        <v>1079</v>
      </c>
      <c r="K1337" s="5" t="s">
        <v>1080</v>
      </c>
      <c r="L1337" s="7" t="s">
        <v>1081</v>
      </c>
      <c r="M1337" s="9">
        <v>172500</v>
      </c>
      <c r="N1337" s="5" t="s">
        <v>507</v>
      </c>
      <c r="O1337" s="31">
        <v>42770.2637750347</v>
      </c>
      <c r="P1337" s="32">
        <v>42770.2823929398</v>
      </c>
      <c r="Q1337" s="28" t="s">
        <v>38</v>
      </c>
      <c r="R1337" s="29" t="s">
        <v>38</v>
      </c>
      <c r="S1337" s="28" t="s">
        <v>38</v>
      </c>
      <c r="T1337" s="28" t="s">
        <v>38</v>
      </c>
      <c r="U1337" s="5" t="s">
        <v>38</v>
      </c>
      <c r="V1337" s="28" t="s">
        <v>38</v>
      </c>
      <c r="W1337" s="7" t="s">
        <v>38</v>
      </c>
      <c r="X1337" s="7" t="s">
        <v>38</v>
      </c>
      <c r="Y1337" s="5" t="s">
        <v>38</v>
      </c>
      <c r="Z1337" s="5" t="s">
        <v>38</v>
      </c>
      <c r="AA1337" s="6" t="s">
        <v>38</v>
      </c>
      <c r="AB1337" s="6" t="s">
        <v>38</v>
      </c>
      <c r="AC1337" s="6" t="s">
        <v>38</v>
      </c>
      <c r="AD1337" s="6" t="s">
        <v>38</v>
      </c>
      <c r="AE1337" s="6" t="s">
        <v>38</v>
      </c>
    </row>
    <row r="1338">
      <c r="A1338" s="28" t="s">
        <v>4283</v>
      </c>
      <c r="B1338" s="6" t="s">
        <v>4284</v>
      </c>
      <c r="C1338" s="6" t="s">
        <v>2592</v>
      </c>
      <c r="D1338" s="7" t="s">
        <v>4250</v>
      </c>
      <c r="E1338" s="28" t="s">
        <v>4251</v>
      </c>
      <c r="F1338" s="5" t="s">
        <v>516</v>
      </c>
      <c r="G1338" s="6" t="s">
        <v>38</v>
      </c>
      <c r="H1338" s="6" t="s">
        <v>38</v>
      </c>
      <c r="I1338" s="6" t="s">
        <v>38</v>
      </c>
      <c r="J1338" s="8" t="s">
        <v>885</v>
      </c>
      <c r="K1338" s="5" t="s">
        <v>886</v>
      </c>
      <c r="L1338" s="7" t="s">
        <v>887</v>
      </c>
      <c r="M1338" s="9">
        <v>184000</v>
      </c>
      <c r="N1338" s="5" t="s">
        <v>507</v>
      </c>
      <c r="O1338" s="31">
        <v>42770.264665162</v>
      </c>
      <c r="P1338" s="32">
        <v>42770.3061008449</v>
      </c>
      <c r="Q1338" s="28" t="s">
        <v>38</v>
      </c>
      <c r="R1338" s="29" t="s">
        <v>38</v>
      </c>
      <c r="S1338" s="28" t="s">
        <v>77</v>
      </c>
      <c r="T1338" s="28" t="s">
        <v>38</v>
      </c>
      <c r="U1338" s="5" t="s">
        <v>38</v>
      </c>
      <c r="V1338" s="28" t="s">
        <v>273</v>
      </c>
      <c r="W1338" s="7" t="s">
        <v>38</v>
      </c>
      <c r="X1338" s="7" t="s">
        <v>38</v>
      </c>
      <c r="Y1338" s="5" t="s">
        <v>38</v>
      </c>
      <c r="Z1338" s="5" t="s">
        <v>38</v>
      </c>
      <c r="AA1338" s="6" t="s">
        <v>38</v>
      </c>
      <c r="AB1338" s="6" t="s">
        <v>38</v>
      </c>
      <c r="AC1338" s="6" t="s">
        <v>38</v>
      </c>
      <c r="AD1338" s="6" t="s">
        <v>38</v>
      </c>
      <c r="AE1338" s="6" t="s">
        <v>38</v>
      </c>
    </row>
    <row r="1339">
      <c r="A1339" s="28" t="s">
        <v>4285</v>
      </c>
      <c r="B1339" s="6" t="s">
        <v>4286</v>
      </c>
      <c r="C1339" s="6" t="s">
        <v>2592</v>
      </c>
      <c r="D1339" s="7" t="s">
        <v>4250</v>
      </c>
      <c r="E1339" s="28" t="s">
        <v>4251</v>
      </c>
      <c r="F1339" s="5" t="s">
        <v>516</v>
      </c>
      <c r="G1339" s="6" t="s">
        <v>38</v>
      </c>
      <c r="H1339" s="6" t="s">
        <v>38</v>
      </c>
      <c r="I1339" s="6" t="s">
        <v>38</v>
      </c>
      <c r="J1339" s="8" t="s">
        <v>586</v>
      </c>
      <c r="K1339" s="5" t="s">
        <v>587</v>
      </c>
      <c r="L1339" s="7" t="s">
        <v>588</v>
      </c>
      <c r="M1339" s="9">
        <v>176300</v>
      </c>
      <c r="N1339" s="5" t="s">
        <v>64</v>
      </c>
      <c r="O1339" s="31">
        <v>42770.2667330208</v>
      </c>
      <c r="P1339" s="32">
        <v>42770.3061006597</v>
      </c>
      <c r="Q1339" s="28" t="s">
        <v>38</v>
      </c>
      <c r="R1339" s="29" t="s">
        <v>38</v>
      </c>
      <c r="S1339" s="28" t="s">
        <v>77</v>
      </c>
      <c r="T1339" s="28" t="s">
        <v>38</v>
      </c>
      <c r="U1339" s="5" t="s">
        <v>38</v>
      </c>
      <c r="V1339" s="28" t="s">
        <v>591</v>
      </c>
      <c r="W1339" s="7" t="s">
        <v>38</v>
      </c>
      <c r="X1339" s="7" t="s">
        <v>38</v>
      </c>
      <c r="Y1339" s="5" t="s">
        <v>38</v>
      </c>
      <c r="Z1339" s="5" t="s">
        <v>38</v>
      </c>
      <c r="AA1339" s="6" t="s">
        <v>38</v>
      </c>
      <c r="AB1339" s="6" t="s">
        <v>38</v>
      </c>
      <c r="AC1339" s="6" t="s">
        <v>38</v>
      </c>
      <c r="AD1339" s="6" t="s">
        <v>38</v>
      </c>
      <c r="AE1339" s="6" t="s">
        <v>38</v>
      </c>
    </row>
    <row r="1340">
      <c r="A1340" s="28" t="s">
        <v>4287</v>
      </c>
      <c r="B1340" s="6" t="s">
        <v>4288</v>
      </c>
      <c r="C1340" s="6" t="s">
        <v>1817</v>
      </c>
      <c r="D1340" s="7" t="s">
        <v>2449</v>
      </c>
      <c r="E1340" s="28" t="s">
        <v>2450</v>
      </c>
      <c r="F1340" s="5" t="s">
        <v>22</v>
      </c>
      <c r="G1340" s="6" t="s">
        <v>37</v>
      </c>
      <c r="H1340" s="6" t="s">
        <v>38</v>
      </c>
      <c r="I1340" s="6" t="s">
        <v>38</v>
      </c>
      <c r="J1340" s="8" t="s">
        <v>262</v>
      </c>
      <c r="K1340" s="5" t="s">
        <v>263</v>
      </c>
      <c r="L1340" s="7" t="s">
        <v>264</v>
      </c>
      <c r="M1340" s="9">
        <v>200800</v>
      </c>
      <c r="N1340" s="5" t="s">
        <v>507</v>
      </c>
      <c r="O1340" s="31">
        <v>42770.2681989236</v>
      </c>
      <c r="P1340" s="32">
        <v>42770.3216481134</v>
      </c>
      <c r="Q1340" s="28" t="s">
        <v>38</v>
      </c>
      <c r="R1340" s="29" t="s">
        <v>4289</v>
      </c>
      <c r="S1340" s="28" t="s">
        <v>77</v>
      </c>
      <c r="T1340" s="28" t="s">
        <v>854</v>
      </c>
      <c r="U1340" s="5" t="s">
        <v>569</v>
      </c>
      <c r="V1340" s="28" t="s">
        <v>235</v>
      </c>
      <c r="W1340" s="7" t="s">
        <v>4290</v>
      </c>
      <c r="X1340" s="7" t="s">
        <v>38</v>
      </c>
      <c r="Y1340" s="5" t="s">
        <v>571</v>
      </c>
      <c r="Z1340" s="5" t="s">
        <v>38</v>
      </c>
      <c r="AA1340" s="6" t="s">
        <v>38</v>
      </c>
      <c r="AB1340" s="6" t="s">
        <v>38</v>
      </c>
      <c r="AC1340" s="6" t="s">
        <v>38</v>
      </c>
      <c r="AD1340" s="6" t="s">
        <v>38</v>
      </c>
      <c r="AE1340" s="6" t="s">
        <v>38</v>
      </c>
    </row>
    <row r="1341">
      <c r="A1341" s="28" t="s">
        <v>4291</v>
      </c>
      <c r="B1341" s="6" t="s">
        <v>4292</v>
      </c>
      <c r="C1341" s="6" t="s">
        <v>1817</v>
      </c>
      <c r="D1341" s="7" t="s">
        <v>4293</v>
      </c>
      <c r="E1341" s="28" t="s">
        <v>4294</v>
      </c>
      <c r="F1341" s="5" t="s">
        <v>1208</v>
      </c>
      <c r="G1341" s="6" t="s">
        <v>37</v>
      </c>
      <c r="H1341" s="6" t="s">
        <v>38</v>
      </c>
      <c r="I1341" s="6" t="s">
        <v>38</v>
      </c>
      <c r="J1341" s="8" t="s">
        <v>232</v>
      </c>
      <c r="K1341" s="5" t="s">
        <v>233</v>
      </c>
      <c r="L1341" s="7" t="s">
        <v>234</v>
      </c>
      <c r="M1341" s="9">
        <v>78300</v>
      </c>
      <c r="N1341" s="5" t="s">
        <v>64</v>
      </c>
      <c r="O1341" s="31">
        <v>42770.2743790856</v>
      </c>
      <c r="P1341" s="32">
        <v>42780.2898872338</v>
      </c>
      <c r="Q1341" s="28" t="s">
        <v>38</v>
      </c>
      <c r="R1341" s="29" t="s">
        <v>38</v>
      </c>
      <c r="S1341" s="28" t="s">
        <v>77</v>
      </c>
      <c r="T1341" s="28" t="s">
        <v>38</v>
      </c>
      <c r="U1341" s="5" t="s">
        <v>38</v>
      </c>
      <c r="V1341" s="28" t="s">
        <v>235</v>
      </c>
      <c r="W1341" s="7" t="s">
        <v>38</v>
      </c>
      <c r="X1341" s="7" t="s">
        <v>38</v>
      </c>
      <c r="Y1341" s="5" t="s">
        <v>38</v>
      </c>
      <c r="Z1341" s="5" t="s">
        <v>38</v>
      </c>
      <c r="AA1341" s="6" t="s">
        <v>38</v>
      </c>
      <c r="AB1341" s="6" t="s">
        <v>4295</v>
      </c>
      <c r="AC1341" s="6" t="s">
        <v>38</v>
      </c>
      <c r="AD1341" s="6" t="s">
        <v>38</v>
      </c>
      <c r="AE1341" s="6" t="s">
        <v>38</v>
      </c>
    </row>
    <row r="1342">
      <c r="A1342" s="28" t="s">
        <v>4296</v>
      </c>
      <c r="B1342" s="6" t="s">
        <v>4297</v>
      </c>
      <c r="C1342" s="6" t="s">
        <v>2274</v>
      </c>
      <c r="D1342" s="7" t="s">
        <v>2275</v>
      </c>
      <c r="E1342" s="28" t="s">
        <v>2276</v>
      </c>
      <c r="F1342" s="5" t="s">
        <v>516</v>
      </c>
      <c r="G1342" s="6" t="s">
        <v>38</v>
      </c>
      <c r="H1342" s="6" t="s">
        <v>38</v>
      </c>
      <c r="I1342" s="6" t="s">
        <v>38</v>
      </c>
      <c r="J1342" s="8" t="s">
        <v>3025</v>
      </c>
      <c r="K1342" s="5" t="s">
        <v>3026</v>
      </c>
      <c r="L1342" s="7" t="s">
        <v>3027</v>
      </c>
      <c r="M1342" s="9">
        <v>201000</v>
      </c>
      <c r="N1342" s="5" t="s">
        <v>64</v>
      </c>
      <c r="O1342" s="31">
        <v>42770.2876898495</v>
      </c>
      <c r="P1342" s="32">
        <v>42770.3363021644</v>
      </c>
      <c r="Q1342" s="28" t="s">
        <v>38</v>
      </c>
      <c r="R1342" s="29" t="s">
        <v>38</v>
      </c>
      <c r="S1342" s="28" t="s">
        <v>77</v>
      </c>
      <c r="T1342" s="28" t="s">
        <v>38</v>
      </c>
      <c r="U1342" s="5" t="s">
        <v>38</v>
      </c>
      <c r="V1342" s="28" t="s">
        <v>306</v>
      </c>
      <c r="W1342" s="7" t="s">
        <v>38</v>
      </c>
      <c r="X1342" s="7" t="s">
        <v>38</v>
      </c>
      <c r="Y1342" s="5" t="s">
        <v>38</v>
      </c>
      <c r="Z1342" s="5" t="s">
        <v>38</v>
      </c>
      <c r="AA1342" s="6" t="s">
        <v>38</v>
      </c>
      <c r="AB1342" s="6" t="s">
        <v>38</v>
      </c>
      <c r="AC1342" s="6" t="s">
        <v>38</v>
      </c>
      <c r="AD1342" s="6" t="s">
        <v>38</v>
      </c>
      <c r="AE1342" s="6" t="s">
        <v>38</v>
      </c>
    </row>
    <row r="1343">
      <c r="A1343" s="28" t="s">
        <v>4298</v>
      </c>
      <c r="B1343" s="6" t="s">
        <v>4299</v>
      </c>
      <c r="C1343" s="6" t="s">
        <v>513</v>
      </c>
      <c r="D1343" s="7" t="s">
        <v>873</v>
      </c>
      <c r="E1343" s="28" t="s">
        <v>874</v>
      </c>
      <c r="F1343" s="5" t="s">
        <v>516</v>
      </c>
      <c r="G1343" s="6" t="s">
        <v>517</v>
      </c>
      <c r="H1343" s="6" t="s">
        <v>38</v>
      </c>
      <c r="I1343" s="6" t="s">
        <v>38</v>
      </c>
      <c r="J1343" s="8" t="s">
        <v>875</v>
      </c>
      <c r="K1343" s="5" t="s">
        <v>876</v>
      </c>
      <c r="L1343" s="7" t="s">
        <v>877</v>
      </c>
      <c r="M1343" s="9">
        <v>167700</v>
      </c>
      <c r="N1343" s="5" t="s">
        <v>507</v>
      </c>
      <c r="O1343" s="31">
        <v>42770.288737963</v>
      </c>
      <c r="P1343" s="32">
        <v>42770.3103853819</v>
      </c>
      <c r="Q1343" s="28" t="s">
        <v>38</v>
      </c>
      <c r="R1343" s="29" t="s">
        <v>38</v>
      </c>
      <c r="S1343" s="28" t="s">
        <v>77</v>
      </c>
      <c r="T1343" s="28" t="s">
        <v>38</v>
      </c>
      <c r="U1343" s="5" t="s">
        <v>38</v>
      </c>
      <c r="V1343" s="28" t="s">
        <v>38</v>
      </c>
      <c r="W1343" s="7" t="s">
        <v>38</v>
      </c>
      <c r="X1343" s="7" t="s">
        <v>38</v>
      </c>
      <c r="Y1343" s="5" t="s">
        <v>38</v>
      </c>
      <c r="Z1343" s="5" t="s">
        <v>38</v>
      </c>
      <c r="AA1343" s="6" t="s">
        <v>38</v>
      </c>
      <c r="AB1343" s="6" t="s">
        <v>38</v>
      </c>
      <c r="AC1343" s="6" t="s">
        <v>38</v>
      </c>
      <c r="AD1343" s="6" t="s">
        <v>38</v>
      </c>
      <c r="AE1343" s="6" t="s">
        <v>38</v>
      </c>
    </row>
    <row r="1344">
      <c r="A1344" s="28" t="s">
        <v>4300</v>
      </c>
      <c r="B1344" s="6" t="s">
        <v>4301</v>
      </c>
      <c r="C1344" s="6" t="s">
        <v>513</v>
      </c>
      <c r="D1344" s="7" t="s">
        <v>873</v>
      </c>
      <c r="E1344" s="28" t="s">
        <v>874</v>
      </c>
      <c r="F1344" s="5" t="s">
        <v>516</v>
      </c>
      <c r="G1344" s="6" t="s">
        <v>661</v>
      </c>
      <c r="H1344" s="6" t="s">
        <v>38</v>
      </c>
      <c r="I1344" s="6" t="s">
        <v>38</v>
      </c>
      <c r="J1344" s="8" t="s">
        <v>1071</v>
      </c>
      <c r="K1344" s="5" t="s">
        <v>1072</v>
      </c>
      <c r="L1344" s="7" t="s">
        <v>682</v>
      </c>
      <c r="M1344" s="9">
        <v>201200</v>
      </c>
      <c r="N1344" s="5" t="s">
        <v>507</v>
      </c>
      <c r="O1344" s="31">
        <v>42770.2958799421</v>
      </c>
      <c r="P1344" s="32">
        <v>42772.7957793171</v>
      </c>
      <c r="Q1344" s="28" t="s">
        <v>38</v>
      </c>
      <c r="R1344" s="29" t="s">
        <v>38</v>
      </c>
      <c r="S1344" s="28" t="s">
        <v>77</v>
      </c>
      <c r="T1344" s="28" t="s">
        <v>38</v>
      </c>
      <c r="U1344" s="5" t="s">
        <v>38</v>
      </c>
      <c r="V1344" s="28" t="s">
        <v>38</v>
      </c>
      <c r="W1344" s="7" t="s">
        <v>38</v>
      </c>
      <c r="X1344" s="7" t="s">
        <v>38</v>
      </c>
      <c r="Y1344" s="5" t="s">
        <v>38</v>
      </c>
      <c r="Z1344" s="5" t="s">
        <v>38</v>
      </c>
      <c r="AA1344" s="6" t="s">
        <v>38</v>
      </c>
      <c r="AB1344" s="6" t="s">
        <v>38</v>
      </c>
      <c r="AC1344" s="6" t="s">
        <v>38</v>
      </c>
      <c r="AD1344" s="6" t="s">
        <v>38</v>
      </c>
      <c r="AE1344" s="6" t="s">
        <v>38</v>
      </c>
    </row>
    <row r="1345">
      <c r="A1345" s="28" t="s">
        <v>4302</v>
      </c>
      <c r="B1345" s="6" t="s">
        <v>4303</v>
      </c>
      <c r="C1345" s="6" t="s">
        <v>1409</v>
      </c>
      <c r="D1345" s="7" t="s">
        <v>3694</v>
      </c>
      <c r="E1345" s="28" t="s">
        <v>3695</v>
      </c>
      <c r="F1345" s="5" t="s">
        <v>516</v>
      </c>
      <c r="G1345" s="6" t="s">
        <v>38</v>
      </c>
      <c r="H1345" s="6" t="s">
        <v>38</v>
      </c>
      <c r="I1345" s="6" t="s">
        <v>38</v>
      </c>
      <c r="J1345" s="8" t="s">
        <v>2262</v>
      </c>
      <c r="K1345" s="5" t="s">
        <v>2263</v>
      </c>
      <c r="L1345" s="7" t="s">
        <v>682</v>
      </c>
      <c r="M1345" s="9">
        <v>127700</v>
      </c>
      <c r="N1345" s="5" t="s">
        <v>507</v>
      </c>
      <c r="O1345" s="31">
        <v>42770.3114511921</v>
      </c>
      <c r="P1345" s="32">
        <v>42770.3124857639</v>
      </c>
      <c r="Q1345" s="28" t="s">
        <v>38</v>
      </c>
      <c r="R1345" s="29" t="s">
        <v>38</v>
      </c>
      <c r="S1345" s="28" t="s">
        <v>38</v>
      </c>
      <c r="T1345" s="28" t="s">
        <v>38</v>
      </c>
      <c r="U1345" s="5" t="s">
        <v>38</v>
      </c>
      <c r="V1345" s="28" t="s">
        <v>38</v>
      </c>
      <c r="W1345" s="7" t="s">
        <v>38</v>
      </c>
      <c r="X1345" s="7" t="s">
        <v>38</v>
      </c>
      <c r="Y1345" s="5" t="s">
        <v>38</v>
      </c>
      <c r="Z1345" s="5" t="s">
        <v>38</v>
      </c>
      <c r="AA1345" s="6" t="s">
        <v>38</v>
      </c>
      <c r="AB1345" s="6" t="s">
        <v>38</v>
      </c>
      <c r="AC1345" s="6" t="s">
        <v>38</v>
      </c>
      <c r="AD1345" s="6" t="s">
        <v>38</v>
      </c>
      <c r="AE1345" s="6" t="s">
        <v>38</v>
      </c>
    </row>
    <row r="1346">
      <c r="A1346" s="28" t="s">
        <v>4304</v>
      </c>
      <c r="B1346" s="6" t="s">
        <v>4068</v>
      </c>
      <c r="C1346" s="6" t="s">
        <v>1817</v>
      </c>
      <c r="D1346" s="7" t="s">
        <v>2681</v>
      </c>
      <c r="E1346" s="28" t="s">
        <v>2682</v>
      </c>
      <c r="F1346" s="5" t="s">
        <v>22</v>
      </c>
      <c r="G1346" s="6" t="s">
        <v>37</v>
      </c>
      <c r="H1346" s="6" t="s">
        <v>38</v>
      </c>
      <c r="I1346" s="6" t="s">
        <v>38</v>
      </c>
      <c r="J1346" s="8" t="s">
        <v>2635</v>
      </c>
      <c r="K1346" s="5" t="s">
        <v>2636</v>
      </c>
      <c r="L1346" s="7" t="s">
        <v>698</v>
      </c>
      <c r="M1346" s="9">
        <v>140400</v>
      </c>
      <c r="N1346" s="5" t="s">
        <v>498</v>
      </c>
      <c r="O1346" s="31">
        <v>42770.313146412</v>
      </c>
      <c r="P1346" s="32">
        <v>42770.3312819097</v>
      </c>
      <c r="Q1346" s="28" t="s">
        <v>38</v>
      </c>
      <c r="R1346" s="29" t="s">
        <v>4305</v>
      </c>
      <c r="S1346" s="28" t="s">
        <v>77</v>
      </c>
      <c r="T1346" s="28" t="s">
        <v>671</v>
      </c>
      <c r="U1346" s="5" t="s">
        <v>569</v>
      </c>
      <c r="V1346" s="28" t="s">
        <v>323</v>
      </c>
      <c r="W1346" s="7" t="s">
        <v>4306</v>
      </c>
      <c r="X1346" s="7" t="s">
        <v>38</v>
      </c>
      <c r="Y1346" s="5" t="s">
        <v>531</v>
      </c>
      <c r="Z1346" s="5" t="s">
        <v>38</v>
      </c>
      <c r="AA1346" s="6" t="s">
        <v>38</v>
      </c>
      <c r="AB1346" s="6" t="s">
        <v>38</v>
      </c>
      <c r="AC1346" s="6" t="s">
        <v>38</v>
      </c>
      <c r="AD1346" s="6" t="s">
        <v>38</v>
      </c>
      <c r="AE1346" s="6" t="s">
        <v>38</v>
      </c>
    </row>
    <row r="1347">
      <c r="A1347" s="28" t="s">
        <v>4307</v>
      </c>
      <c r="B1347" s="6" t="s">
        <v>4308</v>
      </c>
      <c r="C1347" s="6" t="s">
        <v>4025</v>
      </c>
      <c r="D1347" s="7" t="s">
        <v>4026</v>
      </c>
      <c r="E1347" s="28" t="s">
        <v>4027</v>
      </c>
      <c r="F1347" s="5" t="s">
        <v>516</v>
      </c>
      <c r="G1347" s="6" t="s">
        <v>38</v>
      </c>
      <c r="H1347" s="6" t="s">
        <v>38</v>
      </c>
      <c r="I1347" s="6" t="s">
        <v>38</v>
      </c>
      <c r="J1347" s="8" t="s">
        <v>586</v>
      </c>
      <c r="K1347" s="5" t="s">
        <v>587</v>
      </c>
      <c r="L1347" s="7" t="s">
        <v>588</v>
      </c>
      <c r="M1347" s="9">
        <v>183100</v>
      </c>
      <c r="N1347" s="5" t="s">
        <v>64</v>
      </c>
      <c r="O1347" s="31">
        <v>42770.3301642708</v>
      </c>
      <c r="P1347" s="32">
        <v>42773.5246938657</v>
      </c>
      <c r="Q1347" s="28" t="s">
        <v>38</v>
      </c>
      <c r="R1347" s="29" t="s">
        <v>38</v>
      </c>
      <c r="S1347" s="28" t="s">
        <v>38</v>
      </c>
      <c r="T1347" s="28" t="s">
        <v>38</v>
      </c>
      <c r="U1347" s="5" t="s">
        <v>38</v>
      </c>
      <c r="V1347" s="28" t="s">
        <v>38</v>
      </c>
      <c r="W1347" s="7" t="s">
        <v>38</v>
      </c>
      <c r="X1347" s="7" t="s">
        <v>38</v>
      </c>
      <c r="Y1347" s="5" t="s">
        <v>38</v>
      </c>
      <c r="Z1347" s="5" t="s">
        <v>38</v>
      </c>
      <c r="AA1347" s="6" t="s">
        <v>38</v>
      </c>
      <c r="AB1347" s="6" t="s">
        <v>38</v>
      </c>
      <c r="AC1347" s="6" t="s">
        <v>38</v>
      </c>
      <c r="AD1347" s="6" t="s">
        <v>38</v>
      </c>
      <c r="AE1347" s="6" t="s">
        <v>38</v>
      </c>
    </row>
    <row r="1348">
      <c r="A1348" s="28" t="s">
        <v>4309</v>
      </c>
      <c r="B1348" s="6" t="s">
        <v>4310</v>
      </c>
      <c r="C1348" s="6" t="s">
        <v>4311</v>
      </c>
      <c r="D1348" s="7" t="s">
        <v>3816</v>
      </c>
      <c r="E1348" s="28" t="s">
        <v>3817</v>
      </c>
      <c r="F1348" s="5" t="s">
        <v>22</v>
      </c>
      <c r="G1348" s="6" t="s">
        <v>525</v>
      </c>
      <c r="H1348" s="6" t="s">
        <v>38</v>
      </c>
      <c r="I1348" s="6" t="s">
        <v>4312</v>
      </c>
      <c r="J1348" s="8" t="s">
        <v>75</v>
      </c>
      <c r="K1348" s="5" t="s">
        <v>76</v>
      </c>
      <c r="L1348" s="7" t="s">
        <v>63</v>
      </c>
      <c r="M1348" s="9">
        <v>106000</v>
      </c>
      <c r="N1348" s="5" t="s">
        <v>498</v>
      </c>
      <c r="O1348" s="31">
        <v>42770.3374606134</v>
      </c>
      <c r="P1348" s="32">
        <v>42771.6218499653</v>
      </c>
      <c r="Q1348" s="28" t="s">
        <v>38</v>
      </c>
      <c r="R1348" s="29" t="s">
        <v>4313</v>
      </c>
      <c r="S1348" s="28" t="s">
        <v>77</v>
      </c>
      <c r="T1348" s="28" t="s">
        <v>712</v>
      </c>
      <c r="U1348" s="5" t="s">
        <v>569</v>
      </c>
      <c r="V1348" s="28" t="s">
        <v>78</v>
      </c>
      <c r="W1348" s="7" t="s">
        <v>4314</v>
      </c>
      <c r="X1348" s="7" t="s">
        <v>38</v>
      </c>
      <c r="Y1348" s="5" t="s">
        <v>571</v>
      </c>
      <c r="Z1348" s="5" t="s">
        <v>38</v>
      </c>
      <c r="AA1348" s="6" t="s">
        <v>38</v>
      </c>
      <c r="AB1348" s="6" t="s">
        <v>38</v>
      </c>
      <c r="AC1348" s="6" t="s">
        <v>38</v>
      </c>
      <c r="AD1348" s="6" t="s">
        <v>38</v>
      </c>
      <c r="AE1348" s="6" t="s">
        <v>38</v>
      </c>
    </row>
    <row r="1349">
      <c r="A1349" s="28" t="s">
        <v>4315</v>
      </c>
      <c r="B1349" s="6" t="s">
        <v>4316</v>
      </c>
      <c r="C1349" s="6" t="s">
        <v>2198</v>
      </c>
      <c r="D1349" s="7" t="s">
        <v>2235</v>
      </c>
      <c r="E1349" s="28" t="s">
        <v>2236</v>
      </c>
      <c r="F1349" s="5" t="s">
        <v>516</v>
      </c>
      <c r="G1349" s="6" t="s">
        <v>517</v>
      </c>
      <c r="H1349" s="6" t="s">
        <v>38</v>
      </c>
      <c r="I1349" s="6" t="s">
        <v>38</v>
      </c>
      <c r="J1349" s="8" t="s">
        <v>675</v>
      </c>
      <c r="K1349" s="5" t="s">
        <v>676</v>
      </c>
      <c r="L1349" s="7" t="s">
        <v>677</v>
      </c>
      <c r="M1349" s="9">
        <v>169900</v>
      </c>
      <c r="N1349" s="5" t="s">
        <v>507</v>
      </c>
      <c r="O1349" s="31">
        <v>42772.3993007292</v>
      </c>
      <c r="P1349" s="32">
        <v>42773.4456072917</v>
      </c>
      <c r="Q1349" s="28" t="s">
        <v>38</v>
      </c>
      <c r="R1349" s="29" t="s">
        <v>38</v>
      </c>
      <c r="S1349" s="28" t="s">
        <v>77</v>
      </c>
      <c r="T1349" s="28" t="s">
        <v>38</v>
      </c>
      <c r="U1349" s="5" t="s">
        <v>38</v>
      </c>
      <c r="V1349" s="28" t="s">
        <v>136</v>
      </c>
      <c r="W1349" s="7" t="s">
        <v>38</v>
      </c>
      <c r="X1349" s="7" t="s">
        <v>38</v>
      </c>
      <c r="Y1349" s="5" t="s">
        <v>38</v>
      </c>
      <c r="Z1349" s="5" t="s">
        <v>38</v>
      </c>
      <c r="AA1349" s="6" t="s">
        <v>38</v>
      </c>
      <c r="AB1349" s="6" t="s">
        <v>38</v>
      </c>
      <c r="AC1349" s="6" t="s">
        <v>38</v>
      </c>
      <c r="AD1349" s="6" t="s">
        <v>38</v>
      </c>
      <c r="AE1349" s="6" t="s">
        <v>38</v>
      </c>
    </row>
    <row r="1350">
      <c r="A1350" s="28" t="s">
        <v>878</v>
      </c>
      <c r="B1350" s="6" t="s">
        <v>872</v>
      </c>
      <c r="C1350" s="6" t="s">
        <v>513</v>
      </c>
      <c r="D1350" s="7" t="s">
        <v>873</v>
      </c>
      <c r="E1350" s="28" t="s">
        <v>874</v>
      </c>
      <c r="F1350" s="5" t="s">
        <v>48</v>
      </c>
      <c r="G1350" s="6" t="s">
        <v>37</v>
      </c>
      <c r="H1350" s="6" t="s">
        <v>38</v>
      </c>
      <c r="I1350" s="6" t="s">
        <v>38</v>
      </c>
      <c r="J1350" s="8" t="s">
        <v>875</v>
      </c>
      <c r="K1350" s="5" t="s">
        <v>876</v>
      </c>
      <c r="L1350" s="7" t="s">
        <v>877</v>
      </c>
      <c r="M1350" s="9">
        <v>80500</v>
      </c>
      <c r="N1350" s="5" t="s">
        <v>64</v>
      </c>
      <c r="O1350" s="31">
        <v>42773.4465945602</v>
      </c>
      <c r="P1350" s="32">
        <v>42779.7621134606</v>
      </c>
      <c r="Q1350" s="28" t="s">
        <v>871</v>
      </c>
      <c r="R1350" s="29" t="s">
        <v>38</v>
      </c>
      <c r="S1350" s="28" t="s">
        <v>77</v>
      </c>
      <c r="T1350" s="28" t="s">
        <v>38</v>
      </c>
      <c r="U1350" s="5" t="s">
        <v>38</v>
      </c>
      <c r="V1350" s="28" t="s">
        <v>273</v>
      </c>
      <c r="W1350" s="7" t="s">
        <v>38</v>
      </c>
      <c r="X1350" s="7" t="s">
        <v>38</v>
      </c>
      <c r="Y1350" s="5" t="s">
        <v>38</v>
      </c>
      <c r="Z1350" s="5" t="s">
        <v>38</v>
      </c>
      <c r="AA1350" s="6" t="s">
        <v>38</v>
      </c>
      <c r="AB1350" s="6" t="s">
        <v>38</v>
      </c>
      <c r="AC1350" s="6" t="s">
        <v>38</v>
      </c>
      <c r="AD1350" s="6" t="s">
        <v>38</v>
      </c>
      <c r="AE1350" s="6" t="s">
        <v>38</v>
      </c>
    </row>
    <row r="1351">
      <c r="A1351" s="28" t="s">
        <v>2596</v>
      </c>
      <c r="B1351" s="6" t="s">
        <v>2591</v>
      </c>
      <c r="C1351" s="6" t="s">
        <v>2592</v>
      </c>
      <c r="D1351" s="7" t="s">
        <v>2593</v>
      </c>
      <c r="E1351" s="28" t="s">
        <v>2594</v>
      </c>
      <c r="F1351" s="5" t="s">
        <v>516</v>
      </c>
      <c r="G1351" s="6" t="s">
        <v>37</v>
      </c>
      <c r="H1351" s="6" t="s">
        <v>38</v>
      </c>
      <c r="I1351" s="6" t="s">
        <v>38</v>
      </c>
      <c r="J1351" s="8" t="s">
        <v>993</v>
      </c>
      <c r="K1351" s="5" t="s">
        <v>994</v>
      </c>
      <c r="L1351" s="7" t="s">
        <v>995</v>
      </c>
      <c r="M1351" s="9">
        <v>84100</v>
      </c>
      <c r="N1351" s="5" t="s">
        <v>498</v>
      </c>
      <c r="O1351" s="31">
        <v>42774.3890615394</v>
      </c>
      <c r="P1351" s="32">
        <v>42775.4434626968</v>
      </c>
      <c r="Q1351" s="28" t="s">
        <v>2590</v>
      </c>
      <c r="R1351" s="29" t="s">
        <v>4317</v>
      </c>
      <c r="S1351" s="28" t="s">
        <v>391</v>
      </c>
      <c r="T1351" s="28" t="s">
        <v>38</v>
      </c>
      <c r="U1351" s="5" t="s">
        <v>38</v>
      </c>
      <c r="V1351" s="28" t="s">
        <v>273</v>
      </c>
      <c r="W1351" s="7" t="s">
        <v>38</v>
      </c>
      <c r="X1351" s="7" t="s">
        <v>38</v>
      </c>
      <c r="Y1351" s="5" t="s">
        <v>38</v>
      </c>
      <c r="Z1351" s="5" t="s">
        <v>38</v>
      </c>
      <c r="AA1351" s="6" t="s">
        <v>38</v>
      </c>
      <c r="AB1351" s="6" t="s">
        <v>38</v>
      </c>
      <c r="AC1351" s="6" t="s">
        <v>38</v>
      </c>
      <c r="AD1351" s="6" t="s">
        <v>38</v>
      </c>
      <c r="AE1351" s="6" t="s">
        <v>38</v>
      </c>
    </row>
    <row r="1352">
      <c r="A1352" s="28" t="s">
        <v>4318</v>
      </c>
      <c r="B1352" s="6" t="s">
        <v>4319</v>
      </c>
      <c r="C1352" s="6" t="s">
        <v>1781</v>
      </c>
      <c r="D1352" s="7" t="s">
        <v>4320</v>
      </c>
      <c r="E1352" s="28" t="s">
        <v>1783</v>
      </c>
      <c r="F1352" s="5" t="s">
        <v>516</v>
      </c>
      <c r="G1352" s="6" t="s">
        <v>517</v>
      </c>
      <c r="H1352" s="6" t="s">
        <v>38</v>
      </c>
      <c r="I1352" s="6" t="s">
        <v>38</v>
      </c>
      <c r="J1352" s="8" t="s">
        <v>1187</v>
      </c>
      <c r="K1352" s="5" t="s">
        <v>1188</v>
      </c>
      <c r="L1352" s="7" t="s">
        <v>1189</v>
      </c>
      <c r="M1352" s="9">
        <v>202000</v>
      </c>
      <c r="N1352" s="5" t="s">
        <v>507</v>
      </c>
      <c r="O1352" s="31">
        <v>42774.3930123843</v>
      </c>
      <c r="P1352" s="32">
        <v>42779.7621134606</v>
      </c>
      <c r="Q1352" s="28" t="s">
        <v>38</v>
      </c>
      <c r="R1352" s="29" t="s">
        <v>38</v>
      </c>
      <c r="S1352" s="28" t="s">
        <v>391</v>
      </c>
      <c r="T1352" s="28" t="s">
        <v>38</v>
      </c>
      <c r="U1352" s="5" t="s">
        <v>38</v>
      </c>
      <c r="V1352" s="28" t="s">
        <v>273</v>
      </c>
      <c r="W1352" s="7" t="s">
        <v>38</v>
      </c>
      <c r="X1352" s="7" t="s">
        <v>38</v>
      </c>
      <c r="Y1352" s="5" t="s">
        <v>38</v>
      </c>
      <c r="Z1352" s="5" t="s">
        <v>38</v>
      </c>
      <c r="AA1352" s="6" t="s">
        <v>38</v>
      </c>
      <c r="AB1352" s="6" t="s">
        <v>38</v>
      </c>
      <c r="AC1352" s="6" t="s">
        <v>38</v>
      </c>
      <c r="AD1352" s="6" t="s">
        <v>38</v>
      </c>
      <c r="AE1352" s="6" t="s">
        <v>38</v>
      </c>
    </row>
    <row r="1353">
      <c r="A1353" s="28" t="s">
        <v>3601</v>
      </c>
      <c r="B1353" s="6" t="s">
        <v>3600</v>
      </c>
      <c r="C1353" s="6" t="s">
        <v>601</v>
      </c>
      <c r="D1353" s="7" t="s">
        <v>3116</v>
      </c>
      <c r="E1353" s="28" t="s">
        <v>3117</v>
      </c>
      <c r="F1353" s="5" t="s">
        <v>516</v>
      </c>
      <c r="G1353" s="6" t="s">
        <v>38</v>
      </c>
      <c r="H1353" s="6" t="s">
        <v>38</v>
      </c>
      <c r="I1353" s="6" t="s">
        <v>38</v>
      </c>
      <c r="J1353" s="8" t="s">
        <v>3463</v>
      </c>
      <c r="K1353" s="5" t="s">
        <v>3464</v>
      </c>
      <c r="L1353" s="7" t="s">
        <v>682</v>
      </c>
      <c r="M1353" s="9">
        <v>182300</v>
      </c>
      <c r="N1353" s="5" t="s">
        <v>64</v>
      </c>
      <c r="O1353" s="31">
        <v>42774.3978196412</v>
      </c>
      <c r="P1353" s="32">
        <v>42775.6240152431</v>
      </c>
      <c r="Q1353" s="28" t="s">
        <v>3599</v>
      </c>
      <c r="R1353" s="29" t="s">
        <v>38</v>
      </c>
      <c r="S1353" s="28" t="s">
        <v>77</v>
      </c>
      <c r="T1353" s="28" t="s">
        <v>38</v>
      </c>
      <c r="U1353" s="5" t="s">
        <v>38</v>
      </c>
      <c r="V1353" s="28" t="s">
        <v>78</v>
      </c>
      <c r="W1353" s="7" t="s">
        <v>38</v>
      </c>
      <c r="X1353" s="7" t="s">
        <v>38</v>
      </c>
      <c r="Y1353" s="5" t="s">
        <v>38</v>
      </c>
      <c r="Z1353" s="5" t="s">
        <v>38</v>
      </c>
      <c r="AA1353" s="6" t="s">
        <v>38</v>
      </c>
      <c r="AB1353" s="6" t="s">
        <v>38</v>
      </c>
      <c r="AC1353" s="6" t="s">
        <v>38</v>
      </c>
      <c r="AD1353" s="6" t="s">
        <v>38</v>
      </c>
      <c r="AE1353" s="6" t="s">
        <v>38</v>
      </c>
    </row>
    <row r="1354">
      <c r="A1354" s="28" t="s">
        <v>4321</v>
      </c>
      <c r="B1354" s="6" t="s">
        <v>4322</v>
      </c>
      <c r="C1354" s="6" t="s">
        <v>601</v>
      </c>
      <c r="D1354" s="7" t="s">
        <v>667</v>
      </c>
      <c r="E1354" s="28" t="s">
        <v>668</v>
      </c>
      <c r="F1354" s="5" t="s">
        <v>685</v>
      </c>
      <c r="G1354" s="6" t="s">
        <v>669</v>
      </c>
      <c r="H1354" s="6" t="s">
        <v>38</v>
      </c>
      <c r="I1354" s="6" t="s">
        <v>38</v>
      </c>
      <c r="J1354" s="8" t="s">
        <v>675</v>
      </c>
      <c r="K1354" s="5" t="s">
        <v>676</v>
      </c>
      <c r="L1354" s="7" t="s">
        <v>677</v>
      </c>
      <c r="M1354" s="9">
        <v>201700</v>
      </c>
      <c r="N1354" s="5" t="s">
        <v>64</v>
      </c>
      <c r="O1354" s="31">
        <v>42774.5731727662</v>
      </c>
      <c r="P1354" s="32">
        <v>42774.5871253819</v>
      </c>
      <c r="Q1354" s="28" t="s">
        <v>38</v>
      </c>
      <c r="R1354" s="29" t="s">
        <v>38</v>
      </c>
      <c r="S1354" s="28" t="s">
        <v>77</v>
      </c>
      <c r="T1354" s="28" t="s">
        <v>671</v>
      </c>
      <c r="U1354" s="5" t="s">
        <v>569</v>
      </c>
      <c r="V1354" s="28" t="s">
        <v>136</v>
      </c>
      <c r="W1354" s="7" t="s">
        <v>38</v>
      </c>
      <c r="X1354" s="7" t="s">
        <v>38</v>
      </c>
      <c r="Y1354" s="5" t="s">
        <v>571</v>
      </c>
      <c r="Z1354" s="5" t="s">
        <v>38</v>
      </c>
      <c r="AA1354" s="6" t="s">
        <v>38</v>
      </c>
      <c r="AB1354" s="6" t="s">
        <v>38</v>
      </c>
      <c r="AC1354" s="6" t="s">
        <v>38</v>
      </c>
      <c r="AD1354" s="6" t="s">
        <v>38</v>
      </c>
      <c r="AE1354" s="6" t="s">
        <v>38</v>
      </c>
    </row>
    <row r="1355">
      <c r="A1355" s="28" t="s">
        <v>3449</v>
      </c>
      <c r="B1355" s="6" t="s">
        <v>3448</v>
      </c>
      <c r="C1355" s="6" t="s">
        <v>4323</v>
      </c>
      <c r="D1355" s="7" t="s">
        <v>3429</v>
      </c>
      <c r="E1355" s="28" t="s">
        <v>3430</v>
      </c>
      <c r="F1355" s="5" t="s">
        <v>22</v>
      </c>
      <c r="G1355" s="6" t="s">
        <v>38</v>
      </c>
      <c r="H1355" s="6" t="s">
        <v>38</v>
      </c>
      <c r="I1355" s="6" t="s">
        <v>38</v>
      </c>
      <c r="J1355" s="8" t="s">
        <v>75</v>
      </c>
      <c r="K1355" s="5" t="s">
        <v>76</v>
      </c>
      <c r="L1355" s="7" t="s">
        <v>63</v>
      </c>
      <c r="M1355" s="9">
        <v>169600</v>
      </c>
      <c r="N1355" s="5" t="s">
        <v>498</v>
      </c>
      <c r="O1355" s="31">
        <v>42774.5822040162</v>
      </c>
      <c r="P1355" s="32">
        <v>42778.7262379282</v>
      </c>
      <c r="Q1355" s="28" t="s">
        <v>3447</v>
      </c>
      <c r="R1355" s="29" t="s">
        <v>4324</v>
      </c>
      <c r="S1355" s="28" t="s">
        <v>77</v>
      </c>
      <c r="T1355" s="28" t="s">
        <v>574</v>
      </c>
      <c r="U1355" s="5" t="s">
        <v>569</v>
      </c>
      <c r="V1355" s="28" t="s">
        <v>78</v>
      </c>
      <c r="W1355" s="7" t="s">
        <v>3450</v>
      </c>
      <c r="X1355" s="7" t="s">
        <v>4325</v>
      </c>
      <c r="Y1355" s="5" t="s">
        <v>571</v>
      </c>
      <c r="Z1355" s="5" t="s">
        <v>38</v>
      </c>
      <c r="AA1355" s="6" t="s">
        <v>38</v>
      </c>
      <c r="AB1355" s="6" t="s">
        <v>38</v>
      </c>
      <c r="AC1355" s="6" t="s">
        <v>38</v>
      </c>
      <c r="AD1355" s="6" t="s">
        <v>38</v>
      </c>
      <c r="AE1355" s="6" t="s">
        <v>38</v>
      </c>
    </row>
    <row r="1356">
      <c r="A1356" s="28" t="s">
        <v>3465</v>
      </c>
      <c r="B1356" s="6" t="s">
        <v>4326</v>
      </c>
      <c r="C1356" s="6" t="s">
        <v>4323</v>
      </c>
      <c r="D1356" s="7" t="s">
        <v>3429</v>
      </c>
      <c r="E1356" s="28" t="s">
        <v>3430</v>
      </c>
      <c r="F1356" s="5" t="s">
        <v>22</v>
      </c>
      <c r="G1356" s="6" t="s">
        <v>38</v>
      </c>
      <c r="H1356" s="6" t="s">
        <v>38</v>
      </c>
      <c r="I1356" s="6" t="s">
        <v>38</v>
      </c>
      <c r="J1356" s="8" t="s">
        <v>3463</v>
      </c>
      <c r="K1356" s="5" t="s">
        <v>3464</v>
      </c>
      <c r="L1356" s="7" t="s">
        <v>682</v>
      </c>
      <c r="M1356" s="9">
        <v>175000</v>
      </c>
      <c r="N1356" s="5" t="s">
        <v>64</v>
      </c>
      <c r="O1356" s="31">
        <v>42774.5838994213</v>
      </c>
      <c r="P1356" s="32">
        <v>42778.7262379282</v>
      </c>
      <c r="Q1356" s="28" t="s">
        <v>3461</v>
      </c>
      <c r="R1356" s="29" t="s">
        <v>38</v>
      </c>
      <c r="S1356" s="28" t="s">
        <v>77</v>
      </c>
      <c r="T1356" s="28" t="s">
        <v>528</v>
      </c>
      <c r="U1356" s="5" t="s">
        <v>569</v>
      </c>
      <c r="V1356" s="28" t="s">
        <v>78</v>
      </c>
      <c r="W1356" s="7" t="s">
        <v>3466</v>
      </c>
      <c r="X1356" s="7" t="s">
        <v>4325</v>
      </c>
      <c r="Y1356" s="5" t="s">
        <v>571</v>
      </c>
      <c r="Z1356" s="5" t="s">
        <v>38</v>
      </c>
      <c r="AA1356" s="6" t="s">
        <v>38</v>
      </c>
      <c r="AB1356" s="6" t="s">
        <v>38</v>
      </c>
      <c r="AC1356" s="6" t="s">
        <v>38</v>
      </c>
      <c r="AD1356" s="6" t="s">
        <v>38</v>
      </c>
      <c r="AE1356" s="6" t="s">
        <v>38</v>
      </c>
    </row>
    <row r="1357">
      <c r="A1357" s="28" t="s">
        <v>4327</v>
      </c>
      <c r="B1357" s="6" t="s">
        <v>4328</v>
      </c>
      <c r="C1357" s="6" t="s">
        <v>4329</v>
      </c>
      <c r="D1357" s="7" t="s">
        <v>2015</v>
      </c>
      <c r="E1357" s="28" t="s">
        <v>2016</v>
      </c>
      <c r="F1357" s="5" t="s">
        <v>48</v>
      </c>
      <c r="G1357" s="6" t="s">
        <v>37</v>
      </c>
      <c r="H1357" s="6" t="s">
        <v>38</v>
      </c>
      <c r="I1357" s="6" t="s">
        <v>38</v>
      </c>
      <c r="J1357" s="8" t="s">
        <v>3797</v>
      </c>
      <c r="K1357" s="5" t="s">
        <v>3798</v>
      </c>
      <c r="L1357" s="7" t="s">
        <v>3799</v>
      </c>
      <c r="M1357" s="9">
        <v>202500</v>
      </c>
      <c r="N1357" s="5" t="s">
        <v>64</v>
      </c>
      <c r="O1357" s="31">
        <v>42774.6476155093</v>
      </c>
      <c r="P1357" s="32">
        <v>42775.4434625347</v>
      </c>
      <c r="Q1357" s="28" t="s">
        <v>38</v>
      </c>
      <c r="R1357" s="29" t="s">
        <v>38</v>
      </c>
      <c r="S1357" s="28" t="s">
        <v>77</v>
      </c>
      <c r="T1357" s="28" t="s">
        <v>38</v>
      </c>
      <c r="U1357" s="5" t="s">
        <v>38</v>
      </c>
      <c r="V1357" s="28" t="s">
        <v>265</v>
      </c>
      <c r="W1357" s="7" t="s">
        <v>38</v>
      </c>
      <c r="X1357" s="7" t="s">
        <v>38</v>
      </c>
      <c r="Y1357" s="5" t="s">
        <v>38</v>
      </c>
      <c r="Z1357" s="5" t="s">
        <v>38</v>
      </c>
      <c r="AA1357" s="6" t="s">
        <v>38</v>
      </c>
      <c r="AB1357" s="6" t="s">
        <v>38</v>
      </c>
      <c r="AC1357" s="6" t="s">
        <v>38</v>
      </c>
      <c r="AD1357" s="6" t="s">
        <v>38</v>
      </c>
      <c r="AE1357" s="6" t="s">
        <v>38</v>
      </c>
    </row>
    <row r="1358">
      <c r="A1358" s="28" t="s">
        <v>4330</v>
      </c>
      <c r="B1358" s="6" t="s">
        <v>4331</v>
      </c>
      <c r="C1358" s="6" t="s">
        <v>4329</v>
      </c>
      <c r="D1358" s="7" t="s">
        <v>2015</v>
      </c>
      <c r="E1358" s="28" t="s">
        <v>2016</v>
      </c>
      <c r="F1358" s="5" t="s">
        <v>48</v>
      </c>
      <c r="G1358" s="6" t="s">
        <v>37</v>
      </c>
      <c r="H1358" s="6" t="s">
        <v>38</v>
      </c>
      <c r="I1358" s="6" t="s">
        <v>38</v>
      </c>
      <c r="J1358" s="8" t="s">
        <v>3797</v>
      </c>
      <c r="K1358" s="5" t="s">
        <v>3798</v>
      </c>
      <c r="L1358" s="7" t="s">
        <v>3799</v>
      </c>
      <c r="M1358" s="9">
        <v>202600</v>
      </c>
      <c r="N1358" s="5" t="s">
        <v>64</v>
      </c>
      <c r="O1358" s="31">
        <v>42774.6487712153</v>
      </c>
      <c r="P1358" s="32">
        <v>42775.4434626968</v>
      </c>
      <c r="Q1358" s="28" t="s">
        <v>38</v>
      </c>
      <c r="R1358" s="29" t="s">
        <v>38</v>
      </c>
      <c r="S1358" s="28" t="s">
        <v>77</v>
      </c>
      <c r="T1358" s="28" t="s">
        <v>38</v>
      </c>
      <c r="U1358" s="5" t="s">
        <v>38</v>
      </c>
      <c r="V1358" s="28" t="s">
        <v>265</v>
      </c>
      <c r="W1358" s="7" t="s">
        <v>38</v>
      </c>
      <c r="X1358" s="7" t="s">
        <v>38</v>
      </c>
      <c r="Y1358" s="5" t="s">
        <v>38</v>
      </c>
      <c r="Z1358" s="5" t="s">
        <v>38</v>
      </c>
      <c r="AA1358" s="6" t="s">
        <v>38</v>
      </c>
      <c r="AB1358" s="6" t="s">
        <v>38</v>
      </c>
      <c r="AC1358" s="6" t="s">
        <v>38</v>
      </c>
      <c r="AD1358" s="6" t="s">
        <v>38</v>
      </c>
      <c r="AE1358" s="6" t="s">
        <v>38</v>
      </c>
    </row>
    <row r="1359">
      <c r="A1359" s="28" t="s">
        <v>3975</v>
      </c>
      <c r="B1359" s="6" t="s">
        <v>3974</v>
      </c>
      <c r="C1359" s="6" t="s">
        <v>1817</v>
      </c>
      <c r="D1359" s="7" t="s">
        <v>46</v>
      </c>
      <c r="E1359" s="28" t="s">
        <v>47</v>
      </c>
      <c r="F1359" s="5" t="s">
        <v>22</v>
      </c>
      <c r="G1359" s="6" t="s">
        <v>525</v>
      </c>
      <c r="H1359" s="6" t="s">
        <v>38</v>
      </c>
      <c r="I1359" s="6" t="s">
        <v>38</v>
      </c>
      <c r="J1359" s="8" t="s">
        <v>3329</v>
      </c>
      <c r="K1359" s="5" t="s">
        <v>3330</v>
      </c>
      <c r="L1359" s="7" t="s">
        <v>3331</v>
      </c>
      <c r="M1359" s="9">
        <v>189400</v>
      </c>
      <c r="N1359" s="5" t="s">
        <v>507</v>
      </c>
      <c r="O1359" s="31">
        <v>42775.4202701042</v>
      </c>
      <c r="P1359" s="32">
        <v>42775.4434626968</v>
      </c>
      <c r="Q1359" s="28" t="s">
        <v>3973</v>
      </c>
      <c r="R1359" s="29" t="s">
        <v>38</v>
      </c>
      <c r="S1359" s="28" t="s">
        <v>77</v>
      </c>
      <c r="T1359" s="28" t="s">
        <v>671</v>
      </c>
      <c r="U1359" s="5" t="s">
        <v>569</v>
      </c>
      <c r="V1359" s="28" t="s">
        <v>252</v>
      </c>
      <c r="W1359" s="7" t="s">
        <v>3976</v>
      </c>
      <c r="X1359" s="7" t="s">
        <v>4325</v>
      </c>
      <c r="Y1359" s="5" t="s">
        <v>571</v>
      </c>
      <c r="Z1359" s="5" t="s">
        <v>38</v>
      </c>
      <c r="AA1359" s="6" t="s">
        <v>38</v>
      </c>
      <c r="AB1359" s="6" t="s">
        <v>38</v>
      </c>
      <c r="AC1359" s="6" t="s">
        <v>38</v>
      </c>
      <c r="AD1359" s="6" t="s">
        <v>38</v>
      </c>
      <c r="AE1359" s="6" t="s">
        <v>38</v>
      </c>
    </row>
    <row r="1360">
      <c r="A1360" s="28" t="s">
        <v>4332</v>
      </c>
      <c r="B1360" s="6" t="s">
        <v>4333</v>
      </c>
      <c r="C1360" s="6" t="s">
        <v>4334</v>
      </c>
      <c r="D1360" s="7" t="s">
        <v>4335</v>
      </c>
      <c r="E1360" s="28" t="s">
        <v>4336</v>
      </c>
      <c r="F1360" s="5" t="s">
        <v>516</v>
      </c>
      <c r="G1360" s="6" t="s">
        <v>38</v>
      </c>
      <c r="H1360" s="6" t="s">
        <v>4337</v>
      </c>
      <c r="I1360" s="6" t="s">
        <v>38</v>
      </c>
      <c r="J1360" s="8" t="s">
        <v>535</v>
      </c>
      <c r="K1360" s="5" t="s">
        <v>536</v>
      </c>
      <c r="L1360" s="7" t="s">
        <v>537</v>
      </c>
      <c r="M1360" s="9">
        <v>135000</v>
      </c>
      <c r="N1360" s="5" t="s">
        <v>507</v>
      </c>
      <c r="O1360" s="31">
        <v>42775.5144739236</v>
      </c>
      <c r="P1360" s="32">
        <v>42779.7621136227</v>
      </c>
      <c r="Q1360" s="28" t="s">
        <v>38</v>
      </c>
      <c r="R1360" s="29" t="s">
        <v>38</v>
      </c>
      <c r="S1360" s="28" t="s">
        <v>77</v>
      </c>
      <c r="T1360" s="28" t="s">
        <v>38</v>
      </c>
      <c r="U1360" s="5" t="s">
        <v>38</v>
      </c>
      <c r="V1360" s="28" t="s">
        <v>538</v>
      </c>
      <c r="W1360" s="7" t="s">
        <v>38</v>
      </c>
      <c r="X1360" s="7" t="s">
        <v>38</v>
      </c>
      <c r="Y1360" s="5" t="s">
        <v>38</v>
      </c>
      <c r="Z1360" s="5" t="s">
        <v>38</v>
      </c>
      <c r="AA1360" s="6" t="s">
        <v>38</v>
      </c>
      <c r="AB1360" s="6" t="s">
        <v>38</v>
      </c>
      <c r="AC1360" s="6" t="s">
        <v>38</v>
      </c>
      <c r="AD1360" s="6" t="s">
        <v>38</v>
      </c>
      <c r="AE1360" s="6" t="s">
        <v>38</v>
      </c>
    </row>
    <row r="1361">
      <c r="A1361" s="28" t="s">
        <v>4338</v>
      </c>
      <c r="B1361" s="6" t="s">
        <v>4339</v>
      </c>
      <c r="C1361" s="6" t="s">
        <v>601</v>
      </c>
      <c r="D1361" s="7" t="s">
        <v>667</v>
      </c>
      <c r="E1361" s="28" t="s">
        <v>668</v>
      </c>
      <c r="F1361" s="5" t="s">
        <v>516</v>
      </c>
      <c r="G1361" s="6" t="s">
        <v>517</v>
      </c>
      <c r="H1361" s="6" t="s">
        <v>38</v>
      </c>
      <c r="I1361" s="6" t="s">
        <v>38</v>
      </c>
      <c r="J1361" s="8" t="s">
        <v>1621</v>
      </c>
      <c r="K1361" s="5" t="s">
        <v>1622</v>
      </c>
      <c r="L1361" s="7" t="s">
        <v>710</v>
      </c>
      <c r="M1361" s="9">
        <v>203000</v>
      </c>
      <c r="N1361" s="5" t="s">
        <v>64</v>
      </c>
      <c r="O1361" s="31">
        <v>42775.529618206</v>
      </c>
      <c r="P1361" s="32">
        <v>42776.3345372685</v>
      </c>
      <c r="Q1361" s="28" t="s">
        <v>38</v>
      </c>
      <c r="R1361" s="29" t="s">
        <v>38</v>
      </c>
      <c r="S1361" s="28" t="s">
        <v>77</v>
      </c>
      <c r="T1361" s="28" t="s">
        <v>38</v>
      </c>
      <c r="U1361" s="5" t="s">
        <v>38</v>
      </c>
      <c r="V1361" s="28" t="s">
        <v>329</v>
      </c>
      <c r="W1361" s="7" t="s">
        <v>38</v>
      </c>
      <c r="X1361" s="7" t="s">
        <v>38</v>
      </c>
      <c r="Y1361" s="5" t="s">
        <v>38</v>
      </c>
      <c r="Z1361" s="5" t="s">
        <v>38</v>
      </c>
      <c r="AA1361" s="6" t="s">
        <v>38</v>
      </c>
      <c r="AB1361" s="6" t="s">
        <v>38</v>
      </c>
      <c r="AC1361" s="6" t="s">
        <v>38</v>
      </c>
      <c r="AD1361" s="6" t="s">
        <v>38</v>
      </c>
      <c r="AE1361" s="6" t="s">
        <v>38</v>
      </c>
    </row>
    <row r="1362">
      <c r="A1362" s="28" t="s">
        <v>4340</v>
      </c>
      <c r="B1362" s="6" t="s">
        <v>4341</v>
      </c>
      <c r="C1362" s="6" t="s">
        <v>601</v>
      </c>
      <c r="D1362" s="7" t="s">
        <v>667</v>
      </c>
      <c r="E1362" s="28" t="s">
        <v>668</v>
      </c>
      <c r="F1362" s="5" t="s">
        <v>685</v>
      </c>
      <c r="G1362" s="6" t="s">
        <v>525</v>
      </c>
      <c r="H1362" s="6" t="s">
        <v>38</v>
      </c>
      <c r="I1362" s="6" t="s">
        <v>38</v>
      </c>
      <c r="J1362" s="8" t="s">
        <v>1621</v>
      </c>
      <c r="K1362" s="5" t="s">
        <v>1622</v>
      </c>
      <c r="L1362" s="7" t="s">
        <v>710</v>
      </c>
      <c r="M1362" s="9">
        <v>203100</v>
      </c>
      <c r="N1362" s="5" t="s">
        <v>507</v>
      </c>
      <c r="O1362" s="31">
        <v>42775.530734375</v>
      </c>
      <c r="P1362" s="32">
        <v>42776.3345372685</v>
      </c>
      <c r="Q1362" s="28" t="s">
        <v>38</v>
      </c>
      <c r="R1362" s="29" t="s">
        <v>38</v>
      </c>
      <c r="S1362" s="28" t="s">
        <v>77</v>
      </c>
      <c r="T1362" s="28" t="s">
        <v>854</v>
      </c>
      <c r="U1362" s="5" t="s">
        <v>569</v>
      </c>
      <c r="V1362" s="28" t="s">
        <v>329</v>
      </c>
      <c r="W1362" s="7" t="s">
        <v>38</v>
      </c>
      <c r="X1362" s="7" t="s">
        <v>38</v>
      </c>
      <c r="Y1362" s="5" t="s">
        <v>571</v>
      </c>
      <c r="Z1362" s="5" t="s">
        <v>38</v>
      </c>
      <c r="AA1362" s="6" t="s">
        <v>38</v>
      </c>
      <c r="AB1362" s="6" t="s">
        <v>38</v>
      </c>
      <c r="AC1362" s="6" t="s">
        <v>38</v>
      </c>
      <c r="AD1362" s="6" t="s">
        <v>38</v>
      </c>
      <c r="AE1362" s="6" t="s">
        <v>38</v>
      </c>
    </row>
    <row r="1363">
      <c r="A1363" s="28" t="s">
        <v>4342</v>
      </c>
      <c r="B1363" s="6" t="s">
        <v>4343</v>
      </c>
      <c r="C1363" s="6" t="s">
        <v>601</v>
      </c>
      <c r="D1363" s="7" t="s">
        <v>667</v>
      </c>
      <c r="E1363" s="28" t="s">
        <v>668</v>
      </c>
      <c r="F1363" s="5" t="s">
        <v>685</v>
      </c>
      <c r="G1363" s="6" t="s">
        <v>525</v>
      </c>
      <c r="H1363" s="6" t="s">
        <v>38</v>
      </c>
      <c r="I1363" s="6" t="s">
        <v>38</v>
      </c>
      <c r="J1363" s="8" t="s">
        <v>1621</v>
      </c>
      <c r="K1363" s="5" t="s">
        <v>1622</v>
      </c>
      <c r="L1363" s="7" t="s">
        <v>710</v>
      </c>
      <c r="M1363" s="9">
        <v>228700</v>
      </c>
      <c r="N1363" s="5" t="s">
        <v>507</v>
      </c>
      <c r="O1363" s="31">
        <v>42775.531683912</v>
      </c>
      <c r="P1363" s="32">
        <v>42776.3345372685</v>
      </c>
      <c r="Q1363" s="28" t="s">
        <v>38</v>
      </c>
      <c r="R1363" s="29" t="s">
        <v>38</v>
      </c>
      <c r="S1363" s="28" t="s">
        <v>77</v>
      </c>
      <c r="T1363" s="28" t="s">
        <v>1465</v>
      </c>
      <c r="U1363" s="5" t="s">
        <v>569</v>
      </c>
      <c r="V1363" s="28" t="s">
        <v>329</v>
      </c>
      <c r="W1363" s="7" t="s">
        <v>38</v>
      </c>
      <c r="X1363" s="7" t="s">
        <v>38</v>
      </c>
      <c r="Y1363" s="5" t="s">
        <v>571</v>
      </c>
      <c r="Z1363" s="5" t="s">
        <v>38</v>
      </c>
      <c r="AA1363" s="6" t="s">
        <v>38</v>
      </c>
      <c r="AB1363" s="6" t="s">
        <v>38</v>
      </c>
      <c r="AC1363" s="6" t="s">
        <v>38</v>
      </c>
      <c r="AD1363" s="6" t="s">
        <v>38</v>
      </c>
      <c r="AE1363" s="6" t="s">
        <v>38</v>
      </c>
    </row>
    <row r="1364">
      <c r="A1364" s="28" t="s">
        <v>984</v>
      </c>
      <c r="B1364" s="6" t="s">
        <v>978</v>
      </c>
      <c r="C1364" s="6" t="s">
        <v>601</v>
      </c>
      <c r="D1364" s="7" t="s">
        <v>979</v>
      </c>
      <c r="E1364" s="28" t="s">
        <v>980</v>
      </c>
      <c r="F1364" s="5" t="s">
        <v>516</v>
      </c>
      <c r="G1364" s="6" t="s">
        <v>38</v>
      </c>
      <c r="H1364" s="6" t="s">
        <v>38</v>
      </c>
      <c r="I1364" s="6" t="s">
        <v>38</v>
      </c>
      <c r="J1364" s="8" t="s">
        <v>981</v>
      </c>
      <c r="K1364" s="5" t="s">
        <v>982</v>
      </c>
      <c r="L1364" s="7" t="s">
        <v>983</v>
      </c>
      <c r="M1364" s="9">
        <v>85401</v>
      </c>
      <c r="N1364" s="5" t="s">
        <v>64</v>
      </c>
      <c r="O1364" s="31">
        <v>42775.5365322917</v>
      </c>
      <c r="P1364" s="32">
        <v>42786.2968211458</v>
      </c>
      <c r="Q1364" s="28" t="s">
        <v>977</v>
      </c>
      <c r="R1364" s="29" t="s">
        <v>38</v>
      </c>
      <c r="S1364" s="28" t="s">
        <v>77</v>
      </c>
      <c r="T1364" s="28" t="s">
        <v>38</v>
      </c>
      <c r="U1364" s="5" t="s">
        <v>38</v>
      </c>
      <c r="V1364" s="28" t="s">
        <v>273</v>
      </c>
      <c r="W1364" s="7" t="s">
        <v>38</v>
      </c>
      <c r="X1364" s="7" t="s">
        <v>38</v>
      </c>
      <c r="Y1364" s="5" t="s">
        <v>38</v>
      </c>
      <c r="Z1364" s="5" t="s">
        <v>38</v>
      </c>
      <c r="AA1364" s="6" t="s">
        <v>38</v>
      </c>
      <c r="AB1364" s="6" t="s">
        <v>38</v>
      </c>
      <c r="AC1364" s="6" t="s">
        <v>38</v>
      </c>
      <c r="AD1364" s="6" t="s">
        <v>38</v>
      </c>
      <c r="AE1364" s="6" t="s">
        <v>38</v>
      </c>
    </row>
    <row r="1365">
      <c r="A1365" s="30" t="s">
        <v>4344</v>
      </c>
      <c r="B1365" s="6" t="s">
        <v>4345</v>
      </c>
      <c r="C1365" s="6" t="s">
        <v>601</v>
      </c>
      <c r="D1365" s="7" t="s">
        <v>1446</v>
      </c>
      <c r="E1365" s="28" t="s">
        <v>1447</v>
      </c>
      <c r="F1365" s="5" t="s">
        <v>516</v>
      </c>
      <c r="G1365" s="6" t="s">
        <v>517</v>
      </c>
      <c r="H1365" s="6" t="s">
        <v>38</v>
      </c>
      <c r="I1365" s="6" t="s">
        <v>38</v>
      </c>
      <c r="J1365" s="8" t="s">
        <v>1167</v>
      </c>
      <c r="K1365" s="5" t="s">
        <v>1168</v>
      </c>
      <c r="L1365" s="7" t="s">
        <v>1169</v>
      </c>
      <c r="M1365" s="9">
        <v>2135000</v>
      </c>
      <c r="N1365" s="5" t="s">
        <v>527</v>
      </c>
      <c r="O1365" s="31">
        <v>42775.7134472222</v>
      </c>
      <c r="Q1365" s="28" t="s">
        <v>38</v>
      </c>
      <c r="R1365" s="29" t="s">
        <v>38</v>
      </c>
      <c r="S1365" s="28" t="s">
        <v>223</v>
      </c>
      <c r="T1365" s="28" t="s">
        <v>38</v>
      </c>
      <c r="U1365" s="5" t="s">
        <v>38</v>
      </c>
      <c r="V1365" s="28" t="s">
        <v>414</v>
      </c>
      <c r="W1365" s="7" t="s">
        <v>38</v>
      </c>
      <c r="X1365" s="7" t="s">
        <v>38</v>
      </c>
      <c r="Y1365" s="5" t="s">
        <v>38</v>
      </c>
      <c r="Z1365" s="5" t="s">
        <v>38</v>
      </c>
      <c r="AA1365" s="6" t="s">
        <v>38</v>
      </c>
      <c r="AB1365" s="6" t="s">
        <v>38</v>
      </c>
      <c r="AC1365" s="6" t="s">
        <v>38</v>
      </c>
      <c r="AD1365" s="6" t="s">
        <v>38</v>
      </c>
      <c r="AE1365" s="6" t="s">
        <v>38</v>
      </c>
    </row>
    <row r="1366">
      <c r="A1366" s="28" t="s">
        <v>4346</v>
      </c>
      <c r="B1366" s="6" t="s">
        <v>4347</v>
      </c>
      <c r="C1366" s="6" t="s">
        <v>4348</v>
      </c>
      <c r="D1366" s="7" t="s">
        <v>4189</v>
      </c>
      <c r="E1366" s="28" t="s">
        <v>4190</v>
      </c>
      <c r="F1366" s="5" t="s">
        <v>22</v>
      </c>
      <c r="G1366" s="6" t="s">
        <v>525</v>
      </c>
      <c r="H1366" s="6" t="s">
        <v>38</v>
      </c>
      <c r="I1366" s="6" t="s">
        <v>38</v>
      </c>
      <c r="J1366" s="8" t="s">
        <v>805</v>
      </c>
      <c r="K1366" s="5" t="s">
        <v>806</v>
      </c>
      <c r="L1366" s="7" t="s">
        <v>664</v>
      </c>
      <c r="M1366" s="9">
        <v>203400</v>
      </c>
      <c r="N1366" s="5" t="s">
        <v>778</v>
      </c>
      <c r="O1366" s="31">
        <v>42775.9567356134</v>
      </c>
      <c r="P1366" s="32">
        <v>42776.4293957986</v>
      </c>
      <c r="Q1366" s="28" t="s">
        <v>38</v>
      </c>
      <c r="R1366" s="29" t="s">
        <v>38</v>
      </c>
      <c r="S1366" s="28" t="s">
        <v>77</v>
      </c>
      <c r="T1366" s="28" t="s">
        <v>528</v>
      </c>
      <c r="U1366" s="5" t="s">
        <v>569</v>
      </c>
      <c r="V1366" s="28" t="s">
        <v>235</v>
      </c>
      <c r="W1366" s="7" t="s">
        <v>4349</v>
      </c>
      <c r="X1366" s="7" t="s">
        <v>38</v>
      </c>
      <c r="Y1366" s="5" t="s">
        <v>531</v>
      </c>
      <c r="Z1366" s="5" t="s">
        <v>38</v>
      </c>
      <c r="AA1366" s="6" t="s">
        <v>38</v>
      </c>
      <c r="AB1366" s="6" t="s">
        <v>38</v>
      </c>
      <c r="AC1366" s="6" t="s">
        <v>38</v>
      </c>
      <c r="AD1366" s="6" t="s">
        <v>38</v>
      </c>
      <c r="AE1366" s="6" t="s">
        <v>38</v>
      </c>
    </row>
    <row r="1367">
      <c r="A1367" s="28" t="s">
        <v>4350</v>
      </c>
      <c r="B1367" s="6" t="s">
        <v>4351</v>
      </c>
      <c r="C1367" s="6" t="s">
        <v>1209</v>
      </c>
      <c r="D1367" s="7" t="s">
        <v>4352</v>
      </c>
      <c r="E1367" s="28" t="s">
        <v>4353</v>
      </c>
      <c r="F1367" s="5" t="s">
        <v>59</v>
      </c>
      <c r="G1367" s="6" t="s">
        <v>60</v>
      </c>
      <c r="H1367" s="6" t="s">
        <v>38</v>
      </c>
      <c r="I1367" s="6" t="s">
        <v>38</v>
      </c>
      <c r="J1367" s="8" t="s">
        <v>378</v>
      </c>
      <c r="K1367" s="5" t="s">
        <v>379</v>
      </c>
      <c r="L1367" s="7" t="s">
        <v>380</v>
      </c>
      <c r="M1367" s="9">
        <v>71500</v>
      </c>
      <c r="N1367" s="5" t="s">
        <v>64</v>
      </c>
      <c r="O1367" s="31">
        <v>42776.4683226852</v>
      </c>
      <c r="P1367" s="32">
        <v>42776.4821601042</v>
      </c>
      <c r="Q1367" s="28" t="s">
        <v>38</v>
      </c>
      <c r="R1367" s="29" t="s">
        <v>38</v>
      </c>
      <c r="S1367" s="28" t="s">
        <v>77</v>
      </c>
      <c r="T1367" s="28" t="s">
        <v>38</v>
      </c>
      <c r="U1367" s="5" t="s">
        <v>38</v>
      </c>
      <c r="V1367" s="28" t="s">
        <v>4354</v>
      </c>
      <c r="W1367" s="7" t="s">
        <v>38</v>
      </c>
      <c r="X1367" s="7" t="s">
        <v>38</v>
      </c>
      <c r="Y1367" s="5" t="s">
        <v>38</v>
      </c>
      <c r="Z1367" s="5" t="s">
        <v>38</v>
      </c>
      <c r="AA1367" s="6" t="s">
        <v>382</v>
      </c>
      <c r="AB1367" s="6" t="s">
        <v>66</v>
      </c>
      <c r="AC1367" s="6" t="s">
        <v>4355</v>
      </c>
      <c r="AD1367" s="6" t="s">
        <v>4356</v>
      </c>
      <c r="AE1367" s="6" t="s">
        <v>38</v>
      </c>
    </row>
    <row r="1368">
      <c r="A1368" s="28" t="s">
        <v>4357</v>
      </c>
      <c r="B1368" s="6" t="s">
        <v>4358</v>
      </c>
      <c r="C1368" s="6" t="s">
        <v>1209</v>
      </c>
      <c r="D1368" s="7" t="s">
        <v>4359</v>
      </c>
      <c r="E1368" s="28" t="s">
        <v>4360</v>
      </c>
      <c r="F1368" s="5" t="s">
        <v>59</v>
      </c>
      <c r="G1368" s="6" t="s">
        <v>60</v>
      </c>
      <c r="H1368" s="6" t="s">
        <v>38</v>
      </c>
      <c r="I1368" s="6" t="s">
        <v>38</v>
      </c>
      <c r="J1368" s="8" t="s">
        <v>389</v>
      </c>
      <c r="K1368" s="5" t="s">
        <v>390</v>
      </c>
      <c r="L1368" s="7" t="s">
        <v>63</v>
      </c>
      <c r="M1368" s="9">
        <v>108800</v>
      </c>
      <c r="N1368" s="5" t="s">
        <v>64</v>
      </c>
      <c r="O1368" s="31">
        <v>42776.4740198727</v>
      </c>
      <c r="P1368" s="32">
        <v>42776.4821601042</v>
      </c>
      <c r="Q1368" s="28" t="s">
        <v>38</v>
      </c>
      <c r="R1368" s="29" t="s">
        <v>38</v>
      </c>
      <c r="S1368" s="28" t="s">
        <v>77</v>
      </c>
      <c r="T1368" s="28" t="s">
        <v>38</v>
      </c>
      <c r="U1368" s="5" t="s">
        <v>38</v>
      </c>
      <c r="V1368" s="28" t="s">
        <v>4361</v>
      </c>
      <c r="W1368" s="7" t="s">
        <v>38</v>
      </c>
      <c r="X1368" s="7" t="s">
        <v>38</v>
      </c>
      <c r="Y1368" s="5" t="s">
        <v>38</v>
      </c>
      <c r="Z1368" s="5" t="s">
        <v>38</v>
      </c>
      <c r="AA1368" s="6" t="s">
        <v>38</v>
      </c>
      <c r="AB1368" s="6" t="s">
        <v>66</v>
      </c>
      <c r="AC1368" s="6" t="s">
        <v>71</v>
      </c>
      <c r="AD1368" s="6" t="s">
        <v>4362</v>
      </c>
      <c r="AE1368" s="6" t="s">
        <v>4363</v>
      </c>
    </row>
    <row r="1369">
      <c r="A1369" s="28" t="s">
        <v>4364</v>
      </c>
      <c r="B1369" s="6" t="s">
        <v>4365</v>
      </c>
      <c r="C1369" s="6" t="s">
        <v>601</v>
      </c>
      <c r="D1369" s="7" t="s">
        <v>602</v>
      </c>
      <c r="E1369" s="28" t="s">
        <v>603</v>
      </c>
      <c r="F1369" s="5" t="s">
        <v>516</v>
      </c>
      <c r="G1369" s="6" t="s">
        <v>38</v>
      </c>
      <c r="H1369" s="6" t="s">
        <v>38</v>
      </c>
      <c r="I1369" s="6" t="s">
        <v>38</v>
      </c>
      <c r="J1369" s="8" t="s">
        <v>2635</v>
      </c>
      <c r="K1369" s="5" t="s">
        <v>2636</v>
      </c>
      <c r="L1369" s="7" t="s">
        <v>698</v>
      </c>
      <c r="M1369" s="9">
        <v>141600</v>
      </c>
      <c r="N1369" s="5" t="s">
        <v>1869</v>
      </c>
      <c r="O1369" s="31">
        <v>42776.5346795949</v>
      </c>
      <c r="P1369" s="32">
        <v>42778.5317741551</v>
      </c>
      <c r="Q1369" s="28" t="s">
        <v>38</v>
      </c>
      <c r="R1369" s="29" t="s">
        <v>38</v>
      </c>
      <c r="S1369" s="28" t="s">
        <v>223</v>
      </c>
      <c r="T1369" s="28" t="s">
        <v>38</v>
      </c>
      <c r="U1369" s="5" t="s">
        <v>38</v>
      </c>
      <c r="V1369" s="28" t="s">
        <v>323</v>
      </c>
      <c r="W1369" s="7" t="s">
        <v>38</v>
      </c>
      <c r="X1369" s="7" t="s">
        <v>38</v>
      </c>
      <c r="Y1369" s="5" t="s">
        <v>38</v>
      </c>
      <c r="Z1369" s="5" t="s">
        <v>38</v>
      </c>
      <c r="AA1369" s="6" t="s">
        <v>38</v>
      </c>
      <c r="AB1369" s="6" t="s">
        <v>38</v>
      </c>
      <c r="AC1369" s="6" t="s">
        <v>38</v>
      </c>
      <c r="AD1369" s="6" t="s">
        <v>38</v>
      </c>
      <c r="AE1369" s="6" t="s">
        <v>38</v>
      </c>
    </row>
    <row r="1370">
      <c r="A1370" s="28" t="s">
        <v>4366</v>
      </c>
      <c r="B1370" s="6" t="s">
        <v>4367</v>
      </c>
      <c r="C1370" s="6" t="s">
        <v>601</v>
      </c>
      <c r="D1370" s="7" t="s">
        <v>602</v>
      </c>
      <c r="E1370" s="28" t="s">
        <v>603</v>
      </c>
      <c r="F1370" s="5" t="s">
        <v>22</v>
      </c>
      <c r="G1370" s="6" t="s">
        <v>525</v>
      </c>
      <c r="H1370" s="6" t="s">
        <v>38</v>
      </c>
      <c r="I1370" s="6" t="s">
        <v>38</v>
      </c>
      <c r="J1370" s="8" t="s">
        <v>2635</v>
      </c>
      <c r="K1370" s="5" t="s">
        <v>2636</v>
      </c>
      <c r="L1370" s="7" t="s">
        <v>698</v>
      </c>
      <c r="M1370" s="9">
        <v>192300</v>
      </c>
      <c r="N1370" s="5" t="s">
        <v>1869</v>
      </c>
      <c r="O1370" s="31">
        <v>42776.5373884259</v>
      </c>
      <c r="P1370" s="32">
        <v>42778.5317741551</v>
      </c>
      <c r="Q1370" s="28" t="s">
        <v>38</v>
      </c>
      <c r="R1370" s="29" t="s">
        <v>38</v>
      </c>
      <c r="S1370" s="28" t="s">
        <v>223</v>
      </c>
      <c r="T1370" s="28" t="s">
        <v>671</v>
      </c>
      <c r="U1370" s="5" t="s">
        <v>529</v>
      </c>
      <c r="V1370" s="28" t="s">
        <v>323</v>
      </c>
      <c r="W1370" s="7" t="s">
        <v>4368</v>
      </c>
      <c r="X1370" s="7" t="s">
        <v>38</v>
      </c>
      <c r="Y1370" s="5" t="s">
        <v>531</v>
      </c>
      <c r="Z1370" s="5" t="s">
        <v>38</v>
      </c>
      <c r="AA1370" s="6" t="s">
        <v>38</v>
      </c>
      <c r="AB1370" s="6" t="s">
        <v>38</v>
      </c>
      <c r="AC1370" s="6" t="s">
        <v>38</v>
      </c>
      <c r="AD1370" s="6" t="s">
        <v>38</v>
      </c>
      <c r="AE1370" s="6" t="s">
        <v>38</v>
      </c>
    </row>
    <row r="1371">
      <c r="A1371" s="28" t="s">
        <v>4369</v>
      </c>
      <c r="B1371" s="6" t="s">
        <v>4370</v>
      </c>
      <c r="C1371" s="6" t="s">
        <v>601</v>
      </c>
      <c r="D1371" s="7" t="s">
        <v>602</v>
      </c>
      <c r="E1371" s="28" t="s">
        <v>603</v>
      </c>
      <c r="F1371" s="5" t="s">
        <v>22</v>
      </c>
      <c r="G1371" s="6" t="s">
        <v>525</v>
      </c>
      <c r="H1371" s="6" t="s">
        <v>38</v>
      </c>
      <c r="I1371" s="6" t="s">
        <v>38</v>
      </c>
      <c r="J1371" s="8" t="s">
        <v>2635</v>
      </c>
      <c r="K1371" s="5" t="s">
        <v>2636</v>
      </c>
      <c r="L1371" s="7" t="s">
        <v>698</v>
      </c>
      <c r="M1371" s="9">
        <v>192400</v>
      </c>
      <c r="N1371" s="5" t="s">
        <v>1869</v>
      </c>
      <c r="O1371" s="31">
        <v>42776.5401203704</v>
      </c>
      <c r="P1371" s="32">
        <v>42778.5317741551</v>
      </c>
      <c r="Q1371" s="28" t="s">
        <v>38</v>
      </c>
      <c r="R1371" s="29" t="s">
        <v>38</v>
      </c>
      <c r="S1371" s="28" t="s">
        <v>223</v>
      </c>
      <c r="T1371" s="28" t="s">
        <v>671</v>
      </c>
      <c r="U1371" s="5" t="s">
        <v>529</v>
      </c>
      <c r="V1371" s="28" t="s">
        <v>323</v>
      </c>
      <c r="W1371" s="7" t="s">
        <v>4371</v>
      </c>
      <c r="X1371" s="7" t="s">
        <v>38</v>
      </c>
      <c r="Y1371" s="5" t="s">
        <v>531</v>
      </c>
      <c r="Z1371" s="5" t="s">
        <v>38</v>
      </c>
      <c r="AA1371" s="6" t="s">
        <v>38</v>
      </c>
      <c r="AB1371" s="6" t="s">
        <v>38</v>
      </c>
      <c r="AC1371" s="6" t="s">
        <v>38</v>
      </c>
      <c r="AD1371" s="6" t="s">
        <v>38</v>
      </c>
      <c r="AE1371" s="6" t="s">
        <v>38</v>
      </c>
    </row>
    <row r="1372">
      <c r="A1372" s="28" t="s">
        <v>4372</v>
      </c>
      <c r="B1372" s="6" t="s">
        <v>4367</v>
      </c>
      <c r="C1372" s="6" t="s">
        <v>601</v>
      </c>
      <c r="D1372" s="7" t="s">
        <v>602</v>
      </c>
      <c r="E1372" s="28" t="s">
        <v>603</v>
      </c>
      <c r="F1372" s="5" t="s">
        <v>22</v>
      </c>
      <c r="G1372" s="6" t="s">
        <v>525</v>
      </c>
      <c r="H1372" s="6" t="s">
        <v>38</v>
      </c>
      <c r="I1372" s="6" t="s">
        <v>38</v>
      </c>
      <c r="J1372" s="8" t="s">
        <v>2635</v>
      </c>
      <c r="K1372" s="5" t="s">
        <v>2636</v>
      </c>
      <c r="L1372" s="7" t="s">
        <v>698</v>
      </c>
      <c r="M1372" s="9">
        <v>201400</v>
      </c>
      <c r="N1372" s="5" t="s">
        <v>1869</v>
      </c>
      <c r="O1372" s="31">
        <v>42776.5421429398</v>
      </c>
      <c r="P1372" s="32">
        <v>42778.5317743056</v>
      </c>
      <c r="Q1372" s="28" t="s">
        <v>38</v>
      </c>
      <c r="R1372" s="29" t="s">
        <v>38</v>
      </c>
      <c r="S1372" s="28" t="s">
        <v>77</v>
      </c>
      <c r="T1372" s="28" t="s">
        <v>671</v>
      </c>
      <c r="U1372" s="5" t="s">
        <v>569</v>
      </c>
      <c r="V1372" s="28" t="s">
        <v>323</v>
      </c>
      <c r="W1372" s="7" t="s">
        <v>4373</v>
      </c>
      <c r="X1372" s="7" t="s">
        <v>38</v>
      </c>
      <c r="Y1372" s="5" t="s">
        <v>621</v>
      </c>
      <c r="Z1372" s="5" t="s">
        <v>38</v>
      </c>
      <c r="AA1372" s="6" t="s">
        <v>38</v>
      </c>
      <c r="AB1372" s="6" t="s">
        <v>38</v>
      </c>
      <c r="AC1372" s="6" t="s">
        <v>38</v>
      </c>
      <c r="AD1372" s="6" t="s">
        <v>38</v>
      </c>
      <c r="AE1372" s="6" t="s">
        <v>38</v>
      </c>
    </row>
    <row r="1373">
      <c r="A1373" s="28" t="s">
        <v>4374</v>
      </c>
      <c r="B1373" s="6" t="s">
        <v>4370</v>
      </c>
      <c r="C1373" s="6" t="s">
        <v>601</v>
      </c>
      <c r="D1373" s="7" t="s">
        <v>602</v>
      </c>
      <c r="E1373" s="28" t="s">
        <v>603</v>
      </c>
      <c r="F1373" s="5" t="s">
        <v>22</v>
      </c>
      <c r="G1373" s="6" t="s">
        <v>525</v>
      </c>
      <c r="H1373" s="6" t="s">
        <v>38</v>
      </c>
      <c r="I1373" s="6" t="s">
        <v>38</v>
      </c>
      <c r="J1373" s="8" t="s">
        <v>2635</v>
      </c>
      <c r="K1373" s="5" t="s">
        <v>2636</v>
      </c>
      <c r="L1373" s="7" t="s">
        <v>698</v>
      </c>
      <c r="M1373" s="9">
        <v>203700</v>
      </c>
      <c r="N1373" s="5" t="s">
        <v>1869</v>
      </c>
      <c r="O1373" s="31">
        <v>42776.5443608449</v>
      </c>
      <c r="P1373" s="32">
        <v>42778.5317743056</v>
      </c>
      <c r="Q1373" s="28" t="s">
        <v>38</v>
      </c>
      <c r="R1373" s="29" t="s">
        <v>38</v>
      </c>
      <c r="S1373" s="28" t="s">
        <v>77</v>
      </c>
      <c r="T1373" s="28" t="s">
        <v>671</v>
      </c>
      <c r="U1373" s="5" t="s">
        <v>569</v>
      </c>
      <c r="V1373" s="28" t="s">
        <v>323</v>
      </c>
      <c r="W1373" s="7" t="s">
        <v>4375</v>
      </c>
      <c r="X1373" s="7" t="s">
        <v>38</v>
      </c>
      <c r="Y1373" s="5" t="s">
        <v>621</v>
      </c>
      <c r="Z1373" s="5" t="s">
        <v>38</v>
      </c>
      <c r="AA1373" s="6" t="s">
        <v>38</v>
      </c>
      <c r="AB1373" s="6" t="s">
        <v>38</v>
      </c>
      <c r="AC1373" s="6" t="s">
        <v>38</v>
      </c>
      <c r="AD1373" s="6" t="s">
        <v>38</v>
      </c>
      <c r="AE1373" s="6" t="s">
        <v>38</v>
      </c>
    </row>
    <row r="1374">
      <c r="A1374" s="28" t="s">
        <v>3349</v>
      </c>
      <c r="B1374" s="6" t="s">
        <v>3348</v>
      </c>
      <c r="C1374" s="6" t="s">
        <v>601</v>
      </c>
      <c r="D1374" s="7" t="s">
        <v>46</v>
      </c>
      <c r="E1374" s="28" t="s">
        <v>47</v>
      </c>
      <c r="F1374" s="5" t="s">
        <v>685</v>
      </c>
      <c r="G1374" s="6" t="s">
        <v>38</v>
      </c>
      <c r="H1374" s="6" t="s">
        <v>38</v>
      </c>
      <c r="I1374" s="6" t="s">
        <v>38</v>
      </c>
      <c r="J1374" s="8" t="s">
        <v>2789</v>
      </c>
      <c r="K1374" s="5" t="s">
        <v>2790</v>
      </c>
      <c r="L1374" s="7" t="s">
        <v>2791</v>
      </c>
      <c r="M1374" s="9">
        <v>166100</v>
      </c>
      <c r="N1374" s="5" t="s">
        <v>64</v>
      </c>
      <c r="O1374" s="31">
        <v>42776.5558714931</v>
      </c>
      <c r="P1374" s="32">
        <v>42778.7262381134</v>
      </c>
      <c r="Q1374" s="28" t="s">
        <v>3347</v>
      </c>
      <c r="R1374" s="29" t="s">
        <v>38</v>
      </c>
      <c r="S1374" s="28" t="s">
        <v>77</v>
      </c>
      <c r="T1374" s="28" t="s">
        <v>671</v>
      </c>
      <c r="U1374" s="5" t="s">
        <v>569</v>
      </c>
      <c r="V1374" s="28" t="s">
        <v>3326</v>
      </c>
      <c r="W1374" s="7" t="s">
        <v>38</v>
      </c>
      <c r="X1374" s="7" t="s">
        <v>38</v>
      </c>
      <c r="Y1374" s="5" t="s">
        <v>571</v>
      </c>
      <c r="Z1374" s="5" t="s">
        <v>38</v>
      </c>
      <c r="AA1374" s="6" t="s">
        <v>38</v>
      </c>
      <c r="AB1374" s="6" t="s">
        <v>38</v>
      </c>
      <c r="AC1374" s="6" t="s">
        <v>38</v>
      </c>
      <c r="AD1374" s="6" t="s">
        <v>38</v>
      </c>
      <c r="AE1374" s="6" t="s">
        <v>38</v>
      </c>
    </row>
    <row r="1375">
      <c r="A1375" s="28" t="s">
        <v>1768</v>
      </c>
      <c r="B1375" s="6" t="s">
        <v>1767</v>
      </c>
      <c r="C1375" s="6" t="s">
        <v>1409</v>
      </c>
      <c r="D1375" s="7" t="s">
        <v>46</v>
      </c>
      <c r="E1375" s="28" t="s">
        <v>47</v>
      </c>
      <c r="F1375" s="5" t="s">
        <v>685</v>
      </c>
      <c r="G1375" s="6" t="s">
        <v>38</v>
      </c>
      <c r="H1375" s="6" t="s">
        <v>38</v>
      </c>
      <c r="I1375" s="6" t="s">
        <v>38</v>
      </c>
      <c r="J1375" s="8" t="s">
        <v>680</v>
      </c>
      <c r="K1375" s="5" t="s">
        <v>681</v>
      </c>
      <c r="L1375" s="7" t="s">
        <v>682</v>
      </c>
      <c r="M1375" s="9">
        <v>84300</v>
      </c>
      <c r="N1375" s="5" t="s">
        <v>498</v>
      </c>
      <c r="O1375" s="31">
        <v>42777.7870054745</v>
      </c>
      <c r="P1375" s="32">
        <v>42778.7262381134</v>
      </c>
      <c r="Q1375" s="28" t="s">
        <v>1766</v>
      </c>
      <c r="R1375" s="29" t="s">
        <v>4376</v>
      </c>
      <c r="S1375" s="28" t="s">
        <v>77</v>
      </c>
      <c r="T1375" s="28" t="s">
        <v>1532</v>
      </c>
      <c r="U1375" s="5" t="s">
        <v>590</v>
      </c>
      <c r="V1375" s="28" t="s">
        <v>136</v>
      </c>
      <c r="W1375" s="7" t="s">
        <v>38</v>
      </c>
      <c r="X1375" s="7" t="s">
        <v>38</v>
      </c>
      <c r="Y1375" s="5" t="s">
        <v>571</v>
      </c>
      <c r="Z1375" s="5" t="s">
        <v>38</v>
      </c>
      <c r="AA1375" s="6" t="s">
        <v>38</v>
      </c>
      <c r="AB1375" s="6" t="s">
        <v>38</v>
      </c>
      <c r="AC1375" s="6" t="s">
        <v>38</v>
      </c>
      <c r="AD1375" s="6" t="s">
        <v>38</v>
      </c>
      <c r="AE1375" s="6" t="s">
        <v>38</v>
      </c>
    </row>
    <row r="1376">
      <c r="A1376" s="28" t="s">
        <v>4377</v>
      </c>
      <c r="B1376" s="6" t="s">
        <v>4378</v>
      </c>
      <c r="C1376" s="6" t="s">
        <v>1817</v>
      </c>
      <c r="D1376" s="7" t="s">
        <v>2681</v>
      </c>
      <c r="E1376" s="28" t="s">
        <v>2682</v>
      </c>
      <c r="F1376" s="5" t="s">
        <v>22</v>
      </c>
      <c r="G1376" s="6" t="s">
        <v>525</v>
      </c>
      <c r="H1376" s="6" t="s">
        <v>38</v>
      </c>
      <c r="I1376" s="6" t="s">
        <v>38</v>
      </c>
      <c r="J1376" s="8" t="s">
        <v>1641</v>
      </c>
      <c r="K1376" s="5" t="s">
        <v>1642</v>
      </c>
      <c r="L1376" s="7" t="s">
        <v>1169</v>
      </c>
      <c r="M1376" s="9">
        <v>2122001</v>
      </c>
      <c r="N1376" s="5" t="s">
        <v>778</v>
      </c>
      <c r="O1376" s="31">
        <v>42777.7933389236</v>
      </c>
      <c r="P1376" s="32">
        <v>42778.7262379282</v>
      </c>
      <c r="Q1376" s="28" t="s">
        <v>38</v>
      </c>
      <c r="R1376" s="29" t="s">
        <v>38</v>
      </c>
      <c r="S1376" s="28" t="s">
        <v>223</v>
      </c>
      <c r="T1376" s="28" t="s">
        <v>528</v>
      </c>
      <c r="U1376" s="5" t="s">
        <v>529</v>
      </c>
      <c r="V1376" s="28" t="s">
        <v>323</v>
      </c>
      <c r="W1376" s="7" t="s">
        <v>4379</v>
      </c>
      <c r="X1376" s="7" t="s">
        <v>38</v>
      </c>
      <c r="Y1376" s="5" t="s">
        <v>531</v>
      </c>
      <c r="Z1376" s="5" t="s">
        <v>38</v>
      </c>
      <c r="AA1376" s="6" t="s">
        <v>38</v>
      </c>
      <c r="AB1376" s="6" t="s">
        <v>38</v>
      </c>
      <c r="AC1376" s="6" t="s">
        <v>38</v>
      </c>
      <c r="AD1376" s="6" t="s">
        <v>38</v>
      </c>
      <c r="AE1376" s="6" t="s">
        <v>38</v>
      </c>
    </row>
    <row r="1377">
      <c r="A1377" s="28" t="s">
        <v>4380</v>
      </c>
      <c r="B1377" s="6" t="s">
        <v>4378</v>
      </c>
      <c r="C1377" s="6" t="s">
        <v>1817</v>
      </c>
      <c r="D1377" s="7" t="s">
        <v>2681</v>
      </c>
      <c r="E1377" s="28" t="s">
        <v>2682</v>
      </c>
      <c r="F1377" s="5" t="s">
        <v>22</v>
      </c>
      <c r="G1377" s="6" t="s">
        <v>525</v>
      </c>
      <c r="H1377" s="6" t="s">
        <v>38</v>
      </c>
      <c r="I1377" s="6" t="s">
        <v>38</v>
      </c>
      <c r="J1377" s="8" t="s">
        <v>1641</v>
      </c>
      <c r="K1377" s="5" t="s">
        <v>1642</v>
      </c>
      <c r="L1377" s="7" t="s">
        <v>1169</v>
      </c>
      <c r="M1377" s="9">
        <v>2142000</v>
      </c>
      <c r="N1377" s="5" t="s">
        <v>778</v>
      </c>
      <c r="O1377" s="31">
        <v>42777.7957570949</v>
      </c>
      <c r="P1377" s="32">
        <v>42778.7262381134</v>
      </c>
      <c r="Q1377" s="28" t="s">
        <v>38</v>
      </c>
      <c r="R1377" s="29" t="s">
        <v>38</v>
      </c>
      <c r="S1377" s="28" t="s">
        <v>77</v>
      </c>
      <c r="T1377" s="28" t="s">
        <v>528</v>
      </c>
      <c r="U1377" s="5" t="s">
        <v>569</v>
      </c>
      <c r="V1377" s="28" t="s">
        <v>323</v>
      </c>
      <c r="W1377" s="7" t="s">
        <v>4381</v>
      </c>
      <c r="X1377" s="7" t="s">
        <v>38</v>
      </c>
      <c r="Y1377" s="5" t="s">
        <v>621</v>
      </c>
      <c r="Z1377" s="5" t="s">
        <v>38</v>
      </c>
      <c r="AA1377" s="6" t="s">
        <v>38</v>
      </c>
      <c r="AB1377" s="6" t="s">
        <v>38</v>
      </c>
      <c r="AC1377" s="6" t="s">
        <v>38</v>
      </c>
      <c r="AD1377" s="6" t="s">
        <v>38</v>
      </c>
      <c r="AE1377" s="6" t="s">
        <v>38</v>
      </c>
    </row>
    <row r="1378">
      <c r="A1378" s="28" t="s">
        <v>4382</v>
      </c>
      <c r="B1378" s="6" t="s">
        <v>4383</v>
      </c>
      <c r="C1378" s="6" t="s">
        <v>1817</v>
      </c>
      <c r="D1378" s="7" t="s">
        <v>2681</v>
      </c>
      <c r="E1378" s="28" t="s">
        <v>2682</v>
      </c>
      <c r="F1378" s="5" t="s">
        <v>516</v>
      </c>
      <c r="G1378" s="6" t="s">
        <v>517</v>
      </c>
      <c r="H1378" s="6" t="s">
        <v>38</v>
      </c>
      <c r="I1378" s="6" t="s">
        <v>38</v>
      </c>
      <c r="J1378" s="8" t="s">
        <v>1641</v>
      </c>
      <c r="K1378" s="5" t="s">
        <v>1642</v>
      </c>
      <c r="L1378" s="7" t="s">
        <v>1169</v>
      </c>
      <c r="M1378" s="9">
        <v>2122000</v>
      </c>
      <c r="N1378" s="5" t="s">
        <v>64</v>
      </c>
      <c r="O1378" s="31">
        <v>42777.7969478356</v>
      </c>
      <c r="P1378" s="32">
        <v>42778.7262381134</v>
      </c>
      <c r="Q1378" s="28" t="s">
        <v>38</v>
      </c>
      <c r="R1378" s="29" t="s">
        <v>38</v>
      </c>
      <c r="S1378" s="28" t="s">
        <v>223</v>
      </c>
      <c r="T1378" s="28" t="s">
        <v>38</v>
      </c>
      <c r="U1378" s="5" t="s">
        <v>38</v>
      </c>
      <c r="V1378" s="28" t="s">
        <v>323</v>
      </c>
      <c r="W1378" s="7" t="s">
        <v>38</v>
      </c>
      <c r="X1378" s="7" t="s">
        <v>38</v>
      </c>
      <c r="Y1378" s="5" t="s">
        <v>38</v>
      </c>
      <c r="Z1378" s="5" t="s">
        <v>38</v>
      </c>
      <c r="AA1378" s="6" t="s">
        <v>38</v>
      </c>
      <c r="AB1378" s="6" t="s">
        <v>38</v>
      </c>
      <c r="AC1378" s="6" t="s">
        <v>38</v>
      </c>
      <c r="AD1378" s="6" t="s">
        <v>38</v>
      </c>
      <c r="AE1378" s="6" t="s">
        <v>38</v>
      </c>
    </row>
    <row r="1379">
      <c r="A1379" s="28" t="s">
        <v>3628</v>
      </c>
      <c r="B1379" s="6" t="s">
        <v>3617</v>
      </c>
      <c r="C1379" s="6" t="s">
        <v>3618</v>
      </c>
      <c r="D1379" s="7" t="s">
        <v>46</v>
      </c>
      <c r="E1379" s="28" t="s">
        <v>47</v>
      </c>
      <c r="F1379" s="5" t="s">
        <v>22</v>
      </c>
      <c r="G1379" s="6" t="s">
        <v>525</v>
      </c>
      <c r="H1379" s="6" t="s">
        <v>38</v>
      </c>
      <c r="I1379" s="6" t="s">
        <v>38</v>
      </c>
      <c r="J1379" s="8" t="s">
        <v>3621</v>
      </c>
      <c r="K1379" s="5" t="s">
        <v>3622</v>
      </c>
      <c r="L1379" s="7" t="s">
        <v>3623</v>
      </c>
      <c r="M1379" s="9">
        <v>204700</v>
      </c>
      <c r="N1379" s="5" t="s">
        <v>498</v>
      </c>
      <c r="O1379" s="31">
        <v>42778.8907434028</v>
      </c>
      <c r="P1379" s="32">
        <v>42779.7621138079</v>
      </c>
      <c r="Q1379" s="28" t="s">
        <v>3627</v>
      </c>
      <c r="R1379" s="29" t="s">
        <v>4384</v>
      </c>
      <c r="S1379" s="28" t="s">
        <v>77</v>
      </c>
      <c r="T1379" s="28" t="s">
        <v>1532</v>
      </c>
      <c r="U1379" s="5" t="s">
        <v>590</v>
      </c>
      <c r="V1379" s="30" t="s">
        <v>3629</v>
      </c>
      <c r="W1379" s="7" t="s">
        <v>3630</v>
      </c>
      <c r="X1379" s="7" t="s">
        <v>4325</v>
      </c>
      <c r="Y1379" s="5" t="s">
        <v>531</v>
      </c>
      <c r="Z1379" s="5" t="s">
        <v>38</v>
      </c>
      <c r="AA1379" s="6" t="s">
        <v>38</v>
      </c>
      <c r="AB1379" s="6" t="s">
        <v>38</v>
      </c>
      <c r="AC1379" s="6" t="s">
        <v>38</v>
      </c>
      <c r="AD1379" s="6" t="s">
        <v>38</v>
      </c>
      <c r="AE1379" s="6" t="s">
        <v>38</v>
      </c>
    </row>
    <row r="1380">
      <c r="A1380" s="28" t="s">
        <v>1742</v>
      </c>
      <c r="B1380" s="6" t="s">
        <v>1738</v>
      </c>
      <c r="C1380" s="6" t="s">
        <v>601</v>
      </c>
      <c r="D1380" s="7" t="s">
        <v>46</v>
      </c>
      <c r="E1380" s="28" t="s">
        <v>47</v>
      </c>
      <c r="F1380" s="5" t="s">
        <v>22</v>
      </c>
      <c r="G1380" s="6" t="s">
        <v>525</v>
      </c>
      <c r="H1380" s="6" t="s">
        <v>38</v>
      </c>
      <c r="I1380" s="6" t="s">
        <v>38</v>
      </c>
      <c r="J1380" s="8" t="s">
        <v>1739</v>
      </c>
      <c r="K1380" s="5" t="s">
        <v>1740</v>
      </c>
      <c r="L1380" s="7" t="s">
        <v>1741</v>
      </c>
      <c r="M1380" s="9">
        <v>110710</v>
      </c>
      <c r="N1380" s="5" t="s">
        <v>613</v>
      </c>
      <c r="O1380" s="31">
        <v>42786.8907407407</v>
      </c>
      <c r="P1380" s="32">
        <v>42786.8907407407</v>
      </c>
      <c r="Q1380" s="28" t="s">
        <v>1737</v>
      </c>
      <c r="R1380" s="29" t="s">
        <v>38</v>
      </c>
      <c r="S1380" s="28" t="s">
        <v>77</v>
      </c>
      <c r="T1380" s="28" t="s">
        <v>645</v>
      </c>
      <c r="U1380" s="5" t="s">
        <v>569</v>
      </c>
      <c r="V1380" s="28" t="s">
        <v>1743</v>
      </c>
      <c r="W1380" s="7" t="s">
        <v>1744</v>
      </c>
      <c r="X1380" s="7" t="s">
        <v>4325</v>
      </c>
      <c r="Y1380" s="5" t="s">
        <v>571</v>
      </c>
      <c r="Z1380" s="5" t="s">
        <v>4385</v>
      </c>
      <c r="AA1380" s="6" t="s">
        <v>38</v>
      </c>
      <c r="AB1380" s="6" t="s">
        <v>38</v>
      </c>
      <c r="AC1380" s="6" t="s">
        <v>38</v>
      </c>
      <c r="AD1380" s="6" t="s">
        <v>38</v>
      </c>
      <c r="AE1380" s="6" t="s">
        <v>38</v>
      </c>
    </row>
    <row r="1381">
      <c r="A1381" s="28" t="s">
        <v>1757</v>
      </c>
      <c r="B1381" s="6" t="s">
        <v>1738</v>
      </c>
      <c r="C1381" s="6" t="s">
        <v>601</v>
      </c>
      <c r="D1381" s="7" t="s">
        <v>46</v>
      </c>
      <c r="E1381" s="28" t="s">
        <v>47</v>
      </c>
      <c r="F1381" s="5" t="s">
        <v>22</v>
      </c>
      <c r="G1381" s="6" t="s">
        <v>525</v>
      </c>
      <c r="H1381" s="6" t="s">
        <v>38</v>
      </c>
      <c r="I1381" s="6" t="s">
        <v>38</v>
      </c>
      <c r="J1381" s="8" t="s">
        <v>1739</v>
      </c>
      <c r="K1381" s="5" t="s">
        <v>1740</v>
      </c>
      <c r="L1381" s="7" t="s">
        <v>1741</v>
      </c>
      <c r="M1381" s="9">
        <v>195500</v>
      </c>
      <c r="N1381" s="5" t="s">
        <v>613</v>
      </c>
      <c r="O1381" s="31">
        <v>42786.8907407407</v>
      </c>
      <c r="P1381" s="32">
        <v>42786.8907407407</v>
      </c>
      <c r="Q1381" s="28" t="s">
        <v>1756</v>
      </c>
      <c r="R1381" s="29" t="s">
        <v>38</v>
      </c>
      <c r="S1381" s="28" t="s">
        <v>77</v>
      </c>
      <c r="T1381" s="28" t="s">
        <v>528</v>
      </c>
      <c r="U1381" s="5" t="s">
        <v>569</v>
      </c>
      <c r="V1381" s="28" t="s">
        <v>1743</v>
      </c>
      <c r="W1381" s="7" t="s">
        <v>1758</v>
      </c>
      <c r="X1381" s="7" t="s">
        <v>4325</v>
      </c>
      <c r="Y1381" s="5" t="s">
        <v>571</v>
      </c>
      <c r="Z1381" s="5" t="s">
        <v>4385</v>
      </c>
      <c r="AA1381" s="6" t="s">
        <v>38</v>
      </c>
      <c r="AB1381" s="6" t="s">
        <v>38</v>
      </c>
      <c r="AC1381" s="6" t="s">
        <v>38</v>
      </c>
      <c r="AD1381" s="6" t="s">
        <v>38</v>
      </c>
      <c r="AE1381" s="6" t="s">
        <v>38</v>
      </c>
    </row>
    <row r="1382">
      <c r="A1382" s="28" t="s">
        <v>1925</v>
      </c>
      <c r="B1382" s="6" t="s">
        <v>1921</v>
      </c>
      <c r="C1382" s="6" t="s">
        <v>4386</v>
      </c>
      <c r="D1382" s="7" t="s">
        <v>46</v>
      </c>
      <c r="E1382" s="28" t="s">
        <v>47</v>
      </c>
      <c r="F1382" s="5" t="s">
        <v>22</v>
      </c>
      <c r="G1382" s="6" t="s">
        <v>525</v>
      </c>
      <c r="H1382" s="6" t="s">
        <v>38</v>
      </c>
      <c r="I1382" s="6" t="s">
        <v>38</v>
      </c>
      <c r="J1382" s="8" t="s">
        <v>1923</v>
      </c>
      <c r="K1382" s="5" t="s">
        <v>49</v>
      </c>
      <c r="L1382" s="7" t="s">
        <v>1924</v>
      </c>
      <c r="M1382" s="9">
        <v>116310</v>
      </c>
      <c r="N1382" s="5" t="s">
        <v>613</v>
      </c>
      <c r="O1382" s="31">
        <v>42786.8907407407</v>
      </c>
      <c r="P1382" s="32">
        <v>42786.8907407407</v>
      </c>
      <c r="Q1382" s="28" t="s">
        <v>1920</v>
      </c>
      <c r="R1382" s="29" t="s">
        <v>38</v>
      </c>
      <c r="S1382" s="28" t="s">
        <v>1690</v>
      </c>
      <c r="T1382" s="28" t="s">
        <v>528</v>
      </c>
      <c r="U1382" s="5" t="s">
        <v>1707</v>
      </c>
      <c r="V1382" s="28" t="s">
        <v>1926</v>
      </c>
      <c r="W1382" s="7" t="s">
        <v>1927</v>
      </c>
      <c r="X1382" s="7" t="s">
        <v>4325</v>
      </c>
      <c r="Y1382" s="5" t="s">
        <v>531</v>
      </c>
      <c r="Z1382" s="5" t="s">
        <v>1710</v>
      </c>
      <c r="AA1382" s="6" t="s">
        <v>38</v>
      </c>
      <c r="AB1382" s="6" t="s">
        <v>38</v>
      </c>
      <c r="AC1382" s="6" t="s">
        <v>38</v>
      </c>
      <c r="AD1382" s="6" t="s">
        <v>38</v>
      </c>
      <c r="AE1382" s="6" t="s">
        <v>38</v>
      </c>
    </row>
    <row r="1383">
      <c r="A1383" s="28" t="s">
        <v>1929</v>
      </c>
      <c r="B1383" s="6" t="s">
        <v>1921</v>
      </c>
      <c r="C1383" s="6" t="s">
        <v>4386</v>
      </c>
      <c r="D1383" s="7" t="s">
        <v>46</v>
      </c>
      <c r="E1383" s="28" t="s">
        <v>47</v>
      </c>
      <c r="F1383" s="5" t="s">
        <v>22</v>
      </c>
      <c r="G1383" s="6" t="s">
        <v>525</v>
      </c>
      <c r="H1383" s="6" t="s">
        <v>38</v>
      </c>
      <c r="I1383" s="6" t="s">
        <v>38</v>
      </c>
      <c r="J1383" s="8" t="s">
        <v>1923</v>
      </c>
      <c r="K1383" s="5" t="s">
        <v>49</v>
      </c>
      <c r="L1383" s="7" t="s">
        <v>1924</v>
      </c>
      <c r="M1383" s="9">
        <v>116410</v>
      </c>
      <c r="N1383" s="5" t="s">
        <v>613</v>
      </c>
      <c r="O1383" s="31">
        <v>42786.8907407407</v>
      </c>
      <c r="P1383" s="32">
        <v>42786.8907407407</v>
      </c>
      <c r="Q1383" s="28" t="s">
        <v>1928</v>
      </c>
      <c r="R1383" s="29" t="s">
        <v>38</v>
      </c>
      <c r="S1383" s="28" t="s">
        <v>223</v>
      </c>
      <c r="T1383" s="28" t="s">
        <v>528</v>
      </c>
      <c r="U1383" s="5" t="s">
        <v>529</v>
      </c>
      <c r="V1383" s="28" t="s">
        <v>1926</v>
      </c>
      <c r="W1383" s="7" t="s">
        <v>1930</v>
      </c>
      <c r="X1383" s="7" t="s">
        <v>4325</v>
      </c>
      <c r="Y1383" s="5" t="s">
        <v>621</v>
      </c>
      <c r="Z1383" s="5" t="s">
        <v>1710</v>
      </c>
      <c r="AA1383" s="6" t="s">
        <v>38</v>
      </c>
      <c r="AB1383" s="6" t="s">
        <v>38</v>
      </c>
      <c r="AC1383" s="6" t="s">
        <v>38</v>
      </c>
      <c r="AD1383" s="6" t="s">
        <v>38</v>
      </c>
      <c r="AE1383" s="6" t="s">
        <v>38</v>
      </c>
    </row>
    <row r="1384">
      <c r="A1384" s="28" t="s">
        <v>1932</v>
      </c>
      <c r="B1384" s="6" t="s">
        <v>1921</v>
      </c>
      <c r="C1384" s="6" t="s">
        <v>4386</v>
      </c>
      <c r="D1384" s="7" t="s">
        <v>46</v>
      </c>
      <c r="E1384" s="28" t="s">
        <v>47</v>
      </c>
      <c r="F1384" s="5" t="s">
        <v>22</v>
      </c>
      <c r="G1384" s="6" t="s">
        <v>525</v>
      </c>
      <c r="H1384" s="6" t="s">
        <v>38</v>
      </c>
      <c r="I1384" s="6" t="s">
        <v>38</v>
      </c>
      <c r="J1384" s="8" t="s">
        <v>1923</v>
      </c>
      <c r="K1384" s="5" t="s">
        <v>49</v>
      </c>
      <c r="L1384" s="7" t="s">
        <v>1924</v>
      </c>
      <c r="M1384" s="9">
        <v>116510</v>
      </c>
      <c r="N1384" s="5" t="s">
        <v>613</v>
      </c>
      <c r="O1384" s="31">
        <v>42786.8907407407</v>
      </c>
      <c r="P1384" s="32">
        <v>42786.8907407407</v>
      </c>
      <c r="Q1384" s="28" t="s">
        <v>1931</v>
      </c>
      <c r="R1384" s="29" t="s">
        <v>38</v>
      </c>
      <c r="S1384" s="28" t="s">
        <v>77</v>
      </c>
      <c r="T1384" s="28" t="s">
        <v>528</v>
      </c>
      <c r="U1384" s="5" t="s">
        <v>569</v>
      </c>
      <c r="V1384" s="28" t="s">
        <v>1926</v>
      </c>
      <c r="W1384" s="7" t="s">
        <v>1933</v>
      </c>
      <c r="X1384" s="7" t="s">
        <v>4325</v>
      </c>
      <c r="Y1384" s="5" t="s">
        <v>621</v>
      </c>
      <c r="Z1384" s="5" t="s">
        <v>1710</v>
      </c>
      <c r="AA1384" s="6" t="s">
        <v>38</v>
      </c>
      <c r="AB1384" s="6" t="s">
        <v>38</v>
      </c>
      <c r="AC1384" s="6" t="s">
        <v>38</v>
      </c>
      <c r="AD1384" s="6" t="s">
        <v>38</v>
      </c>
      <c r="AE1384" s="6" t="s">
        <v>38</v>
      </c>
    </row>
    <row r="1385">
      <c r="A1385" s="28" t="s">
        <v>1978</v>
      </c>
      <c r="B1385" s="6" t="s">
        <v>1974</v>
      </c>
      <c r="C1385" s="6" t="s">
        <v>1975</v>
      </c>
      <c r="D1385" s="7" t="s">
        <v>46</v>
      </c>
      <c r="E1385" s="28" t="s">
        <v>47</v>
      </c>
      <c r="F1385" s="5" t="s">
        <v>22</v>
      </c>
      <c r="G1385" s="6" t="s">
        <v>661</v>
      </c>
      <c r="H1385" s="6" t="s">
        <v>38</v>
      </c>
      <c r="I1385" s="6" t="s">
        <v>38</v>
      </c>
      <c r="J1385" s="8" t="s">
        <v>1923</v>
      </c>
      <c r="K1385" s="5" t="s">
        <v>49</v>
      </c>
      <c r="L1385" s="7" t="s">
        <v>1924</v>
      </c>
      <c r="M1385" s="9">
        <v>160100</v>
      </c>
      <c r="N1385" s="5" t="s">
        <v>507</v>
      </c>
      <c r="O1385" s="31">
        <v>42786.8907407407</v>
      </c>
      <c r="P1385" s="32">
        <v>42786.8907407407</v>
      </c>
      <c r="Q1385" s="28" t="s">
        <v>1973</v>
      </c>
      <c r="R1385" s="29" t="s">
        <v>38</v>
      </c>
      <c r="S1385" s="28" t="s">
        <v>1690</v>
      </c>
      <c r="T1385" s="28" t="s">
        <v>528</v>
      </c>
      <c r="U1385" s="5" t="s">
        <v>1707</v>
      </c>
      <c r="V1385" s="28" t="s">
        <v>1979</v>
      </c>
      <c r="W1385" s="7" t="s">
        <v>1980</v>
      </c>
      <c r="X1385" s="7" t="s">
        <v>4325</v>
      </c>
      <c r="Y1385" s="5" t="s">
        <v>531</v>
      </c>
      <c r="Z1385" s="5" t="s">
        <v>38</v>
      </c>
      <c r="AA1385" s="6" t="s">
        <v>38</v>
      </c>
      <c r="AB1385" s="6" t="s">
        <v>38</v>
      </c>
      <c r="AC1385" s="6" t="s">
        <v>38</v>
      </c>
      <c r="AD1385" s="6" t="s">
        <v>38</v>
      </c>
      <c r="AE1385" s="6" t="s">
        <v>38</v>
      </c>
    </row>
    <row r="1386">
      <c r="A1386" s="28" t="s">
        <v>1984</v>
      </c>
      <c r="B1386" s="6" t="s">
        <v>1974</v>
      </c>
      <c r="C1386" s="6" t="s">
        <v>1975</v>
      </c>
      <c r="D1386" s="7" t="s">
        <v>46</v>
      </c>
      <c r="E1386" s="28" t="s">
        <v>47</v>
      </c>
      <c r="F1386" s="5" t="s">
        <v>22</v>
      </c>
      <c r="G1386" s="6" t="s">
        <v>525</v>
      </c>
      <c r="H1386" s="6" t="s">
        <v>38</v>
      </c>
      <c r="I1386" s="6" t="s">
        <v>38</v>
      </c>
      <c r="J1386" s="8" t="s">
        <v>1923</v>
      </c>
      <c r="K1386" s="5" t="s">
        <v>49</v>
      </c>
      <c r="L1386" s="7" t="s">
        <v>1924</v>
      </c>
      <c r="M1386" s="9">
        <v>160300</v>
      </c>
      <c r="N1386" s="5" t="s">
        <v>507</v>
      </c>
      <c r="O1386" s="31">
        <v>42786.8907407407</v>
      </c>
      <c r="P1386" s="32">
        <v>42786.8907407407</v>
      </c>
      <c r="Q1386" s="28" t="s">
        <v>1983</v>
      </c>
      <c r="R1386" s="29" t="s">
        <v>38</v>
      </c>
      <c r="S1386" s="28" t="s">
        <v>223</v>
      </c>
      <c r="T1386" s="28" t="s">
        <v>528</v>
      </c>
      <c r="U1386" s="5" t="s">
        <v>529</v>
      </c>
      <c r="V1386" s="28" t="s">
        <v>1979</v>
      </c>
      <c r="W1386" s="7" t="s">
        <v>1985</v>
      </c>
      <c r="X1386" s="7" t="s">
        <v>4325</v>
      </c>
      <c r="Y1386" s="5" t="s">
        <v>621</v>
      </c>
      <c r="Z1386" s="5" t="s">
        <v>38</v>
      </c>
      <c r="AA1386" s="6" t="s">
        <v>38</v>
      </c>
      <c r="AB1386" s="6" t="s">
        <v>38</v>
      </c>
      <c r="AC1386" s="6" t="s">
        <v>38</v>
      </c>
      <c r="AD1386" s="6" t="s">
        <v>38</v>
      </c>
      <c r="AE1386" s="6" t="s">
        <v>38</v>
      </c>
    </row>
    <row r="1387">
      <c r="A1387" s="28" t="s">
        <v>4387</v>
      </c>
      <c r="B1387" s="6" t="s">
        <v>4388</v>
      </c>
      <c r="C1387" s="6" t="s">
        <v>1975</v>
      </c>
      <c r="D1387" s="7" t="s">
        <v>46</v>
      </c>
      <c r="E1387" s="28" t="s">
        <v>47</v>
      </c>
      <c r="F1387" s="5" t="s">
        <v>22</v>
      </c>
      <c r="G1387" s="6" t="s">
        <v>525</v>
      </c>
      <c r="H1387" s="6" t="s">
        <v>38</v>
      </c>
      <c r="I1387" s="6" t="s">
        <v>38</v>
      </c>
      <c r="J1387" s="8" t="s">
        <v>1923</v>
      </c>
      <c r="K1387" s="5" t="s">
        <v>49</v>
      </c>
      <c r="L1387" s="7" t="s">
        <v>1924</v>
      </c>
      <c r="M1387" s="9">
        <v>2058000</v>
      </c>
      <c r="N1387" s="5" t="s">
        <v>507</v>
      </c>
      <c r="O1387" s="31">
        <v>42786.8907407407</v>
      </c>
      <c r="P1387" s="32">
        <v>42786.8907407407</v>
      </c>
      <c r="Q1387" s="28" t="s">
        <v>38</v>
      </c>
      <c r="R1387" s="29" t="s">
        <v>38</v>
      </c>
      <c r="S1387" s="28" t="s">
        <v>77</v>
      </c>
      <c r="T1387" s="28" t="s">
        <v>528</v>
      </c>
      <c r="U1387" s="5" t="s">
        <v>569</v>
      </c>
      <c r="V1387" s="28" t="s">
        <v>1979</v>
      </c>
      <c r="W1387" s="7" t="s">
        <v>4389</v>
      </c>
      <c r="X1387" s="7" t="s">
        <v>38</v>
      </c>
      <c r="Y1387" s="5" t="s">
        <v>621</v>
      </c>
      <c r="Z1387" s="5" t="s">
        <v>38</v>
      </c>
      <c r="AA1387" s="6" t="s">
        <v>38</v>
      </c>
      <c r="AB1387" s="6" t="s">
        <v>38</v>
      </c>
      <c r="AC1387" s="6" t="s">
        <v>38</v>
      </c>
      <c r="AD1387" s="6" t="s">
        <v>38</v>
      </c>
      <c r="AE1387" s="6" t="s">
        <v>38</v>
      </c>
    </row>
    <row r="1388">
      <c r="A1388" s="28" t="s">
        <v>4390</v>
      </c>
      <c r="B1388" s="6" t="s">
        <v>4391</v>
      </c>
      <c r="C1388" s="6" t="s">
        <v>767</v>
      </c>
      <c r="D1388" s="7" t="s">
        <v>46</v>
      </c>
      <c r="E1388" s="28" t="s">
        <v>47</v>
      </c>
      <c r="F1388" s="5" t="s">
        <v>22</v>
      </c>
      <c r="G1388" s="6" t="s">
        <v>525</v>
      </c>
      <c r="H1388" s="6" t="s">
        <v>38</v>
      </c>
      <c r="I1388" s="6" t="s">
        <v>38</v>
      </c>
      <c r="J1388" s="8" t="s">
        <v>4392</v>
      </c>
      <c r="K1388" s="5" t="s">
        <v>4393</v>
      </c>
      <c r="L1388" s="7" t="s">
        <v>682</v>
      </c>
      <c r="M1388" s="9">
        <v>2159000</v>
      </c>
      <c r="N1388" s="5" t="s">
        <v>498</v>
      </c>
      <c r="O1388" s="31">
        <v>42786.8907407407</v>
      </c>
      <c r="P1388" s="32">
        <v>42786.8907407407</v>
      </c>
      <c r="Q1388" s="28" t="s">
        <v>38</v>
      </c>
      <c r="R1388" s="29" t="s">
        <v>4394</v>
      </c>
      <c r="S1388" s="28" t="s">
        <v>77</v>
      </c>
      <c r="T1388" s="28" t="s">
        <v>528</v>
      </c>
      <c r="U1388" s="5" t="s">
        <v>569</v>
      </c>
      <c r="V1388" s="28" t="s">
        <v>306</v>
      </c>
      <c r="W1388" s="7" t="s">
        <v>4395</v>
      </c>
      <c r="X1388" s="7" t="s">
        <v>38</v>
      </c>
      <c r="Y1388" s="5" t="s">
        <v>571</v>
      </c>
      <c r="Z1388" s="5" t="s">
        <v>38</v>
      </c>
      <c r="AA1388" s="6" t="s">
        <v>38</v>
      </c>
      <c r="AB1388" s="6" t="s">
        <v>38</v>
      </c>
      <c r="AC1388" s="6" t="s">
        <v>38</v>
      </c>
      <c r="AD1388" s="6" t="s">
        <v>38</v>
      </c>
      <c r="AE1388" s="6" t="s">
        <v>38</v>
      </c>
    </row>
    <row r="1389">
      <c r="A1389" s="28" t="s">
        <v>4396</v>
      </c>
      <c r="B1389" s="6" t="s">
        <v>4397</v>
      </c>
      <c r="C1389" s="6" t="s">
        <v>767</v>
      </c>
      <c r="D1389" s="7" t="s">
        <v>46</v>
      </c>
      <c r="E1389" s="28" t="s">
        <v>47</v>
      </c>
      <c r="F1389" s="5" t="s">
        <v>22</v>
      </c>
      <c r="G1389" s="6" t="s">
        <v>525</v>
      </c>
      <c r="H1389" s="6" t="s">
        <v>38</v>
      </c>
      <c r="I1389" s="6" t="s">
        <v>38</v>
      </c>
      <c r="J1389" s="8" t="s">
        <v>304</v>
      </c>
      <c r="K1389" s="5" t="s">
        <v>305</v>
      </c>
      <c r="L1389" s="7" t="s">
        <v>63</v>
      </c>
      <c r="M1389" s="9">
        <v>151800</v>
      </c>
      <c r="N1389" s="5" t="s">
        <v>507</v>
      </c>
      <c r="O1389" s="31">
        <v>42786.8907407407</v>
      </c>
      <c r="P1389" s="32">
        <v>42786.8907407407</v>
      </c>
      <c r="Q1389" s="28" t="s">
        <v>38</v>
      </c>
      <c r="R1389" s="29" t="s">
        <v>38</v>
      </c>
      <c r="S1389" s="28" t="s">
        <v>77</v>
      </c>
      <c r="T1389" s="28" t="s">
        <v>671</v>
      </c>
      <c r="U1389" s="5" t="s">
        <v>569</v>
      </c>
      <c r="V1389" s="28" t="s">
        <v>306</v>
      </c>
      <c r="W1389" s="7" t="s">
        <v>4398</v>
      </c>
      <c r="X1389" s="7" t="s">
        <v>38</v>
      </c>
      <c r="Y1389" s="5" t="s">
        <v>571</v>
      </c>
      <c r="Z1389" s="5" t="s">
        <v>38</v>
      </c>
      <c r="AA1389" s="6" t="s">
        <v>38</v>
      </c>
      <c r="AB1389" s="6" t="s">
        <v>38</v>
      </c>
      <c r="AC1389" s="6" t="s">
        <v>38</v>
      </c>
      <c r="AD1389" s="6" t="s">
        <v>38</v>
      </c>
      <c r="AE1389" s="6" t="s">
        <v>38</v>
      </c>
    </row>
    <row r="1390">
      <c r="A1390" s="28" t="s">
        <v>1820</v>
      </c>
      <c r="B1390" s="6" t="s">
        <v>1819</v>
      </c>
      <c r="C1390" s="6" t="s">
        <v>1817</v>
      </c>
      <c r="D1390" s="7" t="s">
        <v>46</v>
      </c>
      <c r="E1390" s="28" t="s">
        <v>47</v>
      </c>
      <c r="F1390" s="5" t="s">
        <v>516</v>
      </c>
      <c r="G1390" s="6" t="s">
        <v>661</v>
      </c>
      <c r="H1390" s="6" t="s">
        <v>38</v>
      </c>
      <c r="I1390" s="6" t="s">
        <v>38</v>
      </c>
      <c r="J1390" s="8" t="s">
        <v>1127</v>
      </c>
      <c r="K1390" s="5" t="s">
        <v>1128</v>
      </c>
      <c r="L1390" s="7" t="s">
        <v>1129</v>
      </c>
      <c r="M1390" s="9">
        <v>112710</v>
      </c>
      <c r="N1390" s="5" t="s">
        <v>507</v>
      </c>
      <c r="O1390" s="31">
        <v>42786.8907407407</v>
      </c>
      <c r="P1390" s="32">
        <v>42786.8907407407</v>
      </c>
      <c r="Q1390" s="28" t="s">
        <v>1818</v>
      </c>
      <c r="R1390" s="29" t="s">
        <v>38</v>
      </c>
      <c r="S1390" s="28" t="s">
        <v>391</v>
      </c>
      <c r="T1390" s="28" t="s">
        <v>38</v>
      </c>
      <c r="U1390" s="5" t="s">
        <v>38</v>
      </c>
      <c r="V1390" s="28" t="s">
        <v>38</v>
      </c>
      <c r="W1390" s="7" t="s">
        <v>38</v>
      </c>
      <c r="X1390" s="7" t="s">
        <v>38</v>
      </c>
      <c r="Y1390" s="5" t="s">
        <v>38</v>
      </c>
      <c r="Z1390" s="5" t="s">
        <v>38</v>
      </c>
      <c r="AA1390" s="6" t="s">
        <v>38</v>
      </c>
      <c r="AB1390" s="6" t="s">
        <v>38</v>
      </c>
      <c r="AC1390" s="6" t="s">
        <v>38</v>
      </c>
      <c r="AD1390" s="6" t="s">
        <v>38</v>
      </c>
      <c r="AE1390" s="6" t="s">
        <v>38</v>
      </c>
    </row>
    <row r="1391">
      <c r="A1391" s="28" t="s">
        <v>4399</v>
      </c>
      <c r="B1391" s="6" t="s">
        <v>4400</v>
      </c>
      <c r="C1391" s="6" t="s">
        <v>4401</v>
      </c>
      <c r="D1391" s="7" t="s">
        <v>46</v>
      </c>
      <c r="E1391" s="28" t="s">
        <v>47</v>
      </c>
      <c r="F1391" s="5" t="s">
        <v>1208</v>
      </c>
      <c r="G1391" s="6" t="s">
        <v>37</v>
      </c>
      <c r="H1391" s="6" t="s">
        <v>38</v>
      </c>
      <c r="I1391" s="6" t="s">
        <v>38</v>
      </c>
      <c r="J1391" s="8" t="s">
        <v>3587</v>
      </c>
      <c r="K1391" s="5" t="s">
        <v>3588</v>
      </c>
      <c r="L1391" s="7" t="s">
        <v>3589</v>
      </c>
      <c r="M1391" s="9">
        <v>174900</v>
      </c>
      <c r="N1391" s="5" t="s">
        <v>498</v>
      </c>
      <c r="O1391" s="31">
        <v>42786.8907407407</v>
      </c>
      <c r="P1391" s="32">
        <v>42786.8907407407</v>
      </c>
      <c r="Q1391" s="28" t="s">
        <v>38</v>
      </c>
      <c r="R1391" s="29" t="s">
        <v>4402</v>
      </c>
      <c r="S1391" s="28" t="s">
        <v>223</v>
      </c>
      <c r="T1391" s="28" t="s">
        <v>38</v>
      </c>
      <c r="U1391" s="5" t="s">
        <v>38</v>
      </c>
      <c r="V1391" s="28" t="s">
        <v>3590</v>
      </c>
      <c r="W1391" s="7" t="s">
        <v>38</v>
      </c>
      <c r="X1391" s="7" t="s">
        <v>38</v>
      </c>
      <c r="Y1391" s="5" t="s">
        <v>38</v>
      </c>
      <c r="Z1391" s="5" t="s">
        <v>38</v>
      </c>
      <c r="AA1391" s="6" t="s">
        <v>38</v>
      </c>
      <c r="AB1391" s="6" t="s">
        <v>117</v>
      </c>
      <c r="AC1391" s="6" t="s">
        <v>38</v>
      </c>
      <c r="AD1391" s="6" t="s">
        <v>38</v>
      </c>
      <c r="AE1391" s="6" t="s">
        <v>38</v>
      </c>
    </row>
    <row r="1392">
      <c r="A1392" s="28" t="s">
        <v>2180</v>
      </c>
      <c r="B1392" s="6" t="s">
        <v>2178</v>
      </c>
      <c r="C1392" s="6" t="s">
        <v>2179</v>
      </c>
      <c r="D1392" s="7" t="s">
        <v>2125</v>
      </c>
      <c r="E1392" s="28" t="s">
        <v>2126</v>
      </c>
      <c r="F1392" s="5" t="s">
        <v>22</v>
      </c>
      <c r="G1392" s="6" t="s">
        <v>37</v>
      </c>
      <c r="H1392" s="6" t="s">
        <v>38</v>
      </c>
      <c r="I1392" s="6" t="s">
        <v>38</v>
      </c>
      <c r="J1392" s="8" t="s">
        <v>801</v>
      </c>
      <c r="K1392" s="5" t="s">
        <v>802</v>
      </c>
      <c r="L1392" s="7" t="s">
        <v>606</v>
      </c>
      <c r="M1392" s="9">
        <v>138100</v>
      </c>
      <c r="N1392" s="5" t="s">
        <v>498</v>
      </c>
      <c r="O1392" s="31">
        <v>42786.8907407407</v>
      </c>
      <c r="P1392" s="32">
        <v>42786.8907407407</v>
      </c>
      <c r="Q1392" s="28" t="s">
        <v>2177</v>
      </c>
      <c r="R1392" s="29" t="s">
        <v>4403</v>
      </c>
      <c r="S1392" s="28" t="s">
        <v>77</v>
      </c>
      <c r="T1392" s="28" t="s">
        <v>671</v>
      </c>
      <c r="U1392" s="5" t="s">
        <v>569</v>
      </c>
      <c r="V1392" s="28" t="s">
        <v>235</v>
      </c>
      <c r="W1392" s="7" t="s">
        <v>2181</v>
      </c>
      <c r="X1392" s="7" t="s">
        <v>4325</v>
      </c>
      <c r="Y1392" s="5" t="s">
        <v>531</v>
      </c>
      <c r="Z1392" s="5" t="s">
        <v>38</v>
      </c>
      <c r="AA1392" s="6" t="s">
        <v>38</v>
      </c>
      <c r="AB1392" s="6" t="s">
        <v>38</v>
      </c>
      <c r="AC1392" s="6" t="s">
        <v>38</v>
      </c>
      <c r="AD1392" s="6" t="s">
        <v>38</v>
      </c>
      <c r="AE1392" s="6" t="s">
        <v>38</v>
      </c>
    </row>
    <row r="1393">
      <c r="A1393" s="28" t="s">
        <v>2670</v>
      </c>
      <c r="B1393" s="6" t="s">
        <v>2668</v>
      </c>
      <c r="C1393" s="6" t="s">
        <v>4404</v>
      </c>
      <c r="D1393" s="7" t="s">
        <v>2656</v>
      </c>
      <c r="E1393" s="28" t="s">
        <v>2657</v>
      </c>
      <c r="F1393" s="5" t="s">
        <v>22</v>
      </c>
      <c r="G1393" s="6" t="s">
        <v>38</v>
      </c>
      <c r="H1393" s="6" t="s">
        <v>38</v>
      </c>
      <c r="I1393" s="6" t="s">
        <v>38</v>
      </c>
      <c r="J1393" s="8" t="s">
        <v>801</v>
      </c>
      <c r="K1393" s="5" t="s">
        <v>802</v>
      </c>
      <c r="L1393" s="7" t="s">
        <v>606</v>
      </c>
      <c r="M1393" s="9">
        <v>138201</v>
      </c>
      <c r="N1393" s="5" t="s">
        <v>613</v>
      </c>
      <c r="O1393" s="31">
        <v>42786.8907407407</v>
      </c>
      <c r="P1393" s="32">
        <v>42786.8907407407</v>
      </c>
      <c r="Q1393" s="28" t="s">
        <v>2667</v>
      </c>
      <c r="R1393" s="29" t="s">
        <v>38</v>
      </c>
      <c r="S1393" s="28" t="s">
        <v>77</v>
      </c>
      <c r="T1393" s="28" t="s">
        <v>671</v>
      </c>
      <c r="U1393" s="5" t="s">
        <v>569</v>
      </c>
      <c r="V1393" s="28" t="s">
        <v>235</v>
      </c>
      <c r="W1393" s="7" t="s">
        <v>2671</v>
      </c>
      <c r="X1393" s="7" t="s">
        <v>4325</v>
      </c>
      <c r="Y1393" s="5" t="s">
        <v>531</v>
      </c>
      <c r="Z1393" s="5" t="s">
        <v>856</v>
      </c>
      <c r="AA1393" s="6" t="s">
        <v>38</v>
      </c>
      <c r="AB1393" s="6" t="s">
        <v>38</v>
      </c>
      <c r="AC1393" s="6" t="s">
        <v>38</v>
      </c>
      <c r="AD1393" s="6" t="s">
        <v>38</v>
      </c>
      <c r="AE1393" s="6" t="s">
        <v>38</v>
      </c>
    </row>
    <row r="1394">
      <c r="A1394" s="28" t="s">
        <v>3294</v>
      </c>
      <c r="B1394" s="6" t="s">
        <v>3293</v>
      </c>
      <c r="C1394" s="6" t="s">
        <v>2198</v>
      </c>
      <c r="D1394" s="7" t="s">
        <v>3254</v>
      </c>
      <c r="E1394" s="28" t="s">
        <v>3255</v>
      </c>
      <c r="F1394" s="5" t="s">
        <v>22</v>
      </c>
      <c r="G1394" s="6" t="s">
        <v>38</v>
      </c>
      <c r="H1394" s="6" t="s">
        <v>38</v>
      </c>
      <c r="I1394" s="6" t="s">
        <v>38</v>
      </c>
      <c r="J1394" s="8" t="s">
        <v>805</v>
      </c>
      <c r="K1394" s="5" t="s">
        <v>806</v>
      </c>
      <c r="L1394" s="7" t="s">
        <v>664</v>
      </c>
      <c r="M1394" s="9">
        <v>20670</v>
      </c>
      <c r="N1394" s="5" t="s">
        <v>613</v>
      </c>
      <c r="O1394" s="31">
        <v>42786.8907407407</v>
      </c>
      <c r="P1394" s="32">
        <v>42786.8907407407</v>
      </c>
      <c r="Q1394" s="28" t="s">
        <v>3292</v>
      </c>
      <c r="R1394" s="29" t="s">
        <v>38</v>
      </c>
      <c r="S1394" s="28" t="s">
        <v>77</v>
      </c>
      <c r="T1394" s="28" t="s">
        <v>528</v>
      </c>
      <c r="U1394" s="5" t="s">
        <v>569</v>
      </c>
      <c r="V1394" s="28" t="s">
        <v>235</v>
      </c>
      <c r="W1394" s="7" t="s">
        <v>3295</v>
      </c>
      <c r="X1394" s="7" t="s">
        <v>4325</v>
      </c>
      <c r="Y1394" s="5" t="s">
        <v>531</v>
      </c>
      <c r="Z1394" s="5" t="s">
        <v>856</v>
      </c>
      <c r="AA1394" s="6" t="s">
        <v>38</v>
      </c>
      <c r="AB1394" s="6" t="s">
        <v>38</v>
      </c>
      <c r="AC1394" s="6" t="s">
        <v>38</v>
      </c>
      <c r="AD1394" s="6" t="s">
        <v>38</v>
      </c>
      <c r="AE1394" s="6" t="s">
        <v>38</v>
      </c>
    </row>
    <row r="1395">
      <c r="A1395" s="28" t="s">
        <v>837</v>
      </c>
      <c r="B1395" s="6" t="s">
        <v>836</v>
      </c>
      <c r="C1395" s="6" t="s">
        <v>2193</v>
      </c>
      <c r="D1395" s="7" t="s">
        <v>768</v>
      </c>
      <c r="E1395" s="28" t="s">
        <v>769</v>
      </c>
      <c r="F1395" s="5" t="s">
        <v>22</v>
      </c>
      <c r="G1395" s="6" t="s">
        <v>37</v>
      </c>
      <c r="H1395" s="6" t="s">
        <v>38</v>
      </c>
      <c r="I1395" s="6" t="s">
        <v>38</v>
      </c>
      <c r="J1395" s="8" t="s">
        <v>805</v>
      </c>
      <c r="K1395" s="5" t="s">
        <v>806</v>
      </c>
      <c r="L1395" s="7" t="s">
        <v>664</v>
      </c>
      <c r="M1395" s="9">
        <v>117800</v>
      </c>
      <c r="N1395" s="5" t="s">
        <v>613</v>
      </c>
      <c r="O1395" s="31">
        <v>42786.8907407407</v>
      </c>
      <c r="P1395" s="32">
        <v>42786.8907407407</v>
      </c>
      <c r="Q1395" s="28" t="s">
        <v>835</v>
      </c>
      <c r="R1395" s="29" t="s">
        <v>38</v>
      </c>
      <c r="S1395" s="28" t="s">
        <v>77</v>
      </c>
      <c r="T1395" s="28" t="s">
        <v>528</v>
      </c>
      <c r="U1395" s="5" t="s">
        <v>569</v>
      </c>
      <c r="V1395" s="28" t="s">
        <v>235</v>
      </c>
      <c r="W1395" s="7" t="s">
        <v>838</v>
      </c>
      <c r="X1395" s="7" t="s">
        <v>4325</v>
      </c>
      <c r="Y1395" s="5" t="s">
        <v>531</v>
      </c>
      <c r="Z1395" s="5" t="s">
        <v>856</v>
      </c>
      <c r="AA1395" s="6" t="s">
        <v>38</v>
      </c>
      <c r="AB1395" s="6" t="s">
        <v>38</v>
      </c>
      <c r="AC1395" s="6" t="s">
        <v>38</v>
      </c>
      <c r="AD1395" s="6" t="s">
        <v>38</v>
      </c>
      <c r="AE1395" s="6" t="s">
        <v>38</v>
      </c>
    </row>
    <row r="1396">
      <c r="A1396" s="28" t="s">
        <v>1954</v>
      </c>
      <c r="B1396" s="6" t="s">
        <v>1953</v>
      </c>
      <c r="C1396" s="6" t="s">
        <v>1922</v>
      </c>
      <c r="D1396" s="7" t="s">
        <v>1908</v>
      </c>
      <c r="E1396" s="28" t="s">
        <v>1909</v>
      </c>
      <c r="F1396" s="5" t="s">
        <v>22</v>
      </c>
      <c r="G1396" s="6" t="s">
        <v>525</v>
      </c>
      <c r="H1396" s="6" t="s">
        <v>38</v>
      </c>
      <c r="I1396" s="6" t="s">
        <v>38</v>
      </c>
      <c r="J1396" s="8" t="s">
        <v>805</v>
      </c>
      <c r="K1396" s="5" t="s">
        <v>806</v>
      </c>
      <c r="L1396" s="7" t="s">
        <v>664</v>
      </c>
      <c r="M1396" s="9">
        <v>119701</v>
      </c>
      <c r="N1396" s="5" t="s">
        <v>613</v>
      </c>
      <c r="O1396" s="31">
        <v>42786.8907407407</v>
      </c>
      <c r="P1396" s="32">
        <v>42786.8907407407</v>
      </c>
      <c r="Q1396" s="28" t="s">
        <v>1952</v>
      </c>
      <c r="R1396" s="29" t="s">
        <v>38</v>
      </c>
      <c r="S1396" s="28" t="s">
        <v>77</v>
      </c>
      <c r="T1396" s="28" t="s">
        <v>528</v>
      </c>
      <c r="U1396" s="5" t="s">
        <v>569</v>
      </c>
      <c r="V1396" s="28" t="s">
        <v>235</v>
      </c>
      <c r="W1396" s="7" t="s">
        <v>1955</v>
      </c>
      <c r="X1396" s="7" t="s">
        <v>4325</v>
      </c>
      <c r="Y1396" s="5" t="s">
        <v>531</v>
      </c>
      <c r="Z1396" s="5" t="s">
        <v>856</v>
      </c>
      <c r="AA1396" s="6" t="s">
        <v>38</v>
      </c>
      <c r="AB1396" s="6" t="s">
        <v>38</v>
      </c>
      <c r="AC1396" s="6" t="s">
        <v>38</v>
      </c>
      <c r="AD1396" s="6" t="s">
        <v>38</v>
      </c>
      <c r="AE1396" s="6" t="s">
        <v>38</v>
      </c>
    </row>
    <row r="1397">
      <c r="A1397" s="28" t="s">
        <v>4405</v>
      </c>
      <c r="B1397" s="6" t="s">
        <v>4406</v>
      </c>
      <c r="C1397" s="6" t="s">
        <v>4401</v>
      </c>
      <c r="D1397" s="7" t="s">
        <v>343</v>
      </c>
      <c r="E1397" s="28" t="s">
        <v>344</v>
      </c>
      <c r="F1397" s="5" t="s">
        <v>1208</v>
      </c>
      <c r="G1397" s="6" t="s">
        <v>37</v>
      </c>
      <c r="H1397" s="6" t="s">
        <v>38</v>
      </c>
      <c r="I1397" s="6" t="s">
        <v>38</v>
      </c>
      <c r="J1397" s="8" t="s">
        <v>805</v>
      </c>
      <c r="K1397" s="5" t="s">
        <v>806</v>
      </c>
      <c r="L1397" s="7" t="s">
        <v>664</v>
      </c>
      <c r="M1397" s="9">
        <v>125400</v>
      </c>
      <c r="N1397" s="5" t="s">
        <v>498</v>
      </c>
      <c r="O1397" s="31">
        <v>42786.8907407407</v>
      </c>
      <c r="P1397" s="32">
        <v>42786.8907407407</v>
      </c>
      <c r="Q1397" s="28" t="s">
        <v>38</v>
      </c>
      <c r="R1397" s="29" t="s">
        <v>4407</v>
      </c>
      <c r="S1397" s="28" t="s">
        <v>77</v>
      </c>
      <c r="T1397" s="28" t="s">
        <v>38</v>
      </c>
      <c r="U1397" s="5" t="s">
        <v>38</v>
      </c>
      <c r="V1397" s="28" t="s">
        <v>235</v>
      </c>
      <c r="W1397" s="7" t="s">
        <v>38</v>
      </c>
      <c r="X1397" s="7" t="s">
        <v>38</v>
      </c>
      <c r="Y1397" s="5" t="s">
        <v>38</v>
      </c>
      <c r="Z1397" s="5" t="s">
        <v>38</v>
      </c>
      <c r="AA1397" s="6" t="s">
        <v>345</v>
      </c>
      <c r="AB1397" s="6" t="s">
        <v>66</v>
      </c>
      <c r="AC1397" s="6" t="s">
        <v>117</v>
      </c>
      <c r="AD1397" s="6" t="s">
        <v>345</v>
      </c>
      <c r="AE1397" s="6" t="s">
        <v>38</v>
      </c>
    </row>
    <row r="1398">
      <c r="A1398" s="28" t="s">
        <v>2187</v>
      </c>
      <c r="B1398" s="6" t="s">
        <v>2186</v>
      </c>
      <c r="C1398" s="6" t="s">
        <v>1161</v>
      </c>
      <c r="D1398" s="7" t="s">
        <v>2125</v>
      </c>
      <c r="E1398" s="28" t="s">
        <v>2126</v>
      </c>
      <c r="F1398" s="5" t="s">
        <v>22</v>
      </c>
      <c r="G1398" s="6" t="s">
        <v>37</v>
      </c>
      <c r="H1398" s="6" t="s">
        <v>38</v>
      </c>
      <c r="I1398" s="6" t="s">
        <v>38</v>
      </c>
      <c r="J1398" s="8" t="s">
        <v>805</v>
      </c>
      <c r="K1398" s="5" t="s">
        <v>806</v>
      </c>
      <c r="L1398" s="7" t="s">
        <v>664</v>
      </c>
      <c r="M1398" s="9">
        <v>0</v>
      </c>
      <c r="N1398" s="5" t="s">
        <v>498</v>
      </c>
      <c r="O1398" s="31">
        <v>42786.8907407407</v>
      </c>
      <c r="P1398" s="32">
        <v>42786.8907407407</v>
      </c>
      <c r="Q1398" s="28" t="s">
        <v>2185</v>
      </c>
      <c r="R1398" s="29" t="s">
        <v>4408</v>
      </c>
      <c r="S1398" s="28" t="s">
        <v>77</v>
      </c>
      <c r="T1398" s="28" t="s">
        <v>528</v>
      </c>
      <c r="U1398" s="5" t="s">
        <v>569</v>
      </c>
      <c r="V1398" s="28" t="s">
        <v>235</v>
      </c>
      <c r="W1398" s="7" t="s">
        <v>2188</v>
      </c>
      <c r="X1398" s="7" t="s">
        <v>4325</v>
      </c>
      <c r="Y1398" s="5" t="s">
        <v>531</v>
      </c>
      <c r="Z1398" s="5" t="s">
        <v>38</v>
      </c>
      <c r="AA1398" s="6" t="s">
        <v>38</v>
      </c>
      <c r="AB1398" s="6" t="s">
        <v>38</v>
      </c>
      <c r="AC1398" s="6" t="s">
        <v>38</v>
      </c>
      <c r="AD1398" s="6" t="s">
        <v>38</v>
      </c>
      <c r="AE1398" s="6" t="s">
        <v>38</v>
      </c>
    </row>
    <row r="1399">
      <c r="A1399" s="28" t="s">
        <v>2619</v>
      </c>
      <c r="B1399" s="6" t="s">
        <v>2618</v>
      </c>
      <c r="C1399" s="6" t="s">
        <v>2193</v>
      </c>
      <c r="D1399" s="7" t="s">
        <v>768</v>
      </c>
      <c r="E1399" s="28" t="s">
        <v>769</v>
      </c>
      <c r="F1399" s="5" t="s">
        <v>22</v>
      </c>
      <c r="G1399" s="6" t="s">
        <v>37</v>
      </c>
      <c r="H1399" s="6" t="s">
        <v>38</v>
      </c>
      <c r="I1399" s="6" t="s">
        <v>38</v>
      </c>
      <c r="J1399" s="8" t="s">
        <v>805</v>
      </c>
      <c r="K1399" s="5" t="s">
        <v>806</v>
      </c>
      <c r="L1399" s="7" t="s">
        <v>664</v>
      </c>
      <c r="M1399" s="9">
        <v>197500</v>
      </c>
      <c r="N1399" s="5" t="s">
        <v>613</v>
      </c>
      <c r="O1399" s="31">
        <v>42786.8907407407</v>
      </c>
      <c r="P1399" s="32">
        <v>42786.8907407407</v>
      </c>
      <c r="Q1399" s="28" t="s">
        <v>2617</v>
      </c>
      <c r="R1399" s="29" t="s">
        <v>38</v>
      </c>
      <c r="S1399" s="28" t="s">
        <v>77</v>
      </c>
      <c r="T1399" s="28" t="s">
        <v>1465</v>
      </c>
      <c r="U1399" s="5" t="s">
        <v>569</v>
      </c>
      <c r="V1399" s="28" t="s">
        <v>235</v>
      </c>
      <c r="W1399" s="7" t="s">
        <v>2620</v>
      </c>
      <c r="X1399" s="7" t="s">
        <v>4325</v>
      </c>
      <c r="Y1399" s="5" t="s">
        <v>531</v>
      </c>
      <c r="Z1399" s="5" t="s">
        <v>856</v>
      </c>
      <c r="AA1399" s="6" t="s">
        <v>38</v>
      </c>
      <c r="AB1399" s="6" t="s">
        <v>38</v>
      </c>
      <c r="AC1399" s="6" t="s">
        <v>38</v>
      </c>
      <c r="AD1399" s="6" t="s">
        <v>38</v>
      </c>
      <c r="AE1399" s="6" t="s">
        <v>38</v>
      </c>
    </row>
    <row r="1400">
      <c r="A1400" s="28" t="s">
        <v>2194</v>
      </c>
      <c r="B1400" s="6" t="s">
        <v>2192</v>
      </c>
      <c r="C1400" s="6" t="s">
        <v>4409</v>
      </c>
      <c r="D1400" s="7" t="s">
        <v>768</v>
      </c>
      <c r="E1400" s="28" t="s">
        <v>769</v>
      </c>
      <c r="F1400" s="5" t="s">
        <v>22</v>
      </c>
      <c r="G1400" s="6" t="s">
        <v>37</v>
      </c>
      <c r="H1400" s="6" t="s">
        <v>38</v>
      </c>
      <c r="I1400" s="6" t="s">
        <v>38</v>
      </c>
      <c r="J1400" s="8" t="s">
        <v>775</v>
      </c>
      <c r="K1400" s="5" t="s">
        <v>776</v>
      </c>
      <c r="L1400" s="7" t="s">
        <v>777</v>
      </c>
      <c r="M1400" s="9">
        <v>125601</v>
      </c>
      <c r="N1400" s="5" t="s">
        <v>613</v>
      </c>
      <c r="O1400" s="31">
        <v>42786.8907407407</v>
      </c>
      <c r="P1400" s="32">
        <v>42786.8907407407</v>
      </c>
      <c r="Q1400" s="28" t="s">
        <v>2191</v>
      </c>
      <c r="R1400" s="29" t="s">
        <v>38</v>
      </c>
      <c r="S1400" s="28" t="s">
        <v>77</v>
      </c>
      <c r="T1400" s="28" t="s">
        <v>712</v>
      </c>
      <c r="U1400" s="5" t="s">
        <v>569</v>
      </c>
      <c r="V1400" s="28" t="s">
        <v>235</v>
      </c>
      <c r="W1400" s="7" t="s">
        <v>2195</v>
      </c>
      <c r="X1400" s="7" t="s">
        <v>4325</v>
      </c>
      <c r="Y1400" s="5" t="s">
        <v>531</v>
      </c>
      <c r="Z1400" s="5" t="s">
        <v>856</v>
      </c>
      <c r="AA1400" s="6" t="s">
        <v>38</v>
      </c>
      <c r="AB1400" s="6" t="s">
        <v>38</v>
      </c>
      <c r="AC1400" s="6" t="s">
        <v>38</v>
      </c>
      <c r="AD1400" s="6" t="s">
        <v>38</v>
      </c>
      <c r="AE1400" s="6" t="s">
        <v>38</v>
      </c>
    </row>
    <row r="1401">
      <c r="A1401" s="28" t="s">
        <v>2231</v>
      </c>
      <c r="B1401" s="6" t="s">
        <v>2230</v>
      </c>
      <c r="C1401" s="6" t="s">
        <v>513</v>
      </c>
      <c r="D1401" s="7" t="s">
        <v>2221</v>
      </c>
      <c r="E1401" s="28" t="s">
        <v>2222</v>
      </c>
      <c r="F1401" s="5" t="s">
        <v>22</v>
      </c>
      <c r="G1401" s="6" t="s">
        <v>37</v>
      </c>
      <c r="H1401" s="6" t="s">
        <v>38</v>
      </c>
      <c r="I1401" s="6" t="s">
        <v>38</v>
      </c>
      <c r="J1401" s="8" t="s">
        <v>775</v>
      </c>
      <c r="K1401" s="5" t="s">
        <v>776</v>
      </c>
      <c r="L1401" s="7" t="s">
        <v>777</v>
      </c>
      <c r="M1401" s="9">
        <v>126801</v>
      </c>
      <c r="N1401" s="5" t="s">
        <v>613</v>
      </c>
      <c r="O1401" s="31">
        <v>42786.8907407407</v>
      </c>
      <c r="P1401" s="32">
        <v>42786.8907407407</v>
      </c>
      <c r="Q1401" s="28" t="s">
        <v>2229</v>
      </c>
      <c r="R1401" s="29" t="s">
        <v>38</v>
      </c>
      <c r="S1401" s="28" t="s">
        <v>77</v>
      </c>
      <c r="T1401" s="28" t="s">
        <v>712</v>
      </c>
      <c r="U1401" s="5" t="s">
        <v>569</v>
      </c>
      <c r="V1401" s="28" t="s">
        <v>235</v>
      </c>
      <c r="W1401" s="7" t="s">
        <v>2232</v>
      </c>
      <c r="X1401" s="7" t="s">
        <v>4325</v>
      </c>
      <c r="Y1401" s="5" t="s">
        <v>531</v>
      </c>
      <c r="Z1401" s="5" t="s">
        <v>856</v>
      </c>
      <c r="AA1401" s="6" t="s">
        <v>38</v>
      </c>
      <c r="AB1401" s="6" t="s">
        <v>38</v>
      </c>
      <c r="AC1401" s="6" t="s">
        <v>38</v>
      </c>
      <c r="AD1401" s="6" t="s">
        <v>38</v>
      </c>
      <c r="AE1401" s="6" t="s">
        <v>38</v>
      </c>
    </row>
    <row r="1402">
      <c r="A1402" s="28" t="s">
        <v>2561</v>
      </c>
      <c r="B1402" s="6" t="s">
        <v>2559</v>
      </c>
      <c r="C1402" s="6" t="s">
        <v>2560</v>
      </c>
      <c r="D1402" s="7" t="s">
        <v>2449</v>
      </c>
      <c r="E1402" s="28" t="s">
        <v>2450</v>
      </c>
      <c r="F1402" s="5" t="s">
        <v>22</v>
      </c>
      <c r="G1402" s="6" t="s">
        <v>37</v>
      </c>
      <c r="H1402" s="6" t="s">
        <v>38</v>
      </c>
      <c r="I1402" s="6" t="s">
        <v>38</v>
      </c>
      <c r="J1402" s="8" t="s">
        <v>775</v>
      </c>
      <c r="K1402" s="5" t="s">
        <v>776</v>
      </c>
      <c r="L1402" s="7" t="s">
        <v>777</v>
      </c>
      <c r="M1402" s="9">
        <v>138001</v>
      </c>
      <c r="N1402" s="5" t="s">
        <v>613</v>
      </c>
      <c r="O1402" s="31">
        <v>42786.8907407407</v>
      </c>
      <c r="P1402" s="32">
        <v>42786.8907407407</v>
      </c>
      <c r="Q1402" s="28" t="s">
        <v>2558</v>
      </c>
      <c r="R1402" s="29" t="s">
        <v>38</v>
      </c>
      <c r="S1402" s="28" t="s">
        <v>77</v>
      </c>
      <c r="T1402" s="28" t="s">
        <v>712</v>
      </c>
      <c r="U1402" s="5" t="s">
        <v>569</v>
      </c>
      <c r="V1402" s="28" t="s">
        <v>235</v>
      </c>
      <c r="W1402" s="7" t="s">
        <v>2562</v>
      </c>
      <c r="X1402" s="7" t="s">
        <v>4325</v>
      </c>
      <c r="Y1402" s="5" t="s">
        <v>531</v>
      </c>
      <c r="Z1402" s="5" t="s">
        <v>856</v>
      </c>
      <c r="AA1402" s="6" t="s">
        <v>38</v>
      </c>
      <c r="AB1402" s="6" t="s">
        <v>38</v>
      </c>
      <c r="AC1402" s="6" t="s">
        <v>38</v>
      </c>
      <c r="AD1402" s="6" t="s">
        <v>38</v>
      </c>
      <c r="AE1402" s="6" t="s">
        <v>38</v>
      </c>
    </row>
    <row r="1403">
      <c r="A1403" s="28" t="s">
        <v>4410</v>
      </c>
      <c r="B1403" s="6" t="s">
        <v>4411</v>
      </c>
      <c r="C1403" s="6" t="s">
        <v>601</v>
      </c>
      <c r="D1403" s="7" t="s">
        <v>1239</v>
      </c>
      <c r="E1403" s="28" t="s">
        <v>1240</v>
      </c>
      <c r="F1403" s="5" t="s">
        <v>22</v>
      </c>
      <c r="G1403" s="6" t="s">
        <v>525</v>
      </c>
      <c r="H1403" s="6" t="s">
        <v>38</v>
      </c>
      <c r="I1403" s="6" t="s">
        <v>38</v>
      </c>
      <c r="J1403" s="8" t="s">
        <v>801</v>
      </c>
      <c r="K1403" s="5" t="s">
        <v>802</v>
      </c>
      <c r="L1403" s="7" t="s">
        <v>606</v>
      </c>
      <c r="M1403" s="9">
        <v>94100</v>
      </c>
      <c r="N1403" s="5" t="s">
        <v>498</v>
      </c>
      <c r="O1403" s="31">
        <v>42786.8907407407</v>
      </c>
      <c r="P1403" s="32">
        <v>42786.8907407407</v>
      </c>
      <c r="Q1403" s="28" t="s">
        <v>38</v>
      </c>
      <c r="R1403" s="29" t="s">
        <v>4412</v>
      </c>
      <c r="S1403" s="28" t="s">
        <v>77</v>
      </c>
      <c r="T1403" s="28" t="s">
        <v>671</v>
      </c>
      <c r="U1403" s="5" t="s">
        <v>569</v>
      </c>
      <c r="V1403" s="28" t="s">
        <v>235</v>
      </c>
      <c r="W1403" s="7" t="s">
        <v>1272</v>
      </c>
      <c r="X1403" s="7" t="s">
        <v>4325</v>
      </c>
      <c r="Y1403" s="5" t="s">
        <v>531</v>
      </c>
      <c r="Z1403" s="5" t="s">
        <v>38</v>
      </c>
      <c r="AA1403" s="6" t="s">
        <v>38</v>
      </c>
      <c r="AB1403" s="6" t="s">
        <v>38</v>
      </c>
      <c r="AC1403" s="6" t="s">
        <v>38</v>
      </c>
      <c r="AD1403" s="6" t="s">
        <v>38</v>
      </c>
      <c r="AE1403" s="6" t="s">
        <v>38</v>
      </c>
    </row>
    <row r="1404">
      <c r="A1404" s="28" t="s">
        <v>2571</v>
      </c>
      <c r="B1404" s="6" t="s">
        <v>2570</v>
      </c>
      <c r="C1404" s="6" t="s">
        <v>1817</v>
      </c>
      <c r="D1404" s="7" t="s">
        <v>2449</v>
      </c>
      <c r="E1404" s="28" t="s">
        <v>2450</v>
      </c>
      <c r="F1404" s="5" t="s">
        <v>22</v>
      </c>
      <c r="G1404" s="6" t="s">
        <v>37</v>
      </c>
      <c r="H1404" s="6" t="s">
        <v>38</v>
      </c>
      <c r="I1404" s="6" t="s">
        <v>38</v>
      </c>
      <c r="J1404" s="8" t="s">
        <v>801</v>
      </c>
      <c r="K1404" s="5" t="s">
        <v>802</v>
      </c>
      <c r="L1404" s="7" t="s">
        <v>606</v>
      </c>
      <c r="M1404" s="9">
        <v>125200</v>
      </c>
      <c r="N1404" s="5" t="s">
        <v>498</v>
      </c>
      <c r="O1404" s="31">
        <v>42786.8907407407</v>
      </c>
      <c r="P1404" s="32">
        <v>42786.8907407407</v>
      </c>
      <c r="Q1404" s="28" t="s">
        <v>2569</v>
      </c>
      <c r="R1404" s="29" t="s">
        <v>4413</v>
      </c>
      <c r="S1404" s="28" t="s">
        <v>77</v>
      </c>
      <c r="T1404" s="28" t="s">
        <v>528</v>
      </c>
      <c r="U1404" s="5" t="s">
        <v>569</v>
      </c>
      <c r="V1404" s="28" t="s">
        <v>235</v>
      </c>
      <c r="W1404" s="7" t="s">
        <v>2572</v>
      </c>
      <c r="X1404" s="7" t="s">
        <v>4325</v>
      </c>
      <c r="Y1404" s="5" t="s">
        <v>531</v>
      </c>
      <c r="Z1404" s="5" t="s">
        <v>38</v>
      </c>
      <c r="AA1404" s="6" t="s">
        <v>38</v>
      </c>
      <c r="AB1404" s="6" t="s">
        <v>38</v>
      </c>
      <c r="AC1404" s="6" t="s">
        <v>38</v>
      </c>
      <c r="AD1404" s="6" t="s">
        <v>38</v>
      </c>
      <c r="AE1404" s="6" t="s">
        <v>38</v>
      </c>
    </row>
    <row r="1405">
      <c r="A1405" s="28" t="s">
        <v>4150</v>
      </c>
      <c r="B1405" s="6" t="s">
        <v>4149</v>
      </c>
      <c r="C1405" s="6" t="s">
        <v>66</v>
      </c>
      <c r="D1405" s="7" t="s">
        <v>46</v>
      </c>
      <c r="E1405" s="28" t="s">
        <v>47</v>
      </c>
      <c r="F1405" s="5" t="s">
        <v>1208</v>
      </c>
      <c r="G1405" s="6" t="s">
        <v>37</v>
      </c>
      <c r="H1405" s="6" t="s">
        <v>38</v>
      </c>
      <c r="I1405" s="6" t="s">
        <v>38</v>
      </c>
      <c r="J1405" s="8" t="s">
        <v>161</v>
      </c>
      <c r="K1405" s="5" t="s">
        <v>162</v>
      </c>
      <c r="L1405" s="7" t="s">
        <v>163</v>
      </c>
      <c r="M1405" s="9">
        <v>69701</v>
      </c>
      <c r="N1405" s="5" t="s">
        <v>42</v>
      </c>
      <c r="O1405" s="31">
        <v>42786.8907407407</v>
      </c>
      <c r="P1405" s="32">
        <v>42786.8907407407</v>
      </c>
      <c r="Q1405" s="28" t="s">
        <v>4148</v>
      </c>
      <c r="R1405" s="29" t="s">
        <v>38</v>
      </c>
      <c r="S1405" s="28" t="s">
        <v>77</v>
      </c>
      <c r="T1405" s="28" t="s">
        <v>38</v>
      </c>
      <c r="U1405" s="5" t="s">
        <v>38</v>
      </c>
      <c r="V1405" s="30" t="s">
        <v>4153</v>
      </c>
      <c r="W1405" s="7" t="s">
        <v>38</v>
      </c>
      <c r="X1405" s="7" t="s">
        <v>38</v>
      </c>
      <c r="Y1405" s="5" t="s">
        <v>38</v>
      </c>
      <c r="Z1405" s="5" t="s">
        <v>38</v>
      </c>
      <c r="AA1405" s="6" t="s">
        <v>165</v>
      </c>
      <c r="AB1405" s="6" t="s">
        <v>117</v>
      </c>
      <c r="AC1405" s="6" t="s">
        <v>38</v>
      </c>
      <c r="AD1405" s="6" t="s">
        <v>38</v>
      </c>
      <c r="AE1405" s="6" t="s">
        <v>38</v>
      </c>
    </row>
    <row r="1406">
      <c r="A1406" s="28" t="s">
        <v>4414</v>
      </c>
      <c r="B1406" s="6" t="s">
        <v>4415</v>
      </c>
      <c r="C1406" s="6" t="s">
        <v>1817</v>
      </c>
      <c r="D1406" s="7" t="s">
        <v>46</v>
      </c>
      <c r="E1406" s="28" t="s">
        <v>47</v>
      </c>
      <c r="F1406" s="5" t="s">
        <v>516</v>
      </c>
      <c r="G1406" s="6" t="s">
        <v>517</v>
      </c>
      <c r="H1406" s="6" t="s">
        <v>38</v>
      </c>
      <c r="I1406" s="6" t="s">
        <v>38</v>
      </c>
      <c r="J1406" s="8" t="s">
        <v>378</v>
      </c>
      <c r="K1406" s="5" t="s">
        <v>379</v>
      </c>
      <c r="L1406" s="7" t="s">
        <v>380</v>
      </c>
      <c r="M1406" s="9">
        <v>93400</v>
      </c>
      <c r="N1406" s="5" t="s">
        <v>64</v>
      </c>
      <c r="O1406" s="31">
        <v>42786.8907407407</v>
      </c>
      <c r="P1406" s="32">
        <v>42786.8907407407</v>
      </c>
      <c r="Q1406" s="28" t="s">
        <v>38</v>
      </c>
      <c r="R1406" s="29" t="s">
        <v>38</v>
      </c>
      <c r="S1406" s="28" t="s">
        <v>38</v>
      </c>
      <c r="T1406" s="28" t="s">
        <v>38</v>
      </c>
      <c r="U1406" s="5" t="s">
        <v>38</v>
      </c>
      <c r="V1406" s="28" t="s">
        <v>265</v>
      </c>
      <c r="W1406" s="7" t="s">
        <v>38</v>
      </c>
      <c r="X1406" s="7" t="s">
        <v>38</v>
      </c>
      <c r="Y1406" s="5" t="s">
        <v>38</v>
      </c>
      <c r="Z1406" s="5" t="s">
        <v>38</v>
      </c>
      <c r="AA1406" s="6" t="s">
        <v>38</v>
      </c>
      <c r="AB1406" s="6" t="s">
        <v>38</v>
      </c>
      <c r="AC1406" s="6" t="s">
        <v>38</v>
      </c>
      <c r="AD1406" s="6" t="s">
        <v>38</v>
      </c>
      <c r="AE1406" s="6" t="s">
        <v>38</v>
      </c>
    </row>
    <row r="1407">
      <c r="A1407" s="28" t="s">
        <v>4407</v>
      </c>
      <c r="B1407" s="6" t="s">
        <v>4416</v>
      </c>
      <c r="C1407" s="6" t="s">
        <v>66</v>
      </c>
      <c r="D1407" s="7" t="s">
        <v>46</v>
      </c>
      <c r="E1407" s="28" t="s">
        <v>47</v>
      </c>
      <c r="F1407" s="5" t="s">
        <v>1208</v>
      </c>
      <c r="G1407" s="6" t="s">
        <v>37</v>
      </c>
      <c r="H1407" s="6" t="s">
        <v>38</v>
      </c>
      <c r="I1407" s="6" t="s">
        <v>38</v>
      </c>
      <c r="J1407" s="8" t="s">
        <v>805</v>
      </c>
      <c r="K1407" s="5" t="s">
        <v>806</v>
      </c>
      <c r="L1407" s="7" t="s">
        <v>664</v>
      </c>
      <c r="M1407" s="9">
        <v>125401</v>
      </c>
      <c r="N1407" s="5" t="s">
        <v>42</v>
      </c>
      <c r="O1407" s="31">
        <v>42786.8907407407</v>
      </c>
      <c r="P1407" s="32">
        <v>42786.8907407407</v>
      </c>
      <c r="Q1407" s="28" t="s">
        <v>4405</v>
      </c>
      <c r="R1407" s="29" t="s">
        <v>38</v>
      </c>
      <c r="S1407" s="28" t="s">
        <v>77</v>
      </c>
      <c r="T1407" s="28" t="s">
        <v>38</v>
      </c>
      <c r="U1407" s="5" t="s">
        <v>38</v>
      </c>
      <c r="V1407" s="28" t="s">
        <v>235</v>
      </c>
      <c r="W1407" s="7" t="s">
        <v>38</v>
      </c>
      <c r="X1407" s="7" t="s">
        <v>38</v>
      </c>
      <c r="Y1407" s="5" t="s">
        <v>38</v>
      </c>
      <c r="Z1407" s="5" t="s">
        <v>38</v>
      </c>
      <c r="AA1407" s="6" t="s">
        <v>345</v>
      </c>
      <c r="AB1407" s="6" t="s">
        <v>183</v>
      </c>
      <c r="AC1407" s="6" t="s">
        <v>38</v>
      </c>
      <c r="AD1407" s="6" t="s">
        <v>38</v>
      </c>
      <c r="AE1407" s="6" t="s">
        <v>38</v>
      </c>
    </row>
    <row r="1408">
      <c r="A1408" s="28" t="s">
        <v>4417</v>
      </c>
      <c r="B1408" s="6" t="s">
        <v>4418</v>
      </c>
      <c r="C1408" s="6" t="s">
        <v>1817</v>
      </c>
      <c r="D1408" s="7" t="s">
        <v>46</v>
      </c>
      <c r="E1408" s="28" t="s">
        <v>47</v>
      </c>
      <c r="F1408" s="5" t="s">
        <v>516</v>
      </c>
      <c r="G1408" s="6" t="s">
        <v>517</v>
      </c>
      <c r="H1408" s="6" t="s">
        <v>38</v>
      </c>
      <c r="I1408" s="6" t="s">
        <v>38</v>
      </c>
      <c r="J1408" s="8" t="s">
        <v>262</v>
      </c>
      <c r="K1408" s="5" t="s">
        <v>263</v>
      </c>
      <c r="L1408" s="7" t="s">
        <v>264</v>
      </c>
      <c r="M1408" s="9">
        <v>164900</v>
      </c>
      <c r="N1408" s="5" t="s">
        <v>64</v>
      </c>
      <c r="O1408" s="31">
        <v>42786.8907407407</v>
      </c>
      <c r="P1408" s="32">
        <v>42786.8907407407</v>
      </c>
      <c r="Q1408" s="28" t="s">
        <v>38</v>
      </c>
      <c r="R1408" s="29" t="s">
        <v>38</v>
      </c>
      <c r="S1408" s="28" t="s">
        <v>38</v>
      </c>
      <c r="T1408" s="28" t="s">
        <v>38</v>
      </c>
      <c r="U1408" s="5" t="s">
        <v>38</v>
      </c>
      <c r="V1408" s="28" t="s">
        <v>265</v>
      </c>
      <c r="W1408" s="7" t="s">
        <v>38</v>
      </c>
      <c r="X1408" s="7" t="s">
        <v>38</v>
      </c>
      <c r="Y1408" s="5" t="s">
        <v>38</v>
      </c>
      <c r="Z1408" s="5" t="s">
        <v>38</v>
      </c>
      <c r="AA1408" s="6" t="s">
        <v>38</v>
      </c>
      <c r="AB1408" s="6" t="s">
        <v>38</v>
      </c>
      <c r="AC1408" s="6" t="s">
        <v>38</v>
      </c>
      <c r="AD1408" s="6" t="s">
        <v>38</v>
      </c>
      <c r="AE1408" s="6" t="s">
        <v>38</v>
      </c>
    </row>
    <row r="1409">
      <c r="A1409" s="28" t="s">
        <v>4217</v>
      </c>
      <c r="B1409" s="6" t="s">
        <v>4216</v>
      </c>
      <c r="C1409" s="6" t="s">
        <v>2198</v>
      </c>
      <c r="D1409" s="7" t="s">
        <v>46</v>
      </c>
      <c r="E1409" s="28" t="s">
        <v>47</v>
      </c>
      <c r="F1409" s="5" t="s">
        <v>22</v>
      </c>
      <c r="G1409" s="6" t="s">
        <v>38</v>
      </c>
      <c r="H1409" s="6" t="s">
        <v>38</v>
      </c>
      <c r="I1409" s="6" t="s">
        <v>38</v>
      </c>
      <c r="J1409" s="8" t="s">
        <v>805</v>
      </c>
      <c r="K1409" s="5" t="s">
        <v>806</v>
      </c>
      <c r="L1409" s="7" t="s">
        <v>664</v>
      </c>
      <c r="M1409" s="9">
        <v>79001</v>
      </c>
      <c r="N1409" s="5" t="s">
        <v>613</v>
      </c>
      <c r="O1409" s="31">
        <v>42786.8907407407</v>
      </c>
      <c r="P1409" s="32">
        <v>42786.8907407407</v>
      </c>
      <c r="Q1409" s="28" t="s">
        <v>4215</v>
      </c>
      <c r="R1409" s="29" t="s">
        <v>38</v>
      </c>
      <c r="S1409" s="28" t="s">
        <v>77</v>
      </c>
      <c r="T1409" s="28" t="s">
        <v>528</v>
      </c>
      <c r="U1409" s="5" t="s">
        <v>569</v>
      </c>
      <c r="V1409" s="28" t="s">
        <v>235</v>
      </c>
      <c r="W1409" s="7" t="s">
        <v>4218</v>
      </c>
      <c r="X1409" s="7" t="s">
        <v>4325</v>
      </c>
      <c r="Y1409" s="5" t="s">
        <v>571</v>
      </c>
      <c r="Z1409" s="5" t="s">
        <v>4419</v>
      </c>
      <c r="AA1409" s="6" t="s">
        <v>38</v>
      </c>
      <c r="AB1409" s="6" t="s">
        <v>38</v>
      </c>
      <c r="AC1409" s="6" t="s">
        <v>38</v>
      </c>
      <c r="AD1409" s="6" t="s">
        <v>38</v>
      </c>
      <c r="AE1409" s="6" t="s">
        <v>38</v>
      </c>
    </row>
    <row r="1410">
      <c r="A1410" s="28" t="s">
        <v>1677</v>
      </c>
      <c r="B1410" s="6" t="s">
        <v>1676</v>
      </c>
      <c r="C1410" s="6" t="s">
        <v>513</v>
      </c>
      <c r="D1410" s="7" t="s">
        <v>46</v>
      </c>
      <c r="E1410" s="28" t="s">
        <v>47</v>
      </c>
      <c r="F1410" s="5" t="s">
        <v>1208</v>
      </c>
      <c r="G1410" s="6" t="s">
        <v>37</v>
      </c>
      <c r="H1410" s="6" t="s">
        <v>38</v>
      </c>
      <c r="I1410" s="6" t="s">
        <v>38</v>
      </c>
      <c r="J1410" s="8" t="s">
        <v>827</v>
      </c>
      <c r="K1410" s="5" t="s">
        <v>828</v>
      </c>
      <c r="L1410" s="7" t="s">
        <v>829</v>
      </c>
      <c r="M1410" s="9">
        <v>113402</v>
      </c>
      <c r="N1410" s="5" t="s">
        <v>498</v>
      </c>
      <c r="O1410" s="31">
        <v>42786.8907407407</v>
      </c>
      <c r="P1410" s="32">
        <v>42786.8907407407</v>
      </c>
      <c r="Q1410" s="28" t="s">
        <v>1675</v>
      </c>
      <c r="R1410" s="29" t="s">
        <v>4420</v>
      </c>
      <c r="S1410" s="28" t="s">
        <v>391</v>
      </c>
      <c r="T1410" s="28" t="s">
        <v>38</v>
      </c>
      <c r="U1410" s="5" t="s">
        <v>38</v>
      </c>
      <c r="V1410" s="28" t="s">
        <v>791</v>
      </c>
      <c r="W1410" s="7" t="s">
        <v>38</v>
      </c>
      <c r="X1410" s="7" t="s">
        <v>38</v>
      </c>
      <c r="Y1410" s="5" t="s">
        <v>38</v>
      </c>
      <c r="Z1410" s="5" t="s">
        <v>38</v>
      </c>
      <c r="AA1410" s="6" t="s">
        <v>38</v>
      </c>
      <c r="AB1410" s="6" t="s">
        <v>80</v>
      </c>
      <c r="AC1410" s="6" t="s">
        <v>38</v>
      </c>
      <c r="AD1410" s="6" t="s">
        <v>38</v>
      </c>
      <c r="AE1410" s="6" t="s">
        <v>38</v>
      </c>
    </row>
    <row r="1411">
      <c r="A1411" s="28" t="s">
        <v>4412</v>
      </c>
      <c r="B1411" s="6" t="s">
        <v>4411</v>
      </c>
      <c r="C1411" s="6" t="s">
        <v>4421</v>
      </c>
      <c r="D1411" s="7" t="s">
        <v>46</v>
      </c>
      <c r="E1411" s="28" t="s">
        <v>47</v>
      </c>
      <c r="F1411" s="5" t="s">
        <v>22</v>
      </c>
      <c r="G1411" s="6" t="s">
        <v>525</v>
      </c>
      <c r="H1411" s="6" t="s">
        <v>38</v>
      </c>
      <c r="I1411" s="6" t="s">
        <v>38</v>
      </c>
      <c r="J1411" s="8" t="s">
        <v>801</v>
      </c>
      <c r="K1411" s="5" t="s">
        <v>802</v>
      </c>
      <c r="L1411" s="7" t="s">
        <v>606</v>
      </c>
      <c r="M1411" s="9">
        <v>94101</v>
      </c>
      <c r="N1411" s="5" t="s">
        <v>613</v>
      </c>
      <c r="O1411" s="31">
        <v>42786.8907407407</v>
      </c>
      <c r="P1411" s="32">
        <v>42786.8907407407</v>
      </c>
      <c r="Q1411" s="28" t="s">
        <v>4410</v>
      </c>
      <c r="R1411" s="29" t="s">
        <v>38</v>
      </c>
      <c r="S1411" s="28" t="s">
        <v>77</v>
      </c>
      <c r="T1411" s="28" t="s">
        <v>671</v>
      </c>
      <c r="U1411" s="5" t="s">
        <v>569</v>
      </c>
      <c r="V1411" s="28" t="s">
        <v>235</v>
      </c>
      <c r="W1411" s="7" t="s">
        <v>1272</v>
      </c>
      <c r="X1411" s="7" t="s">
        <v>1174</v>
      </c>
      <c r="Y1411" s="5" t="s">
        <v>531</v>
      </c>
      <c r="Z1411" s="5" t="s">
        <v>856</v>
      </c>
      <c r="AA1411" s="6" t="s">
        <v>38</v>
      </c>
      <c r="AB1411" s="6" t="s">
        <v>38</v>
      </c>
      <c r="AC1411" s="6" t="s">
        <v>38</v>
      </c>
      <c r="AD1411" s="6" t="s">
        <v>38</v>
      </c>
      <c r="AE1411" s="6" t="s">
        <v>38</v>
      </c>
    </row>
    <row r="1412">
      <c r="A1412" s="28" t="s">
        <v>4413</v>
      </c>
      <c r="B1412" s="6" t="s">
        <v>2570</v>
      </c>
      <c r="C1412" s="6" t="s">
        <v>2695</v>
      </c>
      <c r="D1412" s="7" t="s">
        <v>46</v>
      </c>
      <c r="E1412" s="28" t="s">
        <v>47</v>
      </c>
      <c r="F1412" s="5" t="s">
        <v>22</v>
      </c>
      <c r="G1412" s="6" t="s">
        <v>37</v>
      </c>
      <c r="H1412" s="6" t="s">
        <v>38</v>
      </c>
      <c r="I1412" s="6" t="s">
        <v>38</v>
      </c>
      <c r="J1412" s="8" t="s">
        <v>801</v>
      </c>
      <c r="K1412" s="5" t="s">
        <v>802</v>
      </c>
      <c r="L1412" s="7" t="s">
        <v>606</v>
      </c>
      <c r="M1412" s="9">
        <v>125201</v>
      </c>
      <c r="N1412" s="5" t="s">
        <v>613</v>
      </c>
      <c r="O1412" s="31">
        <v>42786.8907407407</v>
      </c>
      <c r="P1412" s="32">
        <v>42786.8907407407</v>
      </c>
      <c r="Q1412" s="28" t="s">
        <v>2571</v>
      </c>
      <c r="R1412" s="29" t="s">
        <v>38</v>
      </c>
      <c r="S1412" s="28" t="s">
        <v>77</v>
      </c>
      <c r="T1412" s="28" t="s">
        <v>528</v>
      </c>
      <c r="U1412" s="5" t="s">
        <v>569</v>
      </c>
      <c r="V1412" s="28" t="s">
        <v>235</v>
      </c>
      <c r="W1412" s="7" t="s">
        <v>2572</v>
      </c>
      <c r="X1412" s="7" t="s">
        <v>1174</v>
      </c>
      <c r="Y1412" s="5" t="s">
        <v>531</v>
      </c>
      <c r="Z1412" s="5" t="s">
        <v>856</v>
      </c>
      <c r="AA1412" s="6" t="s">
        <v>38</v>
      </c>
      <c r="AB1412" s="6" t="s">
        <v>38</v>
      </c>
      <c r="AC1412" s="6" t="s">
        <v>38</v>
      </c>
      <c r="AD1412" s="6" t="s">
        <v>38</v>
      </c>
      <c r="AE1412" s="6" t="s">
        <v>38</v>
      </c>
    </row>
    <row r="1413">
      <c r="A1413" s="28" t="s">
        <v>4403</v>
      </c>
      <c r="B1413" s="6" t="s">
        <v>2178</v>
      </c>
      <c r="C1413" s="6" t="s">
        <v>4422</v>
      </c>
      <c r="D1413" s="7" t="s">
        <v>46</v>
      </c>
      <c r="E1413" s="28" t="s">
        <v>47</v>
      </c>
      <c r="F1413" s="5" t="s">
        <v>22</v>
      </c>
      <c r="G1413" s="6" t="s">
        <v>37</v>
      </c>
      <c r="H1413" s="6" t="s">
        <v>38</v>
      </c>
      <c r="I1413" s="6" t="s">
        <v>38</v>
      </c>
      <c r="J1413" s="8" t="s">
        <v>801</v>
      </c>
      <c r="K1413" s="5" t="s">
        <v>802</v>
      </c>
      <c r="L1413" s="7" t="s">
        <v>606</v>
      </c>
      <c r="M1413" s="9">
        <v>138101</v>
      </c>
      <c r="N1413" s="5" t="s">
        <v>613</v>
      </c>
      <c r="O1413" s="31">
        <v>42786.8907407407</v>
      </c>
      <c r="P1413" s="32">
        <v>42786.8907407407</v>
      </c>
      <c r="Q1413" s="28" t="s">
        <v>2180</v>
      </c>
      <c r="R1413" s="29" t="s">
        <v>38</v>
      </c>
      <c r="S1413" s="28" t="s">
        <v>77</v>
      </c>
      <c r="T1413" s="28" t="s">
        <v>671</v>
      </c>
      <c r="U1413" s="5" t="s">
        <v>569</v>
      </c>
      <c r="V1413" s="28" t="s">
        <v>235</v>
      </c>
      <c r="W1413" s="7" t="s">
        <v>2181</v>
      </c>
      <c r="X1413" s="7" t="s">
        <v>1174</v>
      </c>
      <c r="Y1413" s="5" t="s">
        <v>531</v>
      </c>
      <c r="Z1413" s="5" t="s">
        <v>856</v>
      </c>
      <c r="AA1413" s="6" t="s">
        <v>38</v>
      </c>
      <c r="AB1413" s="6" t="s">
        <v>38</v>
      </c>
      <c r="AC1413" s="6" t="s">
        <v>38</v>
      </c>
      <c r="AD1413" s="6" t="s">
        <v>38</v>
      </c>
      <c r="AE1413" s="6" t="s">
        <v>38</v>
      </c>
    </row>
    <row r="1414">
      <c r="A1414" s="30" t="s">
        <v>4423</v>
      </c>
      <c r="B1414" s="6" t="s">
        <v>4424</v>
      </c>
      <c r="C1414" s="6" t="s">
        <v>4425</v>
      </c>
      <c r="D1414" s="7" t="s">
        <v>46</v>
      </c>
      <c r="E1414" s="28" t="s">
        <v>47</v>
      </c>
      <c r="F1414" s="5" t="s">
        <v>1761</v>
      </c>
      <c r="G1414" s="6" t="s">
        <v>517</v>
      </c>
      <c r="H1414" s="6" t="s">
        <v>38</v>
      </c>
      <c r="I1414" s="6" t="s">
        <v>38</v>
      </c>
      <c r="J1414" s="8" t="s">
        <v>4426</v>
      </c>
      <c r="K1414" s="5" t="s">
        <v>4427</v>
      </c>
      <c r="L1414" s="7" t="s">
        <v>4428</v>
      </c>
      <c r="M1414" s="9">
        <v>2082000</v>
      </c>
      <c r="N1414" s="5" t="s">
        <v>527</v>
      </c>
      <c r="O1414" s="31">
        <v>42792.0411431713</v>
      </c>
      <c r="Q1414" s="28" t="s">
        <v>38</v>
      </c>
      <c r="R1414" s="29" t="s">
        <v>38</v>
      </c>
      <c r="S1414" s="28" t="s">
        <v>38</v>
      </c>
      <c r="T1414" s="28" t="s">
        <v>38</v>
      </c>
      <c r="U1414" s="5" t="s">
        <v>38</v>
      </c>
      <c r="V1414" s="28" t="s">
        <v>38</v>
      </c>
      <c r="W1414" s="7" t="s">
        <v>38</v>
      </c>
      <c r="X1414" s="7" t="s">
        <v>38</v>
      </c>
      <c r="Y1414" s="5" t="s">
        <v>38</v>
      </c>
      <c r="Z1414" s="5" t="s">
        <v>38</v>
      </c>
      <c r="AA1414" s="6" t="s">
        <v>38</v>
      </c>
      <c r="AB1414" s="6" t="s">
        <v>38</v>
      </c>
      <c r="AC1414" s="6" t="s">
        <v>38</v>
      </c>
      <c r="AD1414" s="6" t="s">
        <v>38</v>
      </c>
      <c r="AE1414" s="6" t="s">
        <v>38</v>
      </c>
    </row>
    <row r="1415">
      <c r="A1415" s="28" t="s">
        <v>4429</v>
      </c>
      <c r="B1415" s="6" t="s">
        <v>4430</v>
      </c>
      <c r="C1415" s="6" t="s">
        <v>601</v>
      </c>
      <c r="D1415" s="7" t="s">
        <v>46</v>
      </c>
      <c r="E1415" s="28" t="s">
        <v>47</v>
      </c>
      <c r="F1415" s="5" t="s">
        <v>1208</v>
      </c>
      <c r="G1415" s="6" t="s">
        <v>37</v>
      </c>
      <c r="H1415" s="6" t="s">
        <v>38</v>
      </c>
      <c r="I1415" s="6" t="s">
        <v>38</v>
      </c>
      <c r="J1415" s="8" t="s">
        <v>4431</v>
      </c>
      <c r="K1415" s="5" t="s">
        <v>4432</v>
      </c>
      <c r="L1415" s="7" t="s">
        <v>4433</v>
      </c>
      <c r="M1415" s="9">
        <v>2083000</v>
      </c>
      <c r="N1415" s="5" t="s">
        <v>498</v>
      </c>
      <c r="O1415" s="31">
        <v>42786.8907407407</v>
      </c>
      <c r="P1415" s="32">
        <v>42786.8907407407</v>
      </c>
      <c r="Q1415" s="28" t="s">
        <v>38</v>
      </c>
      <c r="R1415" s="29" t="s">
        <v>4434</v>
      </c>
      <c r="S1415" s="28" t="s">
        <v>77</v>
      </c>
      <c r="T1415" s="28" t="s">
        <v>38</v>
      </c>
      <c r="U1415" s="5" t="s">
        <v>38</v>
      </c>
      <c r="V1415" s="28" t="s">
        <v>265</v>
      </c>
      <c r="W1415" s="7" t="s">
        <v>38</v>
      </c>
      <c r="X1415" s="7" t="s">
        <v>38</v>
      </c>
      <c r="Y1415" s="5" t="s">
        <v>38</v>
      </c>
      <c r="Z1415" s="5" t="s">
        <v>38</v>
      </c>
      <c r="AA1415" s="6" t="s">
        <v>38</v>
      </c>
      <c r="AB1415" s="6" t="s">
        <v>80</v>
      </c>
      <c r="AC1415" s="6" t="s">
        <v>38</v>
      </c>
      <c r="AD1415" s="6" t="s">
        <v>38</v>
      </c>
      <c r="AE1415" s="6" t="s">
        <v>38</v>
      </c>
    </row>
    <row r="1416">
      <c r="A1416" s="28" t="s">
        <v>3790</v>
      </c>
      <c r="B1416" s="6" t="s">
        <v>3787</v>
      </c>
      <c r="C1416" s="6" t="s">
        <v>2274</v>
      </c>
      <c r="D1416" s="7" t="s">
        <v>46</v>
      </c>
      <c r="E1416" s="28" t="s">
        <v>47</v>
      </c>
      <c r="F1416" s="5" t="s">
        <v>22</v>
      </c>
      <c r="G1416" s="6" t="s">
        <v>661</v>
      </c>
      <c r="H1416" s="6" t="s">
        <v>38</v>
      </c>
      <c r="I1416" s="6" t="s">
        <v>38</v>
      </c>
      <c r="J1416" s="8" t="s">
        <v>161</v>
      </c>
      <c r="K1416" s="5" t="s">
        <v>162</v>
      </c>
      <c r="L1416" s="7" t="s">
        <v>163</v>
      </c>
      <c r="M1416" s="9">
        <v>0</v>
      </c>
      <c r="N1416" s="5" t="s">
        <v>613</v>
      </c>
      <c r="O1416" s="31">
        <v>42792.0411482292</v>
      </c>
      <c r="P1416" s="32">
        <v>42793.41230625</v>
      </c>
      <c r="Q1416" s="28" t="s">
        <v>3786</v>
      </c>
      <c r="R1416" s="29" t="s">
        <v>38</v>
      </c>
      <c r="S1416" s="28" t="s">
        <v>77</v>
      </c>
      <c r="T1416" s="28" t="s">
        <v>671</v>
      </c>
      <c r="U1416" s="5" t="s">
        <v>569</v>
      </c>
      <c r="V1416" s="28" t="s">
        <v>258</v>
      </c>
      <c r="W1416" s="7" t="s">
        <v>3791</v>
      </c>
      <c r="X1416" s="7" t="s">
        <v>4325</v>
      </c>
      <c r="Y1416" s="5" t="s">
        <v>571</v>
      </c>
      <c r="Z1416" s="5" t="s">
        <v>4435</v>
      </c>
      <c r="AA1416" s="6" t="s">
        <v>38</v>
      </c>
      <c r="AB1416" s="6" t="s">
        <v>38</v>
      </c>
      <c r="AC1416" s="6" t="s">
        <v>38</v>
      </c>
      <c r="AD1416" s="6" t="s">
        <v>38</v>
      </c>
      <c r="AE1416" s="6" t="s">
        <v>38</v>
      </c>
    </row>
    <row r="1417">
      <c r="A1417" s="28" t="s">
        <v>1877</v>
      </c>
      <c r="B1417" s="6" t="s">
        <v>1875</v>
      </c>
      <c r="C1417" s="6" t="s">
        <v>2274</v>
      </c>
      <c r="D1417" s="7" t="s">
        <v>46</v>
      </c>
      <c r="E1417" s="28" t="s">
        <v>47</v>
      </c>
      <c r="F1417" s="5" t="s">
        <v>22</v>
      </c>
      <c r="G1417" s="6" t="s">
        <v>525</v>
      </c>
      <c r="H1417" s="6" t="s">
        <v>38</v>
      </c>
      <c r="I1417" s="6" t="s">
        <v>38</v>
      </c>
      <c r="J1417" s="8" t="s">
        <v>161</v>
      </c>
      <c r="K1417" s="5" t="s">
        <v>162</v>
      </c>
      <c r="L1417" s="7" t="s">
        <v>163</v>
      </c>
      <c r="M1417" s="9">
        <v>0</v>
      </c>
      <c r="N1417" s="5" t="s">
        <v>613</v>
      </c>
      <c r="O1417" s="31">
        <v>42792.0411615741</v>
      </c>
      <c r="P1417" s="32">
        <v>42793.863453206</v>
      </c>
      <c r="Q1417" s="28" t="s">
        <v>1876</v>
      </c>
      <c r="R1417" s="29" t="s">
        <v>38</v>
      </c>
      <c r="S1417" s="28" t="s">
        <v>77</v>
      </c>
      <c r="T1417" s="28" t="s">
        <v>528</v>
      </c>
      <c r="U1417" s="5" t="s">
        <v>569</v>
      </c>
      <c r="V1417" s="28" t="s">
        <v>258</v>
      </c>
      <c r="W1417" s="7" t="s">
        <v>1878</v>
      </c>
      <c r="X1417" s="7" t="s">
        <v>4325</v>
      </c>
      <c r="Y1417" s="5" t="s">
        <v>571</v>
      </c>
      <c r="Z1417" s="5" t="s">
        <v>4435</v>
      </c>
      <c r="AA1417" s="6" t="s">
        <v>38</v>
      </c>
      <c r="AB1417" s="6" t="s">
        <v>38</v>
      </c>
      <c r="AC1417" s="6" t="s">
        <v>38</v>
      </c>
      <c r="AD1417" s="6" t="s">
        <v>38</v>
      </c>
      <c r="AE1417" s="6" t="s">
        <v>38</v>
      </c>
    </row>
    <row r="1418">
      <c r="A1418" s="28" t="s">
        <v>1764</v>
      </c>
      <c r="B1418" s="6" t="s">
        <v>1763</v>
      </c>
      <c r="C1418" s="6" t="s">
        <v>601</v>
      </c>
      <c r="D1418" s="7" t="s">
        <v>46</v>
      </c>
      <c r="E1418" s="28" t="s">
        <v>47</v>
      </c>
      <c r="F1418" s="5" t="s">
        <v>22</v>
      </c>
      <c r="G1418" s="6" t="s">
        <v>525</v>
      </c>
      <c r="H1418" s="6" t="s">
        <v>38</v>
      </c>
      <c r="I1418" s="6" t="s">
        <v>38</v>
      </c>
      <c r="J1418" s="8" t="s">
        <v>708</v>
      </c>
      <c r="K1418" s="5" t="s">
        <v>709</v>
      </c>
      <c r="L1418" s="7" t="s">
        <v>710</v>
      </c>
      <c r="M1418" s="9">
        <v>110901</v>
      </c>
      <c r="N1418" s="5" t="s">
        <v>613</v>
      </c>
      <c r="O1418" s="31">
        <v>42786.8907407407</v>
      </c>
      <c r="P1418" s="32">
        <v>42786.8907407407</v>
      </c>
      <c r="Q1418" s="28" t="s">
        <v>1762</v>
      </c>
      <c r="R1418" s="29" t="s">
        <v>38</v>
      </c>
      <c r="S1418" s="28" t="s">
        <v>77</v>
      </c>
      <c r="T1418" s="28" t="s">
        <v>528</v>
      </c>
      <c r="U1418" s="5" t="s">
        <v>569</v>
      </c>
      <c r="V1418" s="30" t="s">
        <v>172</v>
      </c>
      <c r="W1418" s="7" t="s">
        <v>1765</v>
      </c>
      <c r="X1418" s="7" t="s">
        <v>4325</v>
      </c>
      <c r="Y1418" s="5" t="s">
        <v>571</v>
      </c>
      <c r="Z1418" s="5" t="s">
        <v>4436</v>
      </c>
      <c r="AA1418" s="6" t="s">
        <v>38</v>
      </c>
      <c r="AB1418" s="6" t="s">
        <v>38</v>
      </c>
      <c r="AC1418" s="6" t="s">
        <v>38</v>
      </c>
      <c r="AD1418" s="6" t="s">
        <v>38</v>
      </c>
      <c r="AE1418" s="6" t="s">
        <v>38</v>
      </c>
    </row>
    <row r="1419">
      <c r="A1419" s="28" t="s">
        <v>4437</v>
      </c>
      <c r="B1419" s="6" t="s">
        <v>4438</v>
      </c>
      <c r="C1419" s="6" t="s">
        <v>1834</v>
      </c>
      <c r="D1419" s="7" t="s">
        <v>46</v>
      </c>
      <c r="E1419" s="28" t="s">
        <v>47</v>
      </c>
      <c r="F1419" s="5" t="s">
        <v>22</v>
      </c>
      <c r="G1419" s="6" t="s">
        <v>525</v>
      </c>
      <c r="H1419" s="6" t="s">
        <v>38</v>
      </c>
      <c r="I1419" s="6" t="s">
        <v>38</v>
      </c>
      <c r="J1419" s="8" t="s">
        <v>1167</v>
      </c>
      <c r="K1419" s="5" t="s">
        <v>1168</v>
      </c>
      <c r="L1419" s="7" t="s">
        <v>1169</v>
      </c>
      <c r="M1419" s="9">
        <v>2087000</v>
      </c>
      <c r="N1419" s="5" t="s">
        <v>613</v>
      </c>
      <c r="O1419" s="31">
        <v>42786.8907407407</v>
      </c>
      <c r="P1419" s="32">
        <v>42786.8907407407</v>
      </c>
      <c r="Q1419" s="28" t="s">
        <v>38</v>
      </c>
      <c r="R1419" s="29" t="s">
        <v>38</v>
      </c>
      <c r="S1419" s="28" t="s">
        <v>223</v>
      </c>
      <c r="T1419" s="28" t="s">
        <v>528</v>
      </c>
      <c r="U1419" s="5" t="s">
        <v>529</v>
      </c>
      <c r="V1419" s="28" t="s">
        <v>414</v>
      </c>
      <c r="W1419" s="7" t="s">
        <v>4439</v>
      </c>
      <c r="X1419" s="7" t="s">
        <v>38</v>
      </c>
      <c r="Y1419" s="5" t="s">
        <v>531</v>
      </c>
      <c r="Z1419" s="5" t="s">
        <v>4440</v>
      </c>
      <c r="AA1419" s="6" t="s">
        <v>38</v>
      </c>
      <c r="AB1419" s="6" t="s">
        <v>38</v>
      </c>
      <c r="AC1419" s="6" t="s">
        <v>38</v>
      </c>
      <c r="AD1419" s="6" t="s">
        <v>38</v>
      </c>
      <c r="AE1419" s="6" t="s">
        <v>38</v>
      </c>
    </row>
    <row r="1420">
      <c r="A1420" s="28" t="s">
        <v>4441</v>
      </c>
      <c r="B1420" s="6" t="s">
        <v>4438</v>
      </c>
      <c r="C1420" s="6" t="s">
        <v>1834</v>
      </c>
      <c r="D1420" s="7" t="s">
        <v>46</v>
      </c>
      <c r="E1420" s="28" t="s">
        <v>47</v>
      </c>
      <c r="F1420" s="5" t="s">
        <v>22</v>
      </c>
      <c r="G1420" s="6" t="s">
        <v>517</v>
      </c>
      <c r="H1420" s="6" t="s">
        <v>38</v>
      </c>
      <c r="I1420" s="6" t="s">
        <v>38</v>
      </c>
      <c r="J1420" s="8" t="s">
        <v>4426</v>
      </c>
      <c r="K1420" s="5" t="s">
        <v>4427</v>
      </c>
      <c r="L1420" s="7" t="s">
        <v>4428</v>
      </c>
      <c r="M1420" s="9">
        <v>2088000</v>
      </c>
      <c r="N1420" s="5" t="s">
        <v>613</v>
      </c>
      <c r="O1420" s="31">
        <v>42786.8907407407</v>
      </c>
      <c r="P1420" s="32">
        <v>42786.8907407407</v>
      </c>
      <c r="Q1420" s="28" t="s">
        <v>38</v>
      </c>
      <c r="R1420" s="29" t="s">
        <v>38</v>
      </c>
      <c r="S1420" s="28" t="s">
        <v>77</v>
      </c>
      <c r="T1420" s="28" t="s">
        <v>528</v>
      </c>
      <c r="U1420" s="5" t="s">
        <v>569</v>
      </c>
      <c r="V1420" s="28" t="s">
        <v>414</v>
      </c>
      <c r="W1420" s="7" t="s">
        <v>4442</v>
      </c>
      <c r="X1420" s="7" t="s">
        <v>38</v>
      </c>
      <c r="Y1420" s="5" t="s">
        <v>621</v>
      </c>
      <c r="Z1420" s="5" t="s">
        <v>4440</v>
      </c>
      <c r="AA1420" s="6" t="s">
        <v>38</v>
      </c>
      <c r="AB1420" s="6" t="s">
        <v>38</v>
      </c>
      <c r="AC1420" s="6" t="s">
        <v>38</v>
      </c>
      <c r="AD1420" s="6" t="s">
        <v>38</v>
      </c>
      <c r="AE1420" s="6" t="s">
        <v>38</v>
      </c>
    </row>
    <row r="1421">
      <c r="A1421" s="28" t="s">
        <v>4443</v>
      </c>
      <c r="B1421" s="6" t="s">
        <v>4444</v>
      </c>
      <c r="C1421" s="6" t="s">
        <v>66</v>
      </c>
      <c r="D1421" s="7" t="s">
        <v>46</v>
      </c>
      <c r="E1421" s="28" t="s">
        <v>47</v>
      </c>
      <c r="F1421" s="5" t="s">
        <v>1208</v>
      </c>
      <c r="G1421" s="6" t="s">
        <v>37</v>
      </c>
      <c r="H1421" s="6" t="s">
        <v>38</v>
      </c>
      <c r="I1421" s="6" t="s">
        <v>38</v>
      </c>
      <c r="J1421" s="8" t="s">
        <v>4426</v>
      </c>
      <c r="K1421" s="5" t="s">
        <v>4427</v>
      </c>
      <c r="L1421" s="7" t="s">
        <v>4428</v>
      </c>
      <c r="M1421" s="9">
        <v>2089000</v>
      </c>
      <c r="N1421" s="5" t="s">
        <v>42</v>
      </c>
      <c r="O1421" s="31">
        <v>42786.8907407407</v>
      </c>
      <c r="P1421" s="32">
        <v>42786.8907407407</v>
      </c>
      <c r="Q1421" s="28" t="s">
        <v>38</v>
      </c>
      <c r="R1421" s="29" t="s">
        <v>38</v>
      </c>
      <c r="S1421" s="28" t="s">
        <v>223</v>
      </c>
      <c r="T1421" s="28" t="s">
        <v>38</v>
      </c>
      <c r="U1421" s="5" t="s">
        <v>38</v>
      </c>
      <c r="V1421" s="28" t="s">
        <v>414</v>
      </c>
      <c r="W1421" s="7" t="s">
        <v>38</v>
      </c>
      <c r="X1421" s="7" t="s">
        <v>38</v>
      </c>
      <c r="Y1421" s="5" t="s">
        <v>38</v>
      </c>
      <c r="Z1421" s="5" t="s">
        <v>38</v>
      </c>
      <c r="AA1421" s="6" t="s">
        <v>38</v>
      </c>
      <c r="AB1421" s="6" t="s">
        <v>183</v>
      </c>
      <c r="AC1421" s="6" t="s">
        <v>38</v>
      </c>
      <c r="AD1421" s="6" t="s">
        <v>38</v>
      </c>
      <c r="AE1421" s="6" t="s">
        <v>38</v>
      </c>
    </row>
    <row r="1422">
      <c r="A1422" s="28" t="s">
        <v>4445</v>
      </c>
      <c r="B1422" s="6" t="s">
        <v>4446</v>
      </c>
      <c r="C1422" s="6" t="s">
        <v>66</v>
      </c>
      <c r="D1422" s="7" t="s">
        <v>46</v>
      </c>
      <c r="E1422" s="28" t="s">
        <v>47</v>
      </c>
      <c r="F1422" s="5" t="s">
        <v>1208</v>
      </c>
      <c r="G1422" s="6" t="s">
        <v>37</v>
      </c>
      <c r="H1422" s="6" t="s">
        <v>38</v>
      </c>
      <c r="I1422" s="6" t="s">
        <v>38</v>
      </c>
      <c r="J1422" s="8" t="s">
        <v>1504</v>
      </c>
      <c r="K1422" s="5" t="s">
        <v>1505</v>
      </c>
      <c r="L1422" s="7" t="s">
        <v>682</v>
      </c>
      <c r="M1422" s="9">
        <v>0</v>
      </c>
      <c r="N1422" s="5" t="s">
        <v>42</v>
      </c>
      <c r="O1422" s="31">
        <v>42786.8907407407</v>
      </c>
      <c r="P1422" s="32">
        <v>42786.8907407407</v>
      </c>
      <c r="Q1422" s="28" t="s">
        <v>38</v>
      </c>
      <c r="R1422" s="29" t="s">
        <v>38</v>
      </c>
      <c r="S1422" s="28" t="s">
        <v>77</v>
      </c>
      <c r="T1422" s="28" t="s">
        <v>38</v>
      </c>
      <c r="U1422" s="5" t="s">
        <v>38</v>
      </c>
      <c r="V1422" s="28" t="s">
        <v>329</v>
      </c>
      <c r="W1422" s="7" t="s">
        <v>38</v>
      </c>
      <c r="X1422" s="7" t="s">
        <v>38</v>
      </c>
      <c r="Y1422" s="5" t="s">
        <v>38</v>
      </c>
      <c r="Z1422" s="5" t="s">
        <v>38</v>
      </c>
      <c r="AA1422" s="6" t="s">
        <v>38</v>
      </c>
      <c r="AB1422" s="6" t="s">
        <v>4447</v>
      </c>
      <c r="AC1422" s="6" t="s">
        <v>183</v>
      </c>
      <c r="AD1422" s="6" t="s">
        <v>38</v>
      </c>
      <c r="AE1422" s="6" t="s">
        <v>38</v>
      </c>
    </row>
    <row r="1423">
      <c r="A1423" s="28" t="s">
        <v>1715</v>
      </c>
      <c r="B1423" s="6" t="s">
        <v>1701</v>
      </c>
      <c r="C1423" s="6" t="s">
        <v>601</v>
      </c>
      <c r="D1423" s="7" t="s">
        <v>46</v>
      </c>
      <c r="E1423" s="28" t="s">
        <v>47</v>
      </c>
      <c r="F1423" s="5" t="s">
        <v>22</v>
      </c>
      <c r="G1423" s="6" t="s">
        <v>525</v>
      </c>
      <c r="H1423" s="6" t="s">
        <v>38</v>
      </c>
      <c r="I1423" s="6" t="s">
        <v>38</v>
      </c>
      <c r="J1423" s="8" t="s">
        <v>1704</v>
      </c>
      <c r="K1423" s="5" t="s">
        <v>1705</v>
      </c>
      <c r="L1423" s="7" t="s">
        <v>1706</v>
      </c>
      <c r="M1423" s="9">
        <v>109901</v>
      </c>
      <c r="N1423" s="5" t="s">
        <v>613</v>
      </c>
      <c r="O1423" s="31">
        <v>42786.8907407407</v>
      </c>
      <c r="P1423" s="32">
        <v>42786.8907407407</v>
      </c>
      <c r="Q1423" s="28" t="s">
        <v>1714</v>
      </c>
      <c r="R1423" s="29" t="s">
        <v>38</v>
      </c>
      <c r="S1423" s="28" t="s">
        <v>77</v>
      </c>
      <c r="T1423" s="28" t="s">
        <v>645</v>
      </c>
      <c r="U1423" s="5" t="s">
        <v>569</v>
      </c>
      <c r="V1423" s="28" t="s">
        <v>1708</v>
      </c>
      <c r="W1423" s="7" t="s">
        <v>1716</v>
      </c>
      <c r="X1423" s="7" t="s">
        <v>4325</v>
      </c>
      <c r="Y1423" s="5" t="s">
        <v>621</v>
      </c>
      <c r="Z1423" s="5" t="s">
        <v>1710</v>
      </c>
      <c r="AA1423" s="6" t="s">
        <v>38</v>
      </c>
      <c r="AB1423" s="6" t="s">
        <v>38</v>
      </c>
      <c r="AC1423" s="6" t="s">
        <v>38</v>
      </c>
      <c r="AD1423" s="6" t="s">
        <v>38</v>
      </c>
      <c r="AE1423" s="6" t="s">
        <v>38</v>
      </c>
    </row>
    <row r="1424">
      <c r="A1424" s="28" t="s">
        <v>652</v>
      </c>
      <c r="B1424" s="6" t="s">
        <v>648</v>
      </c>
      <c r="C1424" s="6" t="s">
        <v>601</v>
      </c>
      <c r="D1424" s="7" t="s">
        <v>46</v>
      </c>
      <c r="E1424" s="28" t="s">
        <v>47</v>
      </c>
      <c r="F1424" s="5" t="s">
        <v>22</v>
      </c>
      <c r="G1424" s="6" t="s">
        <v>37</v>
      </c>
      <c r="H1424" s="6" t="s">
        <v>38</v>
      </c>
      <c r="I1424" s="6" t="s">
        <v>38</v>
      </c>
      <c r="J1424" s="8" t="s">
        <v>649</v>
      </c>
      <c r="K1424" s="5" t="s">
        <v>650</v>
      </c>
      <c r="L1424" s="7" t="s">
        <v>651</v>
      </c>
      <c r="M1424" s="9">
        <v>75301</v>
      </c>
      <c r="N1424" s="5" t="s">
        <v>613</v>
      </c>
      <c r="O1424" s="31">
        <v>42786.8907407407</v>
      </c>
      <c r="P1424" s="32">
        <v>42786.8907407407</v>
      </c>
      <c r="Q1424" s="28" t="s">
        <v>647</v>
      </c>
      <c r="R1424" s="29" t="s">
        <v>38</v>
      </c>
      <c r="S1424" s="28" t="s">
        <v>223</v>
      </c>
      <c r="T1424" s="28" t="s">
        <v>653</v>
      </c>
      <c r="U1424" s="5" t="s">
        <v>615</v>
      </c>
      <c r="V1424" s="28" t="s">
        <v>654</v>
      </c>
      <c r="W1424" s="7" t="s">
        <v>655</v>
      </c>
      <c r="X1424" s="7" t="s">
        <v>4325</v>
      </c>
      <c r="Y1424" s="5" t="s">
        <v>531</v>
      </c>
      <c r="Z1424" s="5" t="s">
        <v>1726</v>
      </c>
      <c r="AA1424" s="6" t="s">
        <v>38</v>
      </c>
      <c r="AB1424" s="6" t="s">
        <v>38</v>
      </c>
      <c r="AC1424" s="6" t="s">
        <v>38</v>
      </c>
      <c r="AD1424" s="6" t="s">
        <v>38</v>
      </c>
      <c r="AE1424" s="6" t="s">
        <v>38</v>
      </c>
    </row>
    <row r="1425">
      <c r="A1425" s="28" t="s">
        <v>644</v>
      </c>
      <c r="B1425" s="6" t="s">
        <v>639</v>
      </c>
      <c r="C1425" s="6" t="s">
        <v>601</v>
      </c>
      <c r="D1425" s="7" t="s">
        <v>46</v>
      </c>
      <c r="E1425" s="28" t="s">
        <v>47</v>
      </c>
      <c r="F1425" s="5" t="s">
        <v>22</v>
      </c>
      <c r="G1425" s="6" t="s">
        <v>37</v>
      </c>
      <c r="H1425" s="6" t="s">
        <v>38</v>
      </c>
      <c r="I1425" s="6" t="s">
        <v>38</v>
      </c>
      <c r="J1425" s="8" t="s">
        <v>642</v>
      </c>
      <c r="K1425" s="5" t="s">
        <v>643</v>
      </c>
      <c r="L1425" s="7" t="s">
        <v>591</v>
      </c>
      <c r="M1425" s="9">
        <v>75201</v>
      </c>
      <c r="N1425" s="5" t="s">
        <v>613</v>
      </c>
      <c r="O1425" s="31">
        <v>42786.8907407407</v>
      </c>
      <c r="P1425" s="32">
        <v>42786.8907407407</v>
      </c>
      <c r="Q1425" s="28" t="s">
        <v>638</v>
      </c>
      <c r="R1425" s="29" t="s">
        <v>38</v>
      </c>
      <c r="S1425" s="28" t="s">
        <v>77</v>
      </c>
      <c r="T1425" s="28" t="s">
        <v>645</v>
      </c>
      <c r="U1425" s="5" t="s">
        <v>569</v>
      </c>
      <c r="V1425" s="28" t="s">
        <v>591</v>
      </c>
      <c r="W1425" s="7" t="s">
        <v>646</v>
      </c>
      <c r="X1425" s="7" t="s">
        <v>4325</v>
      </c>
      <c r="Y1425" s="5" t="s">
        <v>531</v>
      </c>
      <c r="Z1425" s="5" t="s">
        <v>4448</v>
      </c>
      <c r="AA1425" s="6" t="s">
        <v>38</v>
      </c>
      <c r="AB1425" s="6" t="s">
        <v>38</v>
      </c>
      <c r="AC1425" s="6" t="s">
        <v>38</v>
      </c>
      <c r="AD1425" s="6" t="s">
        <v>38</v>
      </c>
      <c r="AE1425" s="6" t="s">
        <v>38</v>
      </c>
    </row>
    <row r="1426">
      <c r="A1426" s="28" t="s">
        <v>4449</v>
      </c>
      <c r="B1426" s="6" t="s">
        <v>4450</v>
      </c>
      <c r="C1426" s="6" t="s">
        <v>601</v>
      </c>
      <c r="D1426" s="7" t="s">
        <v>46</v>
      </c>
      <c r="E1426" s="28" t="s">
        <v>47</v>
      </c>
      <c r="F1426" s="5" t="s">
        <v>1208</v>
      </c>
      <c r="G1426" s="6" t="s">
        <v>37</v>
      </c>
      <c r="H1426" s="6" t="s">
        <v>38</v>
      </c>
      <c r="I1426" s="6" t="s">
        <v>38</v>
      </c>
      <c r="J1426" s="8" t="s">
        <v>87</v>
      </c>
      <c r="K1426" s="5" t="s">
        <v>88</v>
      </c>
      <c r="L1426" s="7" t="s">
        <v>89</v>
      </c>
      <c r="M1426" s="9">
        <v>146800</v>
      </c>
      <c r="N1426" s="5" t="s">
        <v>498</v>
      </c>
      <c r="O1426" s="31">
        <v>42786.8907407407</v>
      </c>
      <c r="P1426" s="32">
        <v>42786.8907407407</v>
      </c>
      <c r="Q1426" s="28" t="s">
        <v>38</v>
      </c>
      <c r="R1426" s="29" t="s">
        <v>4451</v>
      </c>
      <c r="S1426" s="28" t="s">
        <v>77</v>
      </c>
      <c r="T1426" s="28" t="s">
        <v>38</v>
      </c>
      <c r="U1426" s="5" t="s">
        <v>38</v>
      </c>
      <c r="V1426" s="28" t="s">
        <v>90</v>
      </c>
      <c r="W1426" s="7" t="s">
        <v>38</v>
      </c>
      <c r="X1426" s="7" t="s">
        <v>38</v>
      </c>
      <c r="Y1426" s="5" t="s">
        <v>38</v>
      </c>
      <c r="Z1426" s="5" t="s">
        <v>38</v>
      </c>
      <c r="AA1426" s="6" t="s">
        <v>38</v>
      </c>
      <c r="AB1426" s="6" t="s">
        <v>4452</v>
      </c>
      <c r="AC1426" s="6" t="s">
        <v>38</v>
      </c>
      <c r="AD1426" s="6" t="s">
        <v>38</v>
      </c>
      <c r="AE1426" s="6" t="s">
        <v>38</v>
      </c>
    </row>
    <row r="1427">
      <c r="A1427" s="28" t="s">
        <v>95</v>
      </c>
      <c r="B1427" s="6" t="s">
        <v>4453</v>
      </c>
      <c r="C1427" s="6" t="s">
        <v>66</v>
      </c>
      <c r="D1427" s="7" t="s">
        <v>46</v>
      </c>
      <c r="E1427" s="28" t="s">
        <v>47</v>
      </c>
      <c r="F1427" s="5" t="s">
        <v>1208</v>
      </c>
      <c r="G1427" s="6" t="s">
        <v>37</v>
      </c>
      <c r="H1427" s="6" t="s">
        <v>38</v>
      </c>
      <c r="I1427" s="6" t="s">
        <v>38</v>
      </c>
      <c r="J1427" s="8" t="s">
        <v>87</v>
      </c>
      <c r="K1427" s="5" t="s">
        <v>88</v>
      </c>
      <c r="L1427" s="7" t="s">
        <v>89</v>
      </c>
      <c r="M1427" s="9">
        <v>67511</v>
      </c>
      <c r="N1427" s="5" t="s">
        <v>42</v>
      </c>
      <c r="O1427" s="31">
        <v>42786.8907407407</v>
      </c>
      <c r="P1427" s="32">
        <v>42786.8907407407</v>
      </c>
      <c r="Q1427" s="28" t="s">
        <v>4454</v>
      </c>
      <c r="R1427" s="29" t="s">
        <v>38</v>
      </c>
      <c r="S1427" s="28" t="s">
        <v>77</v>
      </c>
      <c r="T1427" s="28" t="s">
        <v>38</v>
      </c>
      <c r="U1427" s="5" t="s">
        <v>38</v>
      </c>
      <c r="V1427" s="28" t="s">
        <v>90</v>
      </c>
      <c r="W1427" s="7" t="s">
        <v>38</v>
      </c>
      <c r="X1427" s="7" t="s">
        <v>38</v>
      </c>
      <c r="Y1427" s="5" t="s">
        <v>38</v>
      </c>
      <c r="Z1427" s="5" t="s">
        <v>38</v>
      </c>
      <c r="AA1427" s="6" t="s">
        <v>83</v>
      </c>
      <c r="AB1427" s="6" t="s">
        <v>71</v>
      </c>
      <c r="AC1427" s="6" t="s">
        <v>4455</v>
      </c>
      <c r="AD1427" s="6" t="s">
        <v>38</v>
      </c>
      <c r="AE1427" s="6" t="s">
        <v>38</v>
      </c>
    </row>
    <row r="1428">
      <c r="A1428" s="28" t="s">
        <v>480</v>
      </c>
      <c r="B1428" s="6" t="s">
        <v>4456</v>
      </c>
      <c r="C1428" s="6" t="s">
        <v>66</v>
      </c>
      <c r="D1428" s="7" t="s">
        <v>46</v>
      </c>
      <c r="E1428" s="28" t="s">
        <v>47</v>
      </c>
      <c r="F1428" s="5" t="s">
        <v>1208</v>
      </c>
      <c r="G1428" s="6" t="s">
        <v>37</v>
      </c>
      <c r="H1428" s="6" t="s">
        <v>38</v>
      </c>
      <c r="I1428" s="6" t="s">
        <v>38</v>
      </c>
      <c r="J1428" s="8" t="s">
        <v>87</v>
      </c>
      <c r="K1428" s="5" t="s">
        <v>88</v>
      </c>
      <c r="L1428" s="7" t="s">
        <v>89</v>
      </c>
      <c r="M1428" s="9">
        <v>146701</v>
      </c>
      <c r="N1428" s="5" t="s">
        <v>42</v>
      </c>
      <c r="O1428" s="31">
        <v>42786.8907407407</v>
      </c>
      <c r="P1428" s="32">
        <v>42786.8907407407</v>
      </c>
      <c r="Q1428" s="28" t="s">
        <v>4457</v>
      </c>
      <c r="R1428" s="29" t="s">
        <v>38</v>
      </c>
      <c r="S1428" s="28" t="s">
        <v>77</v>
      </c>
      <c r="T1428" s="28" t="s">
        <v>38</v>
      </c>
      <c r="U1428" s="5" t="s">
        <v>38</v>
      </c>
      <c r="V1428" s="28" t="s">
        <v>90</v>
      </c>
      <c r="W1428" s="7" t="s">
        <v>38</v>
      </c>
      <c r="X1428" s="7" t="s">
        <v>38</v>
      </c>
      <c r="Y1428" s="5" t="s">
        <v>38</v>
      </c>
      <c r="Z1428" s="5" t="s">
        <v>38</v>
      </c>
      <c r="AA1428" s="6" t="s">
        <v>474</v>
      </c>
      <c r="AB1428" s="6" t="s">
        <v>461</v>
      </c>
      <c r="AC1428" s="6" t="s">
        <v>478</v>
      </c>
      <c r="AD1428" s="6" t="s">
        <v>38</v>
      </c>
      <c r="AE1428" s="6" t="s">
        <v>38</v>
      </c>
    </row>
    <row r="1429">
      <c r="A1429" s="28" t="s">
        <v>4451</v>
      </c>
      <c r="B1429" s="6" t="s">
        <v>4450</v>
      </c>
      <c r="C1429" s="6" t="s">
        <v>601</v>
      </c>
      <c r="D1429" s="7" t="s">
        <v>46</v>
      </c>
      <c r="E1429" s="28" t="s">
        <v>47</v>
      </c>
      <c r="F1429" s="5" t="s">
        <v>1208</v>
      </c>
      <c r="G1429" s="6" t="s">
        <v>37</v>
      </c>
      <c r="H1429" s="6" t="s">
        <v>38</v>
      </c>
      <c r="I1429" s="6" t="s">
        <v>38</v>
      </c>
      <c r="J1429" s="8" t="s">
        <v>87</v>
      </c>
      <c r="K1429" s="5" t="s">
        <v>88</v>
      </c>
      <c r="L1429" s="7" t="s">
        <v>89</v>
      </c>
      <c r="M1429" s="9">
        <v>146801</v>
      </c>
      <c r="N1429" s="5" t="s">
        <v>498</v>
      </c>
      <c r="O1429" s="31">
        <v>42786.8907407407</v>
      </c>
      <c r="P1429" s="32">
        <v>42786.8907407407</v>
      </c>
      <c r="Q1429" s="28" t="s">
        <v>4449</v>
      </c>
      <c r="R1429" s="29" t="s">
        <v>4458</v>
      </c>
      <c r="S1429" s="28" t="s">
        <v>77</v>
      </c>
      <c r="T1429" s="28" t="s">
        <v>38</v>
      </c>
      <c r="U1429" s="5" t="s">
        <v>38</v>
      </c>
      <c r="V1429" s="28" t="s">
        <v>90</v>
      </c>
      <c r="W1429" s="7" t="s">
        <v>38</v>
      </c>
      <c r="X1429" s="7" t="s">
        <v>38</v>
      </c>
      <c r="Y1429" s="5" t="s">
        <v>38</v>
      </c>
      <c r="Z1429" s="5" t="s">
        <v>38</v>
      </c>
      <c r="AA1429" s="6" t="s">
        <v>38</v>
      </c>
      <c r="AB1429" s="6" t="s">
        <v>4452</v>
      </c>
      <c r="AC1429" s="6" t="s">
        <v>38</v>
      </c>
      <c r="AD1429" s="6" t="s">
        <v>38</v>
      </c>
      <c r="AE1429" s="6" t="s">
        <v>38</v>
      </c>
    </row>
    <row r="1430">
      <c r="A1430" s="28" t="s">
        <v>4458</v>
      </c>
      <c r="B1430" s="6" t="s">
        <v>4459</v>
      </c>
      <c r="C1430" s="6" t="s">
        <v>290</v>
      </c>
      <c r="D1430" s="7" t="s">
        <v>46</v>
      </c>
      <c r="E1430" s="28" t="s">
        <v>47</v>
      </c>
      <c r="F1430" s="5" t="s">
        <v>1208</v>
      </c>
      <c r="G1430" s="6" t="s">
        <v>37</v>
      </c>
      <c r="H1430" s="6" t="s">
        <v>38</v>
      </c>
      <c r="I1430" s="6" t="s">
        <v>38</v>
      </c>
      <c r="J1430" s="8" t="s">
        <v>87</v>
      </c>
      <c r="K1430" s="5" t="s">
        <v>88</v>
      </c>
      <c r="L1430" s="7" t="s">
        <v>89</v>
      </c>
      <c r="M1430" s="9">
        <v>146802</v>
      </c>
      <c r="N1430" s="5" t="s">
        <v>42</v>
      </c>
      <c r="O1430" s="31">
        <v>42786.8907407407</v>
      </c>
      <c r="P1430" s="32">
        <v>42786.8907407407</v>
      </c>
      <c r="Q1430" s="28" t="s">
        <v>4451</v>
      </c>
      <c r="R1430" s="29" t="s">
        <v>38</v>
      </c>
      <c r="S1430" s="28" t="s">
        <v>77</v>
      </c>
      <c r="T1430" s="28" t="s">
        <v>38</v>
      </c>
      <c r="U1430" s="5" t="s">
        <v>38</v>
      </c>
      <c r="V1430" s="28" t="s">
        <v>90</v>
      </c>
      <c r="W1430" s="7" t="s">
        <v>38</v>
      </c>
      <c r="X1430" s="7" t="s">
        <v>38</v>
      </c>
      <c r="Y1430" s="5" t="s">
        <v>38</v>
      </c>
      <c r="Z1430" s="5" t="s">
        <v>38</v>
      </c>
      <c r="AA1430" s="6" t="s">
        <v>38</v>
      </c>
      <c r="AB1430" s="6" t="s">
        <v>4452</v>
      </c>
      <c r="AC1430" s="6" t="s">
        <v>38</v>
      </c>
      <c r="AD1430" s="6" t="s">
        <v>38</v>
      </c>
      <c r="AE1430" s="6" t="s">
        <v>38</v>
      </c>
    </row>
    <row r="1431">
      <c r="A1431" s="30" t="s">
        <v>4460</v>
      </c>
      <c r="B1431" s="6" t="s">
        <v>4424</v>
      </c>
      <c r="C1431" s="6" t="s">
        <v>4425</v>
      </c>
      <c r="D1431" s="7" t="s">
        <v>46</v>
      </c>
      <c r="E1431" s="28" t="s">
        <v>47</v>
      </c>
      <c r="F1431" s="5" t="s">
        <v>1761</v>
      </c>
      <c r="G1431" s="6" t="s">
        <v>517</v>
      </c>
      <c r="H1431" s="6" t="s">
        <v>38</v>
      </c>
      <c r="I1431" s="6" t="s">
        <v>38</v>
      </c>
      <c r="J1431" s="8" t="s">
        <v>4426</v>
      </c>
      <c r="K1431" s="5" t="s">
        <v>4427</v>
      </c>
      <c r="L1431" s="7" t="s">
        <v>4428</v>
      </c>
      <c r="M1431" s="9">
        <v>2099000</v>
      </c>
      <c r="N1431" s="5" t="s">
        <v>527</v>
      </c>
      <c r="O1431" s="31">
        <v>42792.0413072917</v>
      </c>
      <c r="Q1431" s="28" t="s">
        <v>38</v>
      </c>
      <c r="R1431" s="29" t="s">
        <v>38</v>
      </c>
      <c r="S1431" s="28" t="s">
        <v>38</v>
      </c>
      <c r="T1431" s="28" t="s">
        <v>38</v>
      </c>
      <c r="U1431" s="5" t="s">
        <v>38</v>
      </c>
      <c r="V1431" s="28" t="s">
        <v>38</v>
      </c>
      <c r="W1431" s="7" t="s">
        <v>38</v>
      </c>
      <c r="X1431" s="7" t="s">
        <v>38</v>
      </c>
      <c r="Y1431" s="5" t="s">
        <v>38</v>
      </c>
      <c r="Z1431" s="5" t="s">
        <v>38</v>
      </c>
      <c r="AA1431" s="6" t="s">
        <v>38</v>
      </c>
      <c r="AB1431" s="6" t="s">
        <v>38</v>
      </c>
      <c r="AC1431" s="6" t="s">
        <v>38</v>
      </c>
      <c r="AD1431" s="6" t="s">
        <v>38</v>
      </c>
      <c r="AE1431" s="6" t="s">
        <v>38</v>
      </c>
    </row>
    <row r="1432">
      <c r="A1432" s="28" t="s">
        <v>1646</v>
      </c>
      <c r="B1432" s="6" t="s">
        <v>1644</v>
      </c>
      <c r="C1432" s="6" t="s">
        <v>1645</v>
      </c>
      <c r="D1432" s="7" t="s">
        <v>46</v>
      </c>
      <c r="E1432" s="28" t="s">
        <v>47</v>
      </c>
      <c r="F1432" s="5" t="s">
        <v>22</v>
      </c>
      <c r="G1432" s="6" t="s">
        <v>525</v>
      </c>
      <c r="H1432" s="6" t="s">
        <v>38</v>
      </c>
      <c r="I1432" s="6" t="s">
        <v>38</v>
      </c>
      <c r="J1432" s="8" t="s">
        <v>1641</v>
      </c>
      <c r="K1432" s="5" t="s">
        <v>1642</v>
      </c>
      <c r="L1432" s="7" t="s">
        <v>1169</v>
      </c>
      <c r="M1432" s="9">
        <v>116701</v>
      </c>
      <c r="N1432" s="5" t="s">
        <v>613</v>
      </c>
      <c r="O1432" s="31">
        <v>42786.8907407407</v>
      </c>
      <c r="P1432" s="32">
        <v>42786.8907407407</v>
      </c>
      <c r="Q1432" s="28" t="s">
        <v>1643</v>
      </c>
      <c r="R1432" s="29" t="s">
        <v>38</v>
      </c>
      <c r="S1432" s="28" t="s">
        <v>223</v>
      </c>
      <c r="T1432" s="28" t="s">
        <v>528</v>
      </c>
      <c r="U1432" s="5" t="s">
        <v>529</v>
      </c>
      <c r="V1432" s="28" t="s">
        <v>323</v>
      </c>
      <c r="W1432" s="7" t="s">
        <v>1647</v>
      </c>
      <c r="X1432" s="7" t="s">
        <v>4325</v>
      </c>
      <c r="Y1432" s="5" t="s">
        <v>531</v>
      </c>
      <c r="Z1432" s="5" t="s">
        <v>1937</v>
      </c>
      <c r="AA1432" s="6" t="s">
        <v>38</v>
      </c>
      <c r="AB1432" s="6" t="s">
        <v>38</v>
      </c>
      <c r="AC1432" s="6" t="s">
        <v>38</v>
      </c>
      <c r="AD1432" s="6" t="s">
        <v>38</v>
      </c>
      <c r="AE1432" s="6" t="s">
        <v>38</v>
      </c>
    </row>
    <row r="1433">
      <c r="A1433" s="28" t="s">
        <v>4461</v>
      </c>
      <c r="B1433" s="6" t="s">
        <v>1640</v>
      </c>
      <c r="C1433" s="6" t="s">
        <v>601</v>
      </c>
      <c r="D1433" s="7" t="s">
        <v>46</v>
      </c>
      <c r="E1433" s="28" t="s">
        <v>47</v>
      </c>
      <c r="F1433" s="5" t="s">
        <v>685</v>
      </c>
      <c r="G1433" s="6" t="s">
        <v>669</v>
      </c>
      <c r="H1433" s="6" t="s">
        <v>38</v>
      </c>
      <c r="I1433" s="6" t="s">
        <v>38</v>
      </c>
      <c r="J1433" s="8" t="s">
        <v>1641</v>
      </c>
      <c r="K1433" s="5" t="s">
        <v>1642</v>
      </c>
      <c r="L1433" s="7" t="s">
        <v>1169</v>
      </c>
      <c r="M1433" s="9">
        <v>107900</v>
      </c>
      <c r="N1433" s="5" t="s">
        <v>498</v>
      </c>
      <c r="O1433" s="31">
        <v>42786.8907407407</v>
      </c>
      <c r="P1433" s="32">
        <v>42786.8907407407</v>
      </c>
      <c r="Q1433" s="28" t="s">
        <v>38</v>
      </c>
      <c r="R1433" s="29" t="s">
        <v>4462</v>
      </c>
      <c r="S1433" s="28" t="s">
        <v>223</v>
      </c>
      <c r="T1433" s="28" t="s">
        <v>712</v>
      </c>
      <c r="U1433" s="5" t="s">
        <v>1172</v>
      </c>
      <c r="V1433" s="28" t="s">
        <v>323</v>
      </c>
      <c r="W1433" s="7" t="s">
        <v>38</v>
      </c>
      <c r="X1433" s="7" t="s">
        <v>38</v>
      </c>
      <c r="Y1433" s="5" t="s">
        <v>531</v>
      </c>
      <c r="Z1433" s="5" t="s">
        <v>38</v>
      </c>
      <c r="AA1433" s="6" t="s">
        <v>38</v>
      </c>
      <c r="AB1433" s="6" t="s">
        <v>38</v>
      </c>
      <c r="AC1433" s="6" t="s">
        <v>38</v>
      </c>
      <c r="AD1433" s="6" t="s">
        <v>38</v>
      </c>
      <c r="AE1433" s="6" t="s">
        <v>38</v>
      </c>
    </row>
    <row r="1434">
      <c r="A1434" s="28" t="s">
        <v>1649</v>
      </c>
      <c r="B1434" s="6" t="s">
        <v>1644</v>
      </c>
      <c r="C1434" s="6" t="s">
        <v>1645</v>
      </c>
      <c r="D1434" s="7" t="s">
        <v>46</v>
      </c>
      <c r="E1434" s="28" t="s">
        <v>47</v>
      </c>
      <c r="F1434" s="5" t="s">
        <v>22</v>
      </c>
      <c r="G1434" s="6" t="s">
        <v>525</v>
      </c>
      <c r="H1434" s="6" t="s">
        <v>38</v>
      </c>
      <c r="I1434" s="6" t="s">
        <v>38</v>
      </c>
      <c r="J1434" s="8" t="s">
        <v>1641</v>
      </c>
      <c r="K1434" s="5" t="s">
        <v>1642</v>
      </c>
      <c r="L1434" s="7" t="s">
        <v>1169</v>
      </c>
      <c r="M1434" s="9">
        <v>116801</v>
      </c>
      <c r="N1434" s="5" t="s">
        <v>613</v>
      </c>
      <c r="O1434" s="31">
        <v>42786.8907407407</v>
      </c>
      <c r="P1434" s="32">
        <v>42786.8907407407</v>
      </c>
      <c r="Q1434" s="28" t="s">
        <v>1648</v>
      </c>
      <c r="R1434" s="29" t="s">
        <v>38</v>
      </c>
      <c r="S1434" s="28" t="s">
        <v>77</v>
      </c>
      <c r="T1434" s="28" t="s">
        <v>528</v>
      </c>
      <c r="U1434" s="5" t="s">
        <v>569</v>
      </c>
      <c r="V1434" s="28" t="s">
        <v>323</v>
      </c>
      <c r="W1434" s="7" t="s">
        <v>1650</v>
      </c>
      <c r="X1434" s="7" t="s">
        <v>4325</v>
      </c>
      <c r="Y1434" s="5" t="s">
        <v>621</v>
      </c>
      <c r="Z1434" s="5" t="s">
        <v>1937</v>
      </c>
      <c r="AA1434" s="6" t="s">
        <v>38</v>
      </c>
      <c r="AB1434" s="6" t="s">
        <v>38</v>
      </c>
      <c r="AC1434" s="6" t="s">
        <v>38</v>
      </c>
      <c r="AD1434" s="6" t="s">
        <v>38</v>
      </c>
      <c r="AE1434" s="6" t="s">
        <v>38</v>
      </c>
    </row>
    <row r="1435">
      <c r="A1435" s="28" t="s">
        <v>4073</v>
      </c>
      <c r="B1435" s="6" t="s">
        <v>2680</v>
      </c>
      <c r="C1435" s="6" t="s">
        <v>1817</v>
      </c>
      <c r="D1435" s="7" t="s">
        <v>46</v>
      </c>
      <c r="E1435" s="28" t="s">
        <v>47</v>
      </c>
      <c r="F1435" s="5" t="s">
        <v>22</v>
      </c>
      <c r="G1435" s="6" t="s">
        <v>37</v>
      </c>
      <c r="H1435" s="6" t="s">
        <v>38</v>
      </c>
      <c r="I1435" s="6" t="s">
        <v>38</v>
      </c>
      <c r="J1435" s="8" t="s">
        <v>1641</v>
      </c>
      <c r="K1435" s="5" t="s">
        <v>1642</v>
      </c>
      <c r="L1435" s="7" t="s">
        <v>1169</v>
      </c>
      <c r="M1435" s="9">
        <v>2101002</v>
      </c>
      <c r="N1435" s="5" t="s">
        <v>498</v>
      </c>
      <c r="O1435" s="31">
        <v>42786.8907407407</v>
      </c>
      <c r="P1435" s="32">
        <v>42786.8907407407</v>
      </c>
      <c r="Q1435" s="28" t="s">
        <v>4072</v>
      </c>
      <c r="R1435" s="29" t="s">
        <v>4463</v>
      </c>
      <c r="S1435" s="28" t="s">
        <v>223</v>
      </c>
      <c r="T1435" s="28" t="s">
        <v>528</v>
      </c>
      <c r="U1435" s="5" t="s">
        <v>529</v>
      </c>
      <c r="V1435" s="28" t="s">
        <v>323</v>
      </c>
      <c r="W1435" s="7" t="s">
        <v>4074</v>
      </c>
      <c r="X1435" s="7" t="s">
        <v>4325</v>
      </c>
      <c r="Y1435" s="5" t="s">
        <v>531</v>
      </c>
      <c r="Z1435" s="5" t="s">
        <v>38</v>
      </c>
      <c r="AA1435" s="6" t="s">
        <v>38</v>
      </c>
      <c r="AB1435" s="6" t="s">
        <v>38</v>
      </c>
      <c r="AC1435" s="6" t="s">
        <v>38</v>
      </c>
      <c r="AD1435" s="6" t="s">
        <v>38</v>
      </c>
      <c r="AE1435" s="6" t="s">
        <v>38</v>
      </c>
    </row>
    <row r="1436">
      <c r="A1436" s="28" t="s">
        <v>4076</v>
      </c>
      <c r="B1436" s="6" t="s">
        <v>2680</v>
      </c>
      <c r="C1436" s="6" t="s">
        <v>1817</v>
      </c>
      <c r="D1436" s="7" t="s">
        <v>46</v>
      </c>
      <c r="E1436" s="28" t="s">
        <v>47</v>
      </c>
      <c r="F1436" s="5" t="s">
        <v>22</v>
      </c>
      <c r="G1436" s="6" t="s">
        <v>37</v>
      </c>
      <c r="H1436" s="6" t="s">
        <v>38</v>
      </c>
      <c r="I1436" s="6" t="s">
        <v>38</v>
      </c>
      <c r="J1436" s="8" t="s">
        <v>1641</v>
      </c>
      <c r="K1436" s="5" t="s">
        <v>1642</v>
      </c>
      <c r="L1436" s="7" t="s">
        <v>1169</v>
      </c>
      <c r="M1436" s="9">
        <v>2119002</v>
      </c>
      <c r="N1436" s="5" t="s">
        <v>498</v>
      </c>
      <c r="O1436" s="31">
        <v>42786.8907407407</v>
      </c>
      <c r="P1436" s="32">
        <v>42786.8907407407</v>
      </c>
      <c r="Q1436" s="28" t="s">
        <v>4075</v>
      </c>
      <c r="R1436" s="29" t="s">
        <v>4464</v>
      </c>
      <c r="S1436" s="28" t="s">
        <v>77</v>
      </c>
      <c r="T1436" s="28" t="s">
        <v>528</v>
      </c>
      <c r="U1436" s="5" t="s">
        <v>569</v>
      </c>
      <c r="V1436" s="28" t="s">
        <v>323</v>
      </c>
      <c r="W1436" s="7" t="s">
        <v>4077</v>
      </c>
      <c r="X1436" s="7" t="s">
        <v>4325</v>
      </c>
      <c r="Y1436" s="5" t="s">
        <v>621</v>
      </c>
      <c r="Z1436" s="5" t="s">
        <v>38</v>
      </c>
      <c r="AA1436" s="6" t="s">
        <v>38</v>
      </c>
      <c r="AB1436" s="6" t="s">
        <v>38</v>
      </c>
      <c r="AC1436" s="6" t="s">
        <v>38</v>
      </c>
      <c r="AD1436" s="6" t="s">
        <v>38</v>
      </c>
      <c r="AE1436" s="6" t="s">
        <v>38</v>
      </c>
    </row>
    <row r="1437">
      <c r="A1437" s="28" t="s">
        <v>1915</v>
      </c>
      <c r="B1437" s="6" t="s">
        <v>1914</v>
      </c>
      <c r="C1437" s="6" t="s">
        <v>1907</v>
      </c>
      <c r="D1437" s="7" t="s">
        <v>46</v>
      </c>
      <c r="E1437" s="28" t="s">
        <v>47</v>
      </c>
      <c r="F1437" s="5" t="s">
        <v>22</v>
      </c>
      <c r="G1437" s="6" t="s">
        <v>525</v>
      </c>
      <c r="H1437" s="6" t="s">
        <v>38</v>
      </c>
      <c r="I1437" s="6" t="s">
        <v>38</v>
      </c>
      <c r="J1437" s="8" t="s">
        <v>1167</v>
      </c>
      <c r="K1437" s="5" t="s">
        <v>1168</v>
      </c>
      <c r="L1437" s="7" t="s">
        <v>1169</v>
      </c>
      <c r="M1437" s="9">
        <v>101201</v>
      </c>
      <c r="N1437" s="5" t="s">
        <v>1850</v>
      </c>
      <c r="O1437" s="31">
        <v>42786.8907407407</v>
      </c>
      <c r="P1437" s="32">
        <v>42786.8907407407</v>
      </c>
      <c r="Q1437" s="28" t="s">
        <v>1913</v>
      </c>
      <c r="R1437" s="29" t="s">
        <v>38</v>
      </c>
      <c r="S1437" s="28" t="s">
        <v>223</v>
      </c>
      <c r="T1437" s="28" t="s">
        <v>528</v>
      </c>
      <c r="U1437" s="5" t="s">
        <v>529</v>
      </c>
      <c r="V1437" s="28" t="s">
        <v>414</v>
      </c>
      <c r="W1437" s="7" t="s">
        <v>1916</v>
      </c>
      <c r="X1437" s="7" t="s">
        <v>4325</v>
      </c>
      <c r="Y1437" s="5" t="s">
        <v>531</v>
      </c>
      <c r="Z1437" s="5" t="s">
        <v>1852</v>
      </c>
      <c r="AA1437" s="6" t="s">
        <v>38</v>
      </c>
      <c r="AB1437" s="6" t="s">
        <v>38</v>
      </c>
      <c r="AC1437" s="6" t="s">
        <v>38</v>
      </c>
      <c r="AD1437" s="6" t="s">
        <v>38</v>
      </c>
      <c r="AE1437" s="6" t="s">
        <v>38</v>
      </c>
    </row>
    <row r="1438">
      <c r="A1438" s="28" t="s">
        <v>1918</v>
      </c>
      <c r="B1438" s="6" t="s">
        <v>1914</v>
      </c>
      <c r="C1438" s="6" t="s">
        <v>1907</v>
      </c>
      <c r="D1438" s="7" t="s">
        <v>46</v>
      </c>
      <c r="E1438" s="28" t="s">
        <v>47</v>
      </c>
      <c r="F1438" s="5" t="s">
        <v>22</v>
      </c>
      <c r="G1438" s="6" t="s">
        <v>525</v>
      </c>
      <c r="H1438" s="6" t="s">
        <v>38</v>
      </c>
      <c r="I1438" s="6" t="s">
        <v>38</v>
      </c>
      <c r="J1438" s="8" t="s">
        <v>1167</v>
      </c>
      <c r="K1438" s="5" t="s">
        <v>1168</v>
      </c>
      <c r="L1438" s="7" t="s">
        <v>1169</v>
      </c>
      <c r="M1438" s="9">
        <v>101301</v>
      </c>
      <c r="N1438" s="5" t="s">
        <v>1850</v>
      </c>
      <c r="O1438" s="31">
        <v>42786.8907407407</v>
      </c>
      <c r="P1438" s="32">
        <v>42786.8907407407</v>
      </c>
      <c r="Q1438" s="28" t="s">
        <v>1917</v>
      </c>
      <c r="R1438" s="29" t="s">
        <v>38</v>
      </c>
      <c r="S1438" s="28" t="s">
        <v>77</v>
      </c>
      <c r="T1438" s="28" t="s">
        <v>528</v>
      </c>
      <c r="U1438" s="5" t="s">
        <v>569</v>
      </c>
      <c r="V1438" s="28" t="s">
        <v>414</v>
      </c>
      <c r="W1438" s="7" t="s">
        <v>1919</v>
      </c>
      <c r="X1438" s="7" t="s">
        <v>4325</v>
      </c>
      <c r="Y1438" s="5" t="s">
        <v>621</v>
      </c>
      <c r="Z1438" s="5" t="s">
        <v>1852</v>
      </c>
      <c r="AA1438" s="6" t="s">
        <v>38</v>
      </c>
      <c r="AB1438" s="6" t="s">
        <v>38</v>
      </c>
      <c r="AC1438" s="6" t="s">
        <v>38</v>
      </c>
      <c r="AD1438" s="6" t="s">
        <v>38</v>
      </c>
      <c r="AE1438" s="6" t="s">
        <v>38</v>
      </c>
    </row>
    <row r="1439">
      <c r="A1439" s="28" t="s">
        <v>1473</v>
      </c>
      <c r="B1439" s="6" t="s">
        <v>1472</v>
      </c>
      <c r="C1439" s="6" t="s">
        <v>601</v>
      </c>
      <c r="D1439" s="7" t="s">
        <v>46</v>
      </c>
      <c r="E1439" s="28" t="s">
        <v>47</v>
      </c>
      <c r="F1439" s="5" t="s">
        <v>22</v>
      </c>
      <c r="G1439" s="6" t="s">
        <v>38</v>
      </c>
      <c r="H1439" s="6" t="s">
        <v>38</v>
      </c>
      <c r="I1439" s="6" t="s">
        <v>38</v>
      </c>
      <c r="J1439" s="8" t="s">
        <v>1167</v>
      </c>
      <c r="K1439" s="5" t="s">
        <v>1168</v>
      </c>
      <c r="L1439" s="7" t="s">
        <v>1169</v>
      </c>
      <c r="M1439" s="9">
        <v>101701</v>
      </c>
      <c r="N1439" s="5" t="s">
        <v>613</v>
      </c>
      <c r="O1439" s="31">
        <v>42786.8907407407</v>
      </c>
      <c r="P1439" s="32">
        <v>42786.8907407407</v>
      </c>
      <c r="Q1439" s="28" t="s">
        <v>1471</v>
      </c>
      <c r="R1439" s="29" t="s">
        <v>38</v>
      </c>
      <c r="S1439" s="28" t="s">
        <v>223</v>
      </c>
      <c r="T1439" s="28" t="s">
        <v>854</v>
      </c>
      <c r="U1439" s="5" t="s">
        <v>529</v>
      </c>
      <c r="V1439" s="28" t="s">
        <v>414</v>
      </c>
      <c r="W1439" s="7" t="s">
        <v>1474</v>
      </c>
      <c r="X1439" s="7" t="s">
        <v>4325</v>
      </c>
      <c r="Y1439" s="5" t="s">
        <v>531</v>
      </c>
      <c r="Z1439" s="5" t="s">
        <v>4440</v>
      </c>
      <c r="AA1439" s="6" t="s">
        <v>38</v>
      </c>
      <c r="AB1439" s="6" t="s">
        <v>38</v>
      </c>
      <c r="AC1439" s="6" t="s">
        <v>38</v>
      </c>
      <c r="AD1439" s="6" t="s">
        <v>38</v>
      </c>
      <c r="AE1439" s="6" t="s">
        <v>38</v>
      </c>
    </row>
    <row r="1440">
      <c r="A1440" s="28" t="s">
        <v>1476</v>
      </c>
      <c r="B1440" s="6" t="s">
        <v>1472</v>
      </c>
      <c r="C1440" s="6" t="s">
        <v>601</v>
      </c>
      <c r="D1440" s="7" t="s">
        <v>46</v>
      </c>
      <c r="E1440" s="28" t="s">
        <v>47</v>
      </c>
      <c r="F1440" s="5" t="s">
        <v>22</v>
      </c>
      <c r="G1440" s="6" t="s">
        <v>38</v>
      </c>
      <c r="H1440" s="6" t="s">
        <v>38</v>
      </c>
      <c r="I1440" s="6" t="s">
        <v>38</v>
      </c>
      <c r="J1440" s="8" t="s">
        <v>1167</v>
      </c>
      <c r="K1440" s="5" t="s">
        <v>1168</v>
      </c>
      <c r="L1440" s="7" t="s">
        <v>1169</v>
      </c>
      <c r="M1440" s="9">
        <v>101801</v>
      </c>
      <c r="N1440" s="5" t="s">
        <v>613</v>
      </c>
      <c r="O1440" s="31">
        <v>42786.8907407407</v>
      </c>
      <c r="P1440" s="32">
        <v>42786.8907407407</v>
      </c>
      <c r="Q1440" s="28" t="s">
        <v>1475</v>
      </c>
      <c r="R1440" s="29" t="s">
        <v>38</v>
      </c>
      <c r="S1440" s="28" t="s">
        <v>77</v>
      </c>
      <c r="T1440" s="28" t="s">
        <v>854</v>
      </c>
      <c r="U1440" s="5" t="s">
        <v>569</v>
      </c>
      <c r="V1440" s="28" t="s">
        <v>414</v>
      </c>
      <c r="W1440" s="7" t="s">
        <v>1477</v>
      </c>
      <c r="X1440" s="7" t="s">
        <v>4325</v>
      </c>
      <c r="Y1440" s="5" t="s">
        <v>621</v>
      </c>
      <c r="Z1440" s="5" t="s">
        <v>4440</v>
      </c>
      <c r="AA1440" s="6" t="s">
        <v>38</v>
      </c>
      <c r="AB1440" s="6" t="s">
        <v>38</v>
      </c>
      <c r="AC1440" s="6" t="s">
        <v>38</v>
      </c>
      <c r="AD1440" s="6" t="s">
        <v>38</v>
      </c>
      <c r="AE1440" s="6" t="s">
        <v>38</v>
      </c>
    </row>
    <row r="1441">
      <c r="A1441" s="28" t="s">
        <v>1947</v>
      </c>
      <c r="B1441" s="6" t="s">
        <v>1946</v>
      </c>
      <c r="C1441" s="6" t="s">
        <v>1922</v>
      </c>
      <c r="D1441" s="7" t="s">
        <v>46</v>
      </c>
      <c r="E1441" s="28" t="s">
        <v>47</v>
      </c>
      <c r="F1441" s="5" t="s">
        <v>22</v>
      </c>
      <c r="G1441" s="6" t="s">
        <v>525</v>
      </c>
      <c r="H1441" s="6" t="s">
        <v>38</v>
      </c>
      <c r="I1441" s="6" t="s">
        <v>38</v>
      </c>
      <c r="J1441" s="8" t="s">
        <v>1167</v>
      </c>
      <c r="K1441" s="5" t="s">
        <v>1168</v>
      </c>
      <c r="L1441" s="7" t="s">
        <v>1169</v>
      </c>
      <c r="M1441" s="9">
        <v>117001</v>
      </c>
      <c r="N1441" s="5" t="s">
        <v>613</v>
      </c>
      <c r="O1441" s="31">
        <v>42786.8907407407</v>
      </c>
      <c r="P1441" s="32">
        <v>42786.8907407407</v>
      </c>
      <c r="Q1441" s="28" t="s">
        <v>1945</v>
      </c>
      <c r="R1441" s="29" t="s">
        <v>38</v>
      </c>
      <c r="S1441" s="28" t="s">
        <v>223</v>
      </c>
      <c r="T1441" s="28" t="s">
        <v>528</v>
      </c>
      <c r="U1441" s="5" t="s">
        <v>529</v>
      </c>
      <c r="V1441" s="28" t="s">
        <v>414</v>
      </c>
      <c r="W1441" s="7" t="s">
        <v>1948</v>
      </c>
      <c r="X1441" s="7" t="s">
        <v>4325</v>
      </c>
      <c r="Y1441" s="5" t="s">
        <v>4465</v>
      </c>
      <c r="Z1441" s="5" t="s">
        <v>4440</v>
      </c>
      <c r="AA1441" s="6" t="s">
        <v>38</v>
      </c>
      <c r="AB1441" s="6" t="s">
        <v>38</v>
      </c>
      <c r="AC1441" s="6" t="s">
        <v>38</v>
      </c>
      <c r="AD1441" s="6" t="s">
        <v>38</v>
      </c>
      <c r="AE1441" s="6" t="s">
        <v>38</v>
      </c>
    </row>
    <row r="1442">
      <c r="A1442" s="28" t="s">
        <v>1950</v>
      </c>
      <c r="B1442" s="6" t="s">
        <v>1946</v>
      </c>
      <c r="C1442" s="6" t="s">
        <v>1922</v>
      </c>
      <c r="D1442" s="7" t="s">
        <v>46</v>
      </c>
      <c r="E1442" s="28" t="s">
        <v>47</v>
      </c>
      <c r="F1442" s="5" t="s">
        <v>22</v>
      </c>
      <c r="G1442" s="6" t="s">
        <v>525</v>
      </c>
      <c r="H1442" s="6" t="s">
        <v>38</v>
      </c>
      <c r="I1442" s="6" t="s">
        <v>38</v>
      </c>
      <c r="J1442" s="8" t="s">
        <v>1167</v>
      </c>
      <c r="K1442" s="5" t="s">
        <v>1168</v>
      </c>
      <c r="L1442" s="7" t="s">
        <v>1169</v>
      </c>
      <c r="M1442" s="9">
        <v>117101</v>
      </c>
      <c r="N1442" s="5" t="s">
        <v>613</v>
      </c>
      <c r="O1442" s="31">
        <v>42786.8907407407</v>
      </c>
      <c r="P1442" s="32">
        <v>42786.8907407407</v>
      </c>
      <c r="Q1442" s="28" t="s">
        <v>1949</v>
      </c>
      <c r="R1442" s="29" t="s">
        <v>38</v>
      </c>
      <c r="S1442" s="28" t="s">
        <v>77</v>
      </c>
      <c r="T1442" s="28" t="s">
        <v>528</v>
      </c>
      <c r="U1442" s="5" t="s">
        <v>569</v>
      </c>
      <c r="V1442" s="28" t="s">
        <v>414</v>
      </c>
      <c r="W1442" s="7" t="s">
        <v>1951</v>
      </c>
      <c r="X1442" s="7" t="s">
        <v>4325</v>
      </c>
      <c r="Y1442" s="5" t="s">
        <v>621</v>
      </c>
      <c r="Z1442" s="5" t="s">
        <v>4440</v>
      </c>
      <c r="AA1442" s="6" t="s">
        <v>38</v>
      </c>
      <c r="AB1442" s="6" t="s">
        <v>38</v>
      </c>
      <c r="AC1442" s="6" t="s">
        <v>38</v>
      </c>
      <c r="AD1442" s="6" t="s">
        <v>38</v>
      </c>
      <c r="AE1442" s="6" t="s">
        <v>38</v>
      </c>
    </row>
    <row r="1443">
      <c r="A1443" s="28" t="s">
        <v>2696</v>
      </c>
      <c r="B1443" s="6" t="s">
        <v>2693</v>
      </c>
      <c r="C1443" s="6" t="s">
        <v>2695</v>
      </c>
      <c r="D1443" s="7" t="s">
        <v>46</v>
      </c>
      <c r="E1443" s="28" t="s">
        <v>47</v>
      </c>
      <c r="F1443" s="5" t="s">
        <v>22</v>
      </c>
      <c r="G1443" s="6" t="s">
        <v>37</v>
      </c>
      <c r="H1443" s="6" t="s">
        <v>38</v>
      </c>
      <c r="I1443" s="6" t="s">
        <v>38</v>
      </c>
      <c r="J1443" s="8" t="s">
        <v>1167</v>
      </c>
      <c r="K1443" s="5" t="s">
        <v>1168</v>
      </c>
      <c r="L1443" s="7" t="s">
        <v>1169</v>
      </c>
      <c r="M1443" s="9">
        <v>142001</v>
      </c>
      <c r="N1443" s="5" t="s">
        <v>498</v>
      </c>
      <c r="O1443" s="31">
        <v>42786.8907407407</v>
      </c>
      <c r="P1443" s="32">
        <v>42786.8907407407</v>
      </c>
      <c r="Q1443" s="28" t="s">
        <v>2694</v>
      </c>
      <c r="R1443" s="29" t="s">
        <v>4466</v>
      </c>
      <c r="S1443" s="28" t="s">
        <v>223</v>
      </c>
      <c r="T1443" s="28" t="s">
        <v>528</v>
      </c>
      <c r="U1443" s="5" t="s">
        <v>529</v>
      </c>
      <c r="V1443" s="28" t="s">
        <v>414</v>
      </c>
      <c r="W1443" s="7" t="s">
        <v>2697</v>
      </c>
      <c r="X1443" s="7" t="s">
        <v>4325</v>
      </c>
      <c r="Y1443" s="5" t="s">
        <v>531</v>
      </c>
      <c r="Z1443" s="5" t="s">
        <v>38</v>
      </c>
      <c r="AA1443" s="6" t="s">
        <v>38</v>
      </c>
      <c r="AB1443" s="6" t="s">
        <v>38</v>
      </c>
      <c r="AC1443" s="6" t="s">
        <v>38</v>
      </c>
      <c r="AD1443" s="6" t="s">
        <v>38</v>
      </c>
      <c r="AE1443" s="6" t="s">
        <v>38</v>
      </c>
    </row>
    <row r="1444">
      <c r="A1444" s="28" t="s">
        <v>2699</v>
      </c>
      <c r="B1444" s="6" t="s">
        <v>2693</v>
      </c>
      <c r="C1444" s="6" t="s">
        <v>2695</v>
      </c>
      <c r="D1444" s="7" t="s">
        <v>46</v>
      </c>
      <c r="E1444" s="28" t="s">
        <v>47</v>
      </c>
      <c r="F1444" s="5" t="s">
        <v>22</v>
      </c>
      <c r="G1444" s="6" t="s">
        <v>37</v>
      </c>
      <c r="H1444" s="6" t="s">
        <v>38</v>
      </c>
      <c r="I1444" s="6" t="s">
        <v>38</v>
      </c>
      <c r="J1444" s="8" t="s">
        <v>1167</v>
      </c>
      <c r="K1444" s="5" t="s">
        <v>1168</v>
      </c>
      <c r="L1444" s="7" t="s">
        <v>1169</v>
      </c>
      <c r="M1444" s="9">
        <v>142101</v>
      </c>
      <c r="N1444" s="5" t="s">
        <v>498</v>
      </c>
      <c r="O1444" s="31">
        <v>42786.8907407407</v>
      </c>
      <c r="P1444" s="32">
        <v>42786.8907407407</v>
      </c>
      <c r="Q1444" s="28" t="s">
        <v>2698</v>
      </c>
      <c r="R1444" s="29" t="s">
        <v>4467</v>
      </c>
      <c r="S1444" s="28" t="s">
        <v>77</v>
      </c>
      <c r="T1444" s="28" t="s">
        <v>528</v>
      </c>
      <c r="U1444" s="5" t="s">
        <v>569</v>
      </c>
      <c r="V1444" s="28" t="s">
        <v>414</v>
      </c>
      <c r="W1444" s="7" t="s">
        <v>2700</v>
      </c>
      <c r="X1444" s="7" t="s">
        <v>4325</v>
      </c>
      <c r="Y1444" s="5" t="s">
        <v>621</v>
      </c>
      <c r="Z1444" s="5" t="s">
        <v>38</v>
      </c>
      <c r="AA1444" s="6" t="s">
        <v>38</v>
      </c>
      <c r="AB1444" s="6" t="s">
        <v>38</v>
      </c>
      <c r="AC1444" s="6" t="s">
        <v>38</v>
      </c>
      <c r="AD1444" s="6" t="s">
        <v>38</v>
      </c>
      <c r="AE1444" s="6" t="s">
        <v>38</v>
      </c>
    </row>
    <row r="1445">
      <c r="A1445" s="28" t="s">
        <v>699</v>
      </c>
      <c r="B1445" s="6" t="s">
        <v>695</v>
      </c>
      <c r="C1445" s="6" t="s">
        <v>601</v>
      </c>
      <c r="D1445" s="7" t="s">
        <v>46</v>
      </c>
      <c r="E1445" s="28" t="s">
        <v>47</v>
      </c>
      <c r="F1445" s="5" t="s">
        <v>685</v>
      </c>
      <c r="G1445" s="6" t="s">
        <v>525</v>
      </c>
      <c r="H1445" s="6" t="s">
        <v>38</v>
      </c>
      <c r="I1445" s="6" t="s">
        <v>38</v>
      </c>
      <c r="J1445" s="8" t="s">
        <v>696</v>
      </c>
      <c r="K1445" s="5" t="s">
        <v>697</v>
      </c>
      <c r="L1445" s="7" t="s">
        <v>698</v>
      </c>
      <c r="M1445" s="9">
        <v>76201</v>
      </c>
      <c r="N1445" s="5" t="s">
        <v>498</v>
      </c>
      <c r="O1445" s="31">
        <v>42786.8907407407</v>
      </c>
      <c r="P1445" s="32">
        <v>42786.8907407407</v>
      </c>
      <c r="Q1445" s="28" t="s">
        <v>694</v>
      </c>
      <c r="R1445" s="29" t="s">
        <v>38</v>
      </c>
      <c r="S1445" s="28" t="s">
        <v>223</v>
      </c>
      <c r="T1445" s="28" t="s">
        <v>671</v>
      </c>
      <c r="U1445" s="5" t="s">
        <v>529</v>
      </c>
      <c r="V1445" s="28" t="s">
        <v>414</v>
      </c>
      <c r="W1445" s="7" t="s">
        <v>38</v>
      </c>
      <c r="X1445" s="7" t="s">
        <v>38</v>
      </c>
      <c r="Y1445" s="5" t="s">
        <v>531</v>
      </c>
      <c r="Z1445" s="5" t="s">
        <v>38</v>
      </c>
      <c r="AA1445" s="6" t="s">
        <v>38</v>
      </c>
      <c r="AB1445" s="6" t="s">
        <v>38</v>
      </c>
      <c r="AC1445" s="6" t="s">
        <v>38</v>
      </c>
      <c r="AD1445" s="6" t="s">
        <v>38</v>
      </c>
      <c r="AE1445" s="6" t="s">
        <v>38</v>
      </c>
    </row>
    <row r="1446">
      <c r="A1446" s="28" t="s">
        <v>702</v>
      </c>
      <c r="B1446" s="6" t="s">
        <v>695</v>
      </c>
      <c r="C1446" s="6" t="s">
        <v>601</v>
      </c>
      <c r="D1446" s="7" t="s">
        <v>46</v>
      </c>
      <c r="E1446" s="28" t="s">
        <v>47</v>
      </c>
      <c r="F1446" s="5" t="s">
        <v>685</v>
      </c>
      <c r="G1446" s="6" t="s">
        <v>525</v>
      </c>
      <c r="H1446" s="6" t="s">
        <v>38</v>
      </c>
      <c r="I1446" s="6" t="s">
        <v>38</v>
      </c>
      <c r="J1446" s="8" t="s">
        <v>696</v>
      </c>
      <c r="K1446" s="5" t="s">
        <v>697</v>
      </c>
      <c r="L1446" s="7" t="s">
        <v>698</v>
      </c>
      <c r="M1446" s="9">
        <v>76401</v>
      </c>
      <c r="N1446" s="5" t="s">
        <v>498</v>
      </c>
      <c r="O1446" s="31">
        <v>42786.8907407407</v>
      </c>
      <c r="P1446" s="32">
        <v>42786.8907407407</v>
      </c>
      <c r="Q1446" s="28" t="s">
        <v>701</v>
      </c>
      <c r="R1446" s="29" t="s">
        <v>4468</v>
      </c>
      <c r="S1446" s="28" t="s">
        <v>77</v>
      </c>
      <c r="T1446" s="28" t="s">
        <v>671</v>
      </c>
      <c r="U1446" s="5" t="s">
        <v>569</v>
      </c>
      <c r="V1446" s="28" t="s">
        <v>414</v>
      </c>
      <c r="W1446" s="7" t="s">
        <v>38</v>
      </c>
      <c r="X1446" s="7" t="s">
        <v>38</v>
      </c>
      <c r="Y1446" s="5" t="s">
        <v>621</v>
      </c>
      <c r="Z1446" s="5" t="s">
        <v>38</v>
      </c>
      <c r="AA1446" s="6" t="s">
        <v>38</v>
      </c>
      <c r="AB1446" s="6" t="s">
        <v>38</v>
      </c>
      <c r="AC1446" s="6" t="s">
        <v>38</v>
      </c>
      <c r="AD1446" s="6" t="s">
        <v>38</v>
      </c>
      <c r="AE1446" s="6" t="s">
        <v>38</v>
      </c>
    </row>
    <row r="1447">
      <c r="A1447" s="28" t="s">
        <v>2810</v>
      </c>
      <c r="B1447" s="6" t="s">
        <v>2807</v>
      </c>
      <c r="C1447" s="6" t="s">
        <v>2198</v>
      </c>
      <c r="D1447" s="7" t="s">
        <v>46</v>
      </c>
      <c r="E1447" s="28" t="s">
        <v>47</v>
      </c>
      <c r="F1447" s="5" t="s">
        <v>22</v>
      </c>
      <c r="G1447" s="6" t="s">
        <v>38</v>
      </c>
      <c r="H1447" s="6" t="s">
        <v>38</v>
      </c>
      <c r="I1447" s="6" t="s">
        <v>38</v>
      </c>
      <c r="J1447" s="8" t="s">
        <v>696</v>
      </c>
      <c r="K1447" s="5" t="s">
        <v>697</v>
      </c>
      <c r="L1447" s="7" t="s">
        <v>698</v>
      </c>
      <c r="M1447" s="9">
        <v>145600</v>
      </c>
      <c r="N1447" s="5" t="s">
        <v>613</v>
      </c>
      <c r="O1447" s="31">
        <v>42786.8907407407</v>
      </c>
      <c r="P1447" s="32">
        <v>42786.8907407407</v>
      </c>
      <c r="Q1447" s="28" t="s">
        <v>2806</v>
      </c>
      <c r="R1447" s="29" t="s">
        <v>38</v>
      </c>
      <c r="S1447" s="28" t="s">
        <v>223</v>
      </c>
      <c r="T1447" s="28" t="s">
        <v>671</v>
      </c>
      <c r="U1447" s="5" t="s">
        <v>529</v>
      </c>
      <c r="V1447" s="28" t="s">
        <v>414</v>
      </c>
      <c r="W1447" s="7" t="s">
        <v>2811</v>
      </c>
      <c r="X1447" s="7" t="s">
        <v>4325</v>
      </c>
      <c r="Y1447" s="5" t="s">
        <v>531</v>
      </c>
      <c r="Z1447" s="5" t="s">
        <v>4440</v>
      </c>
      <c r="AA1447" s="6" t="s">
        <v>38</v>
      </c>
      <c r="AB1447" s="6" t="s">
        <v>38</v>
      </c>
      <c r="AC1447" s="6" t="s">
        <v>38</v>
      </c>
      <c r="AD1447" s="6" t="s">
        <v>38</v>
      </c>
      <c r="AE1447" s="6" t="s">
        <v>38</v>
      </c>
    </row>
    <row r="1448">
      <c r="A1448" s="28" t="s">
        <v>2813</v>
      </c>
      <c r="B1448" s="6" t="s">
        <v>2807</v>
      </c>
      <c r="C1448" s="6" t="s">
        <v>2198</v>
      </c>
      <c r="D1448" s="7" t="s">
        <v>46</v>
      </c>
      <c r="E1448" s="28" t="s">
        <v>47</v>
      </c>
      <c r="F1448" s="5" t="s">
        <v>22</v>
      </c>
      <c r="G1448" s="6" t="s">
        <v>38</v>
      </c>
      <c r="H1448" s="6" t="s">
        <v>38</v>
      </c>
      <c r="I1448" s="6" t="s">
        <v>38</v>
      </c>
      <c r="J1448" s="8" t="s">
        <v>696</v>
      </c>
      <c r="K1448" s="5" t="s">
        <v>697</v>
      </c>
      <c r="L1448" s="7" t="s">
        <v>698</v>
      </c>
      <c r="M1448" s="9">
        <v>151200</v>
      </c>
      <c r="N1448" s="5" t="s">
        <v>613</v>
      </c>
      <c r="O1448" s="31">
        <v>42786.8907407407</v>
      </c>
      <c r="P1448" s="32">
        <v>42786.8907407407</v>
      </c>
      <c r="Q1448" s="28" t="s">
        <v>2812</v>
      </c>
      <c r="R1448" s="29" t="s">
        <v>38</v>
      </c>
      <c r="S1448" s="28" t="s">
        <v>77</v>
      </c>
      <c r="T1448" s="28" t="s">
        <v>671</v>
      </c>
      <c r="U1448" s="5" t="s">
        <v>569</v>
      </c>
      <c r="V1448" s="28" t="s">
        <v>414</v>
      </c>
      <c r="W1448" s="7" t="s">
        <v>2814</v>
      </c>
      <c r="X1448" s="7" t="s">
        <v>4325</v>
      </c>
      <c r="Y1448" s="5" t="s">
        <v>621</v>
      </c>
      <c r="Z1448" s="5" t="s">
        <v>4440</v>
      </c>
      <c r="AA1448" s="6" t="s">
        <v>38</v>
      </c>
      <c r="AB1448" s="6" t="s">
        <v>38</v>
      </c>
      <c r="AC1448" s="6" t="s">
        <v>38</v>
      </c>
      <c r="AD1448" s="6" t="s">
        <v>38</v>
      </c>
      <c r="AE1448" s="6" t="s">
        <v>38</v>
      </c>
    </row>
    <row r="1449">
      <c r="A1449" s="28" t="s">
        <v>1171</v>
      </c>
      <c r="B1449" s="6" t="s">
        <v>1165</v>
      </c>
      <c r="C1449" s="6" t="s">
        <v>1409</v>
      </c>
      <c r="D1449" s="7" t="s">
        <v>46</v>
      </c>
      <c r="E1449" s="28" t="s">
        <v>47</v>
      </c>
      <c r="F1449" s="5" t="s">
        <v>22</v>
      </c>
      <c r="G1449" s="6" t="s">
        <v>38</v>
      </c>
      <c r="H1449" s="6" t="s">
        <v>38</v>
      </c>
      <c r="I1449" s="6" t="s">
        <v>38</v>
      </c>
      <c r="J1449" s="8" t="s">
        <v>1167</v>
      </c>
      <c r="K1449" s="5" t="s">
        <v>1168</v>
      </c>
      <c r="L1449" s="7" t="s">
        <v>1169</v>
      </c>
      <c r="M1449" s="9">
        <v>101501</v>
      </c>
      <c r="N1449" s="5" t="s">
        <v>613</v>
      </c>
      <c r="O1449" s="31">
        <v>42786.8907407407</v>
      </c>
      <c r="P1449" s="32">
        <v>42786.8907407407</v>
      </c>
      <c r="Q1449" s="28" t="s">
        <v>1164</v>
      </c>
      <c r="R1449" s="29" t="s">
        <v>38</v>
      </c>
      <c r="S1449" s="28" t="s">
        <v>223</v>
      </c>
      <c r="T1449" s="28" t="s">
        <v>712</v>
      </c>
      <c r="U1449" s="5" t="s">
        <v>1172</v>
      </c>
      <c r="V1449" s="28" t="s">
        <v>414</v>
      </c>
      <c r="W1449" s="7" t="s">
        <v>1173</v>
      </c>
      <c r="X1449" s="7" t="s">
        <v>3251</v>
      </c>
      <c r="Y1449" s="5" t="s">
        <v>531</v>
      </c>
      <c r="Z1449" s="5" t="s">
        <v>4440</v>
      </c>
      <c r="AA1449" s="6" t="s">
        <v>38</v>
      </c>
      <c r="AB1449" s="6" t="s">
        <v>38</v>
      </c>
      <c r="AC1449" s="6" t="s">
        <v>38</v>
      </c>
      <c r="AD1449" s="6" t="s">
        <v>38</v>
      </c>
      <c r="AE1449" s="6" t="s">
        <v>38</v>
      </c>
    </row>
    <row r="1450">
      <c r="A1450" s="28" t="s">
        <v>1177</v>
      </c>
      <c r="B1450" s="6" t="s">
        <v>4469</v>
      </c>
      <c r="C1450" s="6" t="s">
        <v>1409</v>
      </c>
      <c r="D1450" s="7" t="s">
        <v>46</v>
      </c>
      <c r="E1450" s="28" t="s">
        <v>47</v>
      </c>
      <c r="F1450" s="5" t="s">
        <v>22</v>
      </c>
      <c r="G1450" s="6" t="s">
        <v>38</v>
      </c>
      <c r="H1450" s="6" t="s">
        <v>38</v>
      </c>
      <c r="I1450" s="6" t="s">
        <v>38</v>
      </c>
      <c r="J1450" s="8" t="s">
        <v>1167</v>
      </c>
      <c r="K1450" s="5" t="s">
        <v>1168</v>
      </c>
      <c r="L1450" s="7" t="s">
        <v>1169</v>
      </c>
      <c r="M1450" s="9">
        <v>101601</v>
      </c>
      <c r="N1450" s="5" t="s">
        <v>613</v>
      </c>
      <c r="O1450" s="31">
        <v>42786.8907407407</v>
      </c>
      <c r="P1450" s="32">
        <v>42786.8907407407</v>
      </c>
      <c r="Q1450" s="28" t="s">
        <v>1175</v>
      </c>
      <c r="R1450" s="29" t="s">
        <v>38</v>
      </c>
      <c r="S1450" s="28" t="s">
        <v>77</v>
      </c>
      <c r="T1450" s="28" t="s">
        <v>712</v>
      </c>
      <c r="U1450" s="5" t="s">
        <v>569</v>
      </c>
      <c r="V1450" s="28" t="s">
        <v>414</v>
      </c>
      <c r="W1450" s="7" t="s">
        <v>1178</v>
      </c>
      <c r="X1450" s="7" t="s">
        <v>3251</v>
      </c>
      <c r="Y1450" s="5" t="s">
        <v>621</v>
      </c>
      <c r="Z1450" s="5" t="s">
        <v>4440</v>
      </c>
      <c r="AA1450" s="6" t="s">
        <v>38</v>
      </c>
      <c r="AB1450" s="6" t="s">
        <v>38</v>
      </c>
      <c r="AC1450" s="6" t="s">
        <v>38</v>
      </c>
      <c r="AD1450" s="6" t="s">
        <v>38</v>
      </c>
      <c r="AE1450" s="6" t="s">
        <v>38</v>
      </c>
    </row>
    <row r="1451">
      <c r="A1451" s="28" t="s">
        <v>4462</v>
      </c>
      <c r="B1451" s="6" t="s">
        <v>1644</v>
      </c>
      <c r="C1451" s="6" t="s">
        <v>601</v>
      </c>
      <c r="D1451" s="7" t="s">
        <v>46</v>
      </c>
      <c r="E1451" s="28" t="s">
        <v>47</v>
      </c>
      <c r="F1451" s="5" t="s">
        <v>22</v>
      </c>
      <c r="G1451" s="6" t="s">
        <v>525</v>
      </c>
      <c r="H1451" s="6" t="s">
        <v>38</v>
      </c>
      <c r="I1451" s="6" t="s">
        <v>38</v>
      </c>
      <c r="J1451" s="8" t="s">
        <v>1641</v>
      </c>
      <c r="K1451" s="5" t="s">
        <v>1642</v>
      </c>
      <c r="L1451" s="7" t="s">
        <v>1169</v>
      </c>
      <c r="M1451" s="9">
        <v>107901</v>
      </c>
      <c r="N1451" s="5" t="s">
        <v>613</v>
      </c>
      <c r="O1451" s="31">
        <v>42786.8907407407</v>
      </c>
      <c r="P1451" s="32">
        <v>42786.8907407407</v>
      </c>
      <c r="Q1451" s="28" t="s">
        <v>4461</v>
      </c>
      <c r="R1451" s="29" t="s">
        <v>38</v>
      </c>
      <c r="S1451" s="28" t="s">
        <v>223</v>
      </c>
      <c r="T1451" s="28" t="s">
        <v>712</v>
      </c>
      <c r="U1451" s="5" t="s">
        <v>1172</v>
      </c>
      <c r="V1451" s="28" t="s">
        <v>323</v>
      </c>
      <c r="W1451" s="7" t="s">
        <v>4470</v>
      </c>
      <c r="X1451" s="7" t="s">
        <v>38</v>
      </c>
      <c r="Y1451" s="5" t="s">
        <v>531</v>
      </c>
      <c r="Z1451" s="5" t="s">
        <v>1937</v>
      </c>
      <c r="AA1451" s="6" t="s">
        <v>38</v>
      </c>
      <c r="AB1451" s="6" t="s">
        <v>38</v>
      </c>
      <c r="AC1451" s="6" t="s">
        <v>38</v>
      </c>
      <c r="AD1451" s="6" t="s">
        <v>38</v>
      </c>
      <c r="AE1451" s="6" t="s">
        <v>38</v>
      </c>
    </row>
    <row r="1452">
      <c r="A1452" s="28" t="s">
        <v>4471</v>
      </c>
      <c r="B1452" s="6" t="s">
        <v>1644</v>
      </c>
      <c r="C1452" s="6" t="s">
        <v>601</v>
      </c>
      <c r="D1452" s="7" t="s">
        <v>46</v>
      </c>
      <c r="E1452" s="28" t="s">
        <v>47</v>
      </c>
      <c r="F1452" s="5" t="s">
        <v>22</v>
      </c>
      <c r="G1452" s="6" t="s">
        <v>525</v>
      </c>
      <c r="H1452" s="6" t="s">
        <v>38</v>
      </c>
      <c r="I1452" s="6" t="s">
        <v>38</v>
      </c>
      <c r="J1452" s="8" t="s">
        <v>1641</v>
      </c>
      <c r="K1452" s="5" t="s">
        <v>1642</v>
      </c>
      <c r="L1452" s="7" t="s">
        <v>1169</v>
      </c>
      <c r="M1452" s="9">
        <v>116600</v>
      </c>
      <c r="N1452" s="5" t="s">
        <v>613</v>
      </c>
      <c r="O1452" s="31">
        <v>42786.8907407407</v>
      </c>
      <c r="P1452" s="32">
        <v>42786.8907407407</v>
      </c>
      <c r="Q1452" s="28" t="s">
        <v>38</v>
      </c>
      <c r="R1452" s="29" t="s">
        <v>38</v>
      </c>
      <c r="S1452" s="28" t="s">
        <v>77</v>
      </c>
      <c r="T1452" s="28" t="s">
        <v>712</v>
      </c>
      <c r="U1452" s="5" t="s">
        <v>569</v>
      </c>
      <c r="V1452" s="28" t="s">
        <v>323</v>
      </c>
      <c r="W1452" s="7" t="s">
        <v>4472</v>
      </c>
      <c r="X1452" s="7" t="s">
        <v>38</v>
      </c>
      <c r="Y1452" s="5" t="s">
        <v>621</v>
      </c>
      <c r="Z1452" s="5" t="s">
        <v>1937</v>
      </c>
      <c r="AA1452" s="6" t="s">
        <v>38</v>
      </c>
      <c r="AB1452" s="6" t="s">
        <v>38</v>
      </c>
      <c r="AC1452" s="6" t="s">
        <v>38</v>
      </c>
      <c r="AD1452" s="6" t="s">
        <v>38</v>
      </c>
      <c r="AE1452" s="6" t="s">
        <v>38</v>
      </c>
    </row>
    <row r="1453">
      <c r="A1453" s="28" t="s">
        <v>2223</v>
      </c>
      <c r="B1453" s="6" t="s">
        <v>2220</v>
      </c>
      <c r="C1453" s="6" t="s">
        <v>513</v>
      </c>
      <c r="D1453" s="7" t="s">
        <v>46</v>
      </c>
      <c r="E1453" s="28" t="s">
        <v>47</v>
      </c>
      <c r="F1453" s="5" t="s">
        <v>22</v>
      </c>
      <c r="G1453" s="6" t="s">
        <v>37</v>
      </c>
      <c r="H1453" s="6" t="s">
        <v>38</v>
      </c>
      <c r="I1453" s="6" t="s">
        <v>38</v>
      </c>
      <c r="J1453" s="8" t="s">
        <v>1641</v>
      </c>
      <c r="K1453" s="5" t="s">
        <v>1642</v>
      </c>
      <c r="L1453" s="7" t="s">
        <v>1169</v>
      </c>
      <c r="M1453" s="9">
        <v>149201</v>
      </c>
      <c r="N1453" s="5" t="s">
        <v>498</v>
      </c>
      <c r="O1453" s="31">
        <v>42786.8907407407</v>
      </c>
      <c r="P1453" s="32">
        <v>42786.8907407407</v>
      </c>
      <c r="Q1453" s="28" t="s">
        <v>2219</v>
      </c>
      <c r="R1453" s="29" t="s">
        <v>4473</v>
      </c>
      <c r="S1453" s="28" t="s">
        <v>223</v>
      </c>
      <c r="T1453" s="28" t="s">
        <v>528</v>
      </c>
      <c r="U1453" s="5" t="s">
        <v>529</v>
      </c>
      <c r="V1453" s="28" t="s">
        <v>323</v>
      </c>
      <c r="W1453" s="7" t="s">
        <v>2224</v>
      </c>
      <c r="X1453" s="7" t="s">
        <v>4325</v>
      </c>
      <c r="Y1453" s="5" t="s">
        <v>531</v>
      </c>
      <c r="Z1453" s="5" t="s">
        <v>38</v>
      </c>
      <c r="AA1453" s="6" t="s">
        <v>38</v>
      </c>
      <c r="AB1453" s="6" t="s">
        <v>38</v>
      </c>
      <c r="AC1453" s="6" t="s">
        <v>38</v>
      </c>
      <c r="AD1453" s="6" t="s">
        <v>38</v>
      </c>
      <c r="AE1453" s="6" t="s">
        <v>38</v>
      </c>
    </row>
    <row r="1454">
      <c r="A1454" s="28" t="s">
        <v>4474</v>
      </c>
      <c r="B1454" s="6" t="s">
        <v>2220</v>
      </c>
      <c r="C1454" s="6" t="s">
        <v>513</v>
      </c>
      <c r="D1454" s="7" t="s">
        <v>46</v>
      </c>
      <c r="E1454" s="28" t="s">
        <v>47</v>
      </c>
      <c r="F1454" s="5" t="s">
        <v>22</v>
      </c>
      <c r="G1454" s="6" t="s">
        <v>525</v>
      </c>
      <c r="H1454" s="6" t="s">
        <v>38</v>
      </c>
      <c r="I1454" s="6" t="s">
        <v>38</v>
      </c>
      <c r="J1454" s="8" t="s">
        <v>1641</v>
      </c>
      <c r="K1454" s="5" t="s">
        <v>1642</v>
      </c>
      <c r="L1454" s="7" t="s">
        <v>1169</v>
      </c>
      <c r="M1454" s="9">
        <v>157900</v>
      </c>
      <c r="N1454" s="5" t="s">
        <v>498</v>
      </c>
      <c r="O1454" s="31">
        <v>42786.8907407407</v>
      </c>
      <c r="P1454" s="32">
        <v>42786.8907407407</v>
      </c>
      <c r="Q1454" s="28" t="s">
        <v>38</v>
      </c>
      <c r="R1454" s="29" t="s">
        <v>4475</v>
      </c>
      <c r="S1454" s="28" t="s">
        <v>77</v>
      </c>
      <c r="T1454" s="28" t="s">
        <v>528</v>
      </c>
      <c r="U1454" s="5" t="s">
        <v>569</v>
      </c>
      <c r="V1454" s="28" t="s">
        <v>323</v>
      </c>
      <c r="W1454" s="7" t="s">
        <v>2226</v>
      </c>
      <c r="X1454" s="7" t="s">
        <v>4325</v>
      </c>
      <c r="Y1454" s="5" t="s">
        <v>621</v>
      </c>
      <c r="Z1454" s="5" t="s">
        <v>38</v>
      </c>
      <c r="AA1454" s="6" t="s">
        <v>38</v>
      </c>
      <c r="AB1454" s="6" t="s">
        <v>38</v>
      </c>
      <c r="AC1454" s="6" t="s">
        <v>38</v>
      </c>
      <c r="AD1454" s="6" t="s">
        <v>38</v>
      </c>
      <c r="AE1454" s="6" t="s">
        <v>38</v>
      </c>
    </row>
    <row r="1455">
      <c r="A1455" s="28" t="s">
        <v>3126</v>
      </c>
      <c r="B1455" s="6" t="s">
        <v>3123</v>
      </c>
      <c r="C1455" s="6" t="s">
        <v>3125</v>
      </c>
      <c r="D1455" s="7" t="s">
        <v>46</v>
      </c>
      <c r="E1455" s="28" t="s">
        <v>47</v>
      </c>
      <c r="F1455" s="5" t="s">
        <v>22</v>
      </c>
      <c r="G1455" s="6" t="s">
        <v>38</v>
      </c>
      <c r="H1455" s="6" t="s">
        <v>38</v>
      </c>
      <c r="I1455" s="6" t="s">
        <v>38</v>
      </c>
      <c r="J1455" s="8" t="s">
        <v>1641</v>
      </c>
      <c r="K1455" s="5" t="s">
        <v>1642</v>
      </c>
      <c r="L1455" s="7" t="s">
        <v>1169</v>
      </c>
      <c r="M1455" s="9">
        <v>158501</v>
      </c>
      <c r="N1455" s="5" t="s">
        <v>613</v>
      </c>
      <c r="O1455" s="31">
        <v>42786.8907407407</v>
      </c>
      <c r="P1455" s="32">
        <v>42786.8907407407</v>
      </c>
      <c r="Q1455" s="28" t="s">
        <v>3124</v>
      </c>
      <c r="R1455" s="29" t="s">
        <v>38</v>
      </c>
      <c r="S1455" s="28" t="s">
        <v>223</v>
      </c>
      <c r="T1455" s="28" t="s">
        <v>528</v>
      </c>
      <c r="U1455" s="5" t="s">
        <v>529</v>
      </c>
      <c r="V1455" s="28" t="s">
        <v>323</v>
      </c>
      <c r="W1455" s="7" t="s">
        <v>3127</v>
      </c>
      <c r="X1455" s="7" t="s">
        <v>4325</v>
      </c>
      <c r="Y1455" s="5" t="s">
        <v>531</v>
      </c>
      <c r="Z1455" s="5" t="s">
        <v>1937</v>
      </c>
      <c r="AA1455" s="6" t="s">
        <v>38</v>
      </c>
      <c r="AB1455" s="6" t="s">
        <v>38</v>
      </c>
      <c r="AC1455" s="6" t="s">
        <v>38</v>
      </c>
      <c r="AD1455" s="6" t="s">
        <v>38</v>
      </c>
      <c r="AE1455" s="6" t="s">
        <v>38</v>
      </c>
    </row>
    <row r="1456">
      <c r="A1456" s="28" t="s">
        <v>3129</v>
      </c>
      <c r="B1456" s="6" t="s">
        <v>3123</v>
      </c>
      <c r="C1456" s="6" t="s">
        <v>3125</v>
      </c>
      <c r="D1456" s="7" t="s">
        <v>46</v>
      </c>
      <c r="E1456" s="28" t="s">
        <v>47</v>
      </c>
      <c r="F1456" s="5" t="s">
        <v>22</v>
      </c>
      <c r="G1456" s="6" t="s">
        <v>38</v>
      </c>
      <c r="H1456" s="6" t="s">
        <v>38</v>
      </c>
      <c r="I1456" s="6" t="s">
        <v>38</v>
      </c>
      <c r="J1456" s="8" t="s">
        <v>1641</v>
      </c>
      <c r="K1456" s="5" t="s">
        <v>1642</v>
      </c>
      <c r="L1456" s="7" t="s">
        <v>1169</v>
      </c>
      <c r="M1456" s="9">
        <v>170201</v>
      </c>
      <c r="N1456" s="5" t="s">
        <v>613</v>
      </c>
      <c r="O1456" s="31">
        <v>42786.8907407407</v>
      </c>
      <c r="P1456" s="32">
        <v>42786.8907407407</v>
      </c>
      <c r="Q1456" s="28" t="s">
        <v>3128</v>
      </c>
      <c r="R1456" s="29" t="s">
        <v>38</v>
      </c>
      <c r="S1456" s="28" t="s">
        <v>77</v>
      </c>
      <c r="T1456" s="28" t="s">
        <v>528</v>
      </c>
      <c r="U1456" s="5" t="s">
        <v>569</v>
      </c>
      <c r="V1456" s="28" t="s">
        <v>323</v>
      </c>
      <c r="W1456" s="7" t="s">
        <v>3130</v>
      </c>
      <c r="X1456" s="7" t="s">
        <v>4325</v>
      </c>
      <c r="Y1456" s="5" t="s">
        <v>621</v>
      </c>
      <c r="Z1456" s="5" t="s">
        <v>1937</v>
      </c>
      <c r="AA1456" s="6" t="s">
        <v>38</v>
      </c>
      <c r="AB1456" s="6" t="s">
        <v>38</v>
      </c>
      <c r="AC1456" s="6" t="s">
        <v>38</v>
      </c>
      <c r="AD1456" s="6" t="s">
        <v>38</v>
      </c>
      <c r="AE1456" s="6" t="s">
        <v>38</v>
      </c>
    </row>
    <row r="1457">
      <c r="A1457" s="28" t="s">
        <v>3132</v>
      </c>
      <c r="B1457" s="6" t="s">
        <v>3123</v>
      </c>
      <c r="C1457" s="6" t="s">
        <v>3125</v>
      </c>
      <c r="D1457" s="7" t="s">
        <v>46</v>
      </c>
      <c r="E1457" s="28" t="s">
        <v>47</v>
      </c>
      <c r="F1457" s="5" t="s">
        <v>22</v>
      </c>
      <c r="G1457" s="6" t="s">
        <v>38</v>
      </c>
      <c r="H1457" s="6" t="s">
        <v>38</v>
      </c>
      <c r="I1457" s="6" t="s">
        <v>38</v>
      </c>
      <c r="J1457" s="8" t="s">
        <v>1641</v>
      </c>
      <c r="K1457" s="5" t="s">
        <v>1642</v>
      </c>
      <c r="L1457" s="7" t="s">
        <v>1169</v>
      </c>
      <c r="M1457" s="9">
        <v>170301</v>
      </c>
      <c r="N1457" s="5" t="s">
        <v>613</v>
      </c>
      <c r="O1457" s="31">
        <v>42786.8907407407</v>
      </c>
      <c r="P1457" s="32">
        <v>42786.8907407407</v>
      </c>
      <c r="Q1457" s="28" t="s">
        <v>3131</v>
      </c>
      <c r="R1457" s="29" t="s">
        <v>38</v>
      </c>
      <c r="S1457" s="28" t="s">
        <v>223</v>
      </c>
      <c r="T1457" s="28" t="s">
        <v>574</v>
      </c>
      <c r="U1457" s="5" t="s">
        <v>529</v>
      </c>
      <c r="V1457" s="28" t="s">
        <v>323</v>
      </c>
      <c r="W1457" s="7" t="s">
        <v>3133</v>
      </c>
      <c r="X1457" s="7" t="s">
        <v>4325</v>
      </c>
      <c r="Y1457" s="5" t="s">
        <v>531</v>
      </c>
      <c r="Z1457" s="5" t="s">
        <v>1937</v>
      </c>
      <c r="AA1457" s="6" t="s">
        <v>38</v>
      </c>
      <c r="AB1457" s="6" t="s">
        <v>38</v>
      </c>
      <c r="AC1457" s="6" t="s">
        <v>38</v>
      </c>
      <c r="AD1457" s="6" t="s">
        <v>38</v>
      </c>
      <c r="AE1457" s="6" t="s">
        <v>38</v>
      </c>
    </row>
    <row r="1458">
      <c r="A1458" s="28" t="s">
        <v>3135</v>
      </c>
      <c r="B1458" s="6" t="s">
        <v>3123</v>
      </c>
      <c r="C1458" s="6" t="s">
        <v>3125</v>
      </c>
      <c r="D1458" s="7" t="s">
        <v>46</v>
      </c>
      <c r="E1458" s="28" t="s">
        <v>47</v>
      </c>
      <c r="F1458" s="5" t="s">
        <v>22</v>
      </c>
      <c r="G1458" s="6" t="s">
        <v>38</v>
      </c>
      <c r="H1458" s="6" t="s">
        <v>38</v>
      </c>
      <c r="I1458" s="6" t="s">
        <v>38</v>
      </c>
      <c r="J1458" s="8" t="s">
        <v>1641</v>
      </c>
      <c r="K1458" s="5" t="s">
        <v>1642</v>
      </c>
      <c r="L1458" s="7" t="s">
        <v>1169</v>
      </c>
      <c r="M1458" s="9">
        <v>179001</v>
      </c>
      <c r="N1458" s="5" t="s">
        <v>613</v>
      </c>
      <c r="O1458" s="31">
        <v>42786.8907407407</v>
      </c>
      <c r="P1458" s="32">
        <v>42786.8907407407</v>
      </c>
      <c r="Q1458" s="28" t="s">
        <v>3134</v>
      </c>
      <c r="R1458" s="29" t="s">
        <v>38</v>
      </c>
      <c r="S1458" s="28" t="s">
        <v>77</v>
      </c>
      <c r="T1458" s="28" t="s">
        <v>574</v>
      </c>
      <c r="U1458" s="5" t="s">
        <v>569</v>
      </c>
      <c r="V1458" s="28" t="s">
        <v>323</v>
      </c>
      <c r="W1458" s="7" t="s">
        <v>3136</v>
      </c>
      <c r="X1458" s="7" t="s">
        <v>4325</v>
      </c>
      <c r="Y1458" s="5" t="s">
        <v>621</v>
      </c>
      <c r="Z1458" s="5" t="s">
        <v>1937</v>
      </c>
      <c r="AA1458" s="6" t="s">
        <v>38</v>
      </c>
      <c r="AB1458" s="6" t="s">
        <v>38</v>
      </c>
      <c r="AC1458" s="6" t="s">
        <v>38</v>
      </c>
      <c r="AD1458" s="6" t="s">
        <v>38</v>
      </c>
      <c r="AE1458" s="6" t="s">
        <v>38</v>
      </c>
    </row>
    <row r="1459">
      <c r="A1459" s="28" t="s">
        <v>3706</v>
      </c>
      <c r="B1459" s="6" t="s">
        <v>3705</v>
      </c>
      <c r="C1459" s="6" t="s">
        <v>3309</v>
      </c>
      <c r="D1459" s="7" t="s">
        <v>46</v>
      </c>
      <c r="E1459" s="28" t="s">
        <v>47</v>
      </c>
      <c r="F1459" s="5" t="s">
        <v>22</v>
      </c>
      <c r="G1459" s="6" t="s">
        <v>525</v>
      </c>
      <c r="H1459" s="6" t="s">
        <v>38</v>
      </c>
      <c r="I1459" s="6" t="s">
        <v>38</v>
      </c>
      <c r="J1459" s="8" t="s">
        <v>1641</v>
      </c>
      <c r="K1459" s="5" t="s">
        <v>1642</v>
      </c>
      <c r="L1459" s="7" t="s">
        <v>1169</v>
      </c>
      <c r="M1459" s="9">
        <v>192502</v>
      </c>
      <c r="N1459" s="5" t="s">
        <v>498</v>
      </c>
      <c r="O1459" s="31">
        <v>42786.8907407407</v>
      </c>
      <c r="P1459" s="32">
        <v>42786.8907407407</v>
      </c>
      <c r="Q1459" s="28" t="s">
        <v>3704</v>
      </c>
      <c r="R1459" s="29" t="s">
        <v>4476</v>
      </c>
      <c r="S1459" s="28" t="s">
        <v>223</v>
      </c>
      <c r="T1459" s="28" t="s">
        <v>1465</v>
      </c>
      <c r="U1459" s="5" t="s">
        <v>529</v>
      </c>
      <c r="V1459" s="28" t="s">
        <v>323</v>
      </c>
      <c r="W1459" s="7" t="s">
        <v>3707</v>
      </c>
      <c r="X1459" s="7" t="s">
        <v>4325</v>
      </c>
      <c r="Y1459" s="5" t="s">
        <v>531</v>
      </c>
      <c r="Z1459" s="5" t="s">
        <v>38</v>
      </c>
      <c r="AA1459" s="6" t="s">
        <v>38</v>
      </c>
      <c r="AB1459" s="6" t="s">
        <v>38</v>
      </c>
      <c r="AC1459" s="6" t="s">
        <v>38</v>
      </c>
      <c r="AD1459" s="6" t="s">
        <v>38</v>
      </c>
      <c r="AE1459" s="6" t="s">
        <v>38</v>
      </c>
    </row>
    <row r="1460">
      <c r="A1460" s="28" t="s">
        <v>3919</v>
      </c>
      <c r="B1460" s="6" t="s">
        <v>3918</v>
      </c>
      <c r="C1460" s="6" t="s">
        <v>2388</v>
      </c>
      <c r="D1460" s="7" t="s">
        <v>46</v>
      </c>
      <c r="E1460" s="28" t="s">
        <v>47</v>
      </c>
      <c r="F1460" s="5" t="s">
        <v>22</v>
      </c>
      <c r="G1460" s="6" t="s">
        <v>525</v>
      </c>
      <c r="H1460" s="6" t="s">
        <v>38</v>
      </c>
      <c r="I1460" s="6" t="s">
        <v>38</v>
      </c>
      <c r="J1460" s="8" t="s">
        <v>1641</v>
      </c>
      <c r="K1460" s="5" t="s">
        <v>1642</v>
      </c>
      <c r="L1460" s="7" t="s">
        <v>1169</v>
      </c>
      <c r="M1460" s="9">
        <v>204600</v>
      </c>
      <c r="N1460" s="5" t="s">
        <v>613</v>
      </c>
      <c r="O1460" s="31">
        <v>42786.8907407407</v>
      </c>
      <c r="P1460" s="32">
        <v>42786.8907407407</v>
      </c>
      <c r="Q1460" s="28" t="s">
        <v>3917</v>
      </c>
      <c r="R1460" s="29" t="s">
        <v>38</v>
      </c>
      <c r="S1460" s="28" t="s">
        <v>223</v>
      </c>
      <c r="T1460" s="28" t="s">
        <v>1465</v>
      </c>
      <c r="U1460" s="5" t="s">
        <v>529</v>
      </c>
      <c r="V1460" s="28" t="s">
        <v>3920</v>
      </c>
      <c r="W1460" s="7" t="s">
        <v>3921</v>
      </c>
      <c r="X1460" s="7" t="s">
        <v>4325</v>
      </c>
      <c r="Y1460" s="5" t="s">
        <v>531</v>
      </c>
      <c r="Z1460" s="5" t="s">
        <v>1726</v>
      </c>
      <c r="AA1460" s="6" t="s">
        <v>38</v>
      </c>
      <c r="AB1460" s="6" t="s">
        <v>38</v>
      </c>
      <c r="AC1460" s="6" t="s">
        <v>38</v>
      </c>
      <c r="AD1460" s="6" t="s">
        <v>38</v>
      </c>
      <c r="AE1460" s="6" t="s">
        <v>38</v>
      </c>
    </row>
    <row r="1461">
      <c r="A1461" s="28" t="s">
        <v>4477</v>
      </c>
      <c r="B1461" s="6" t="s">
        <v>3918</v>
      </c>
      <c r="C1461" s="6" t="s">
        <v>2388</v>
      </c>
      <c r="D1461" s="7" t="s">
        <v>46</v>
      </c>
      <c r="E1461" s="28" t="s">
        <v>47</v>
      </c>
      <c r="F1461" s="5" t="s">
        <v>22</v>
      </c>
      <c r="G1461" s="6" t="s">
        <v>525</v>
      </c>
      <c r="H1461" s="6" t="s">
        <v>38</v>
      </c>
      <c r="I1461" s="6" t="s">
        <v>38</v>
      </c>
      <c r="J1461" s="8" t="s">
        <v>1641</v>
      </c>
      <c r="K1461" s="5" t="s">
        <v>1642</v>
      </c>
      <c r="L1461" s="7" t="s">
        <v>1169</v>
      </c>
      <c r="M1461" s="9">
        <v>226000</v>
      </c>
      <c r="N1461" s="5" t="s">
        <v>613</v>
      </c>
      <c r="O1461" s="31">
        <v>42786.8907407407</v>
      </c>
      <c r="P1461" s="32">
        <v>42786.8907407407</v>
      </c>
      <c r="Q1461" s="28" t="s">
        <v>38</v>
      </c>
      <c r="R1461" s="29" t="s">
        <v>38</v>
      </c>
      <c r="S1461" s="28" t="s">
        <v>77</v>
      </c>
      <c r="T1461" s="28" t="s">
        <v>1465</v>
      </c>
      <c r="U1461" s="5" t="s">
        <v>569</v>
      </c>
      <c r="V1461" s="28" t="s">
        <v>3920</v>
      </c>
      <c r="W1461" s="7" t="s">
        <v>4478</v>
      </c>
      <c r="X1461" s="7" t="s">
        <v>38</v>
      </c>
      <c r="Y1461" s="5" t="s">
        <v>621</v>
      </c>
      <c r="Z1461" s="5" t="s">
        <v>1726</v>
      </c>
      <c r="AA1461" s="6" t="s">
        <v>38</v>
      </c>
      <c r="AB1461" s="6" t="s">
        <v>38</v>
      </c>
      <c r="AC1461" s="6" t="s">
        <v>38</v>
      </c>
      <c r="AD1461" s="6" t="s">
        <v>38</v>
      </c>
      <c r="AE1461" s="6" t="s">
        <v>38</v>
      </c>
    </row>
    <row r="1462">
      <c r="A1462" s="28" t="s">
        <v>4463</v>
      </c>
      <c r="B1462" s="6" t="s">
        <v>2680</v>
      </c>
      <c r="C1462" s="6" t="s">
        <v>1817</v>
      </c>
      <c r="D1462" s="7" t="s">
        <v>46</v>
      </c>
      <c r="E1462" s="28" t="s">
        <v>47</v>
      </c>
      <c r="F1462" s="5" t="s">
        <v>22</v>
      </c>
      <c r="G1462" s="6" t="s">
        <v>37</v>
      </c>
      <c r="H1462" s="6" t="s">
        <v>38</v>
      </c>
      <c r="I1462" s="6" t="s">
        <v>38</v>
      </c>
      <c r="J1462" s="8" t="s">
        <v>1641</v>
      </c>
      <c r="K1462" s="5" t="s">
        <v>1642</v>
      </c>
      <c r="L1462" s="7" t="s">
        <v>1169</v>
      </c>
      <c r="M1462" s="9">
        <v>2119000</v>
      </c>
      <c r="N1462" s="5" t="s">
        <v>613</v>
      </c>
      <c r="O1462" s="31">
        <v>42786.8907407407</v>
      </c>
      <c r="P1462" s="32">
        <v>42786.8907407407</v>
      </c>
      <c r="Q1462" s="28" t="s">
        <v>4073</v>
      </c>
      <c r="R1462" s="29" t="s">
        <v>38</v>
      </c>
      <c r="S1462" s="28" t="s">
        <v>223</v>
      </c>
      <c r="T1462" s="28" t="s">
        <v>528</v>
      </c>
      <c r="U1462" s="5" t="s">
        <v>529</v>
      </c>
      <c r="V1462" s="28" t="s">
        <v>323</v>
      </c>
      <c r="W1462" s="7" t="s">
        <v>4074</v>
      </c>
      <c r="X1462" s="7" t="s">
        <v>1174</v>
      </c>
      <c r="Y1462" s="5" t="s">
        <v>531</v>
      </c>
      <c r="Z1462" s="5" t="s">
        <v>4479</v>
      </c>
      <c r="AA1462" s="6" t="s">
        <v>38</v>
      </c>
      <c r="AB1462" s="6" t="s">
        <v>38</v>
      </c>
      <c r="AC1462" s="6" t="s">
        <v>38</v>
      </c>
      <c r="AD1462" s="6" t="s">
        <v>38</v>
      </c>
      <c r="AE1462" s="6" t="s">
        <v>38</v>
      </c>
    </row>
    <row r="1463">
      <c r="A1463" s="28" t="s">
        <v>4464</v>
      </c>
      <c r="B1463" s="6" t="s">
        <v>2680</v>
      </c>
      <c r="C1463" s="6" t="s">
        <v>1817</v>
      </c>
      <c r="D1463" s="7" t="s">
        <v>46</v>
      </c>
      <c r="E1463" s="28" t="s">
        <v>47</v>
      </c>
      <c r="F1463" s="5" t="s">
        <v>22</v>
      </c>
      <c r="G1463" s="6" t="s">
        <v>37</v>
      </c>
      <c r="H1463" s="6" t="s">
        <v>38</v>
      </c>
      <c r="I1463" s="6" t="s">
        <v>38</v>
      </c>
      <c r="J1463" s="8" t="s">
        <v>1641</v>
      </c>
      <c r="K1463" s="5" t="s">
        <v>1642</v>
      </c>
      <c r="L1463" s="7" t="s">
        <v>1169</v>
      </c>
      <c r="M1463" s="9">
        <v>2120000</v>
      </c>
      <c r="N1463" s="5" t="s">
        <v>613</v>
      </c>
      <c r="O1463" s="31">
        <v>42786.8907407407</v>
      </c>
      <c r="P1463" s="32">
        <v>42786.8907407407</v>
      </c>
      <c r="Q1463" s="28" t="s">
        <v>4076</v>
      </c>
      <c r="R1463" s="29" t="s">
        <v>38</v>
      </c>
      <c r="S1463" s="28" t="s">
        <v>77</v>
      </c>
      <c r="T1463" s="28" t="s">
        <v>528</v>
      </c>
      <c r="U1463" s="5" t="s">
        <v>569</v>
      </c>
      <c r="V1463" s="28" t="s">
        <v>323</v>
      </c>
      <c r="W1463" s="7" t="s">
        <v>4077</v>
      </c>
      <c r="X1463" s="7" t="s">
        <v>1174</v>
      </c>
      <c r="Y1463" s="5" t="s">
        <v>621</v>
      </c>
      <c r="Z1463" s="5" t="s">
        <v>4479</v>
      </c>
      <c r="AA1463" s="6" t="s">
        <v>38</v>
      </c>
      <c r="AB1463" s="6" t="s">
        <v>38</v>
      </c>
      <c r="AC1463" s="6" t="s">
        <v>38</v>
      </c>
      <c r="AD1463" s="6" t="s">
        <v>38</v>
      </c>
      <c r="AE1463" s="6" t="s">
        <v>38</v>
      </c>
    </row>
    <row r="1464">
      <c r="A1464" s="28" t="s">
        <v>4305</v>
      </c>
      <c r="B1464" s="6" t="s">
        <v>4068</v>
      </c>
      <c r="C1464" s="6" t="s">
        <v>1817</v>
      </c>
      <c r="D1464" s="7" t="s">
        <v>46</v>
      </c>
      <c r="E1464" s="28" t="s">
        <v>47</v>
      </c>
      <c r="F1464" s="5" t="s">
        <v>22</v>
      </c>
      <c r="G1464" s="6" t="s">
        <v>37</v>
      </c>
      <c r="H1464" s="6" t="s">
        <v>38</v>
      </c>
      <c r="I1464" s="6" t="s">
        <v>38</v>
      </c>
      <c r="J1464" s="8" t="s">
        <v>2635</v>
      </c>
      <c r="K1464" s="5" t="s">
        <v>2636</v>
      </c>
      <c r="L1464" s="7" t="s">
        <v>698</v>
      </c>
      <c r="M1464" s="9">
        <v>140410</v>
      </c>
      <c r="N1464" s="5" t="s">
        <v>613</v>
      </c>
      <c r="O1464" s="31">
        <v>42786.8907407407</v>
      </c>
      <c r="P1464" s="32">
        <v>42786.8907407407</v>
      </c>
      <c r="Q1464" s="28" t="s">
        <v>4304</v>
      </c>
      <c r="R1464" s="29" t="s">
        <v>38</v>
      </c>
      <c r="S1464" s="28" t="s">
        <v>77</v>
      </c>
      <c r="T1464" s="28" t="s">
        <v>671</v>
      </c>
      <c r="U1464" s="5" t="s">
        <v>569</v>
      </c>
      <c r="V1464" s="28" t="s">
        <v>323</v>
      </c>
      <c r="W1464" s="7" t="s">
        <v>4306</v>
      </c>
      <c r="X1464" s="7" t="s">
        <v>4325</v>
      </c>
      <c r="Y1464" s="5" t="s">
        <v>531</v>
      </c>
      <c r="Z1464" s="5" t="s">
        <v>4479</v>
      </c>
      <c r="AA1464" s="6" t="s">
        <v>38</v>
      </c>
      <c r="AB1464" s="6" t="s">
        <v>38</v>
      </c>
      <c r="AC1464" s="6" t="s">
        <v>38</v>
      </c>
      <c r="AD1464" s="6" t="s">
        <v>38</v>
      </c>
      <c r="AE1464" s="6" t="s">
        <v>38</v>
      </c>
    </row>
    <row r="1465">
      <c r="A1465" s="28" t="s">
        <v>4466</v>
      </c>
      <c r="B1465" s="6" t="s">
        <v>2693</v>
      </c>
      <c r="C1465" s="6" t="s">
        <v>2695</v>
      </c>
      <c r="D1465" s="7" t="s">
        <v>46</v>
      </c>
      <c r="E1465" s="28" t="s">
        <v>47</v>
      </c>
      <c r="F1465" s="5" t="s">
        <v>22</v>
      </c>
      <c r="G1465" s="6" t="s">
        <v>37</v>
      </c>
      <c r="H1465" s="6" t="s">
        <v>38</v>
      </c>
      <c r="I1465" s="6" t="s">
        <v>38</v>
      </c>
      <c r="J1465" s="8" t="s">
        <v>1167</v>
      </c>
      <c r="K1465" s="5" t="s">
        <v>1168</v>
      </c>
      <c r="L1465" s="7" t="s">
        <v>1169</v>
      </c>
      <c r="M1465" s="9">
        <v>142002</v>
      </c>
      <c r="N1465" s="5" t="s">
        <v>613</v>
      </c>
      <c r="O1465" s="31">
        <v>42786.8907407407</v>
      </c>
      <c r="P1465" s="32">
        <v>42786.8907407407</v>
      </c>
      <c r="Q1465" s="28" t="s">
        <v>2696</v>
      </c>
      <c r="R1465" s="29" t="s">
        <v>38</v>
      </c>
      <c r="S1465" s="28" t="s">
        <v>223</v>
      </c>
      <c r="T1465" s="28" t="s">
        <v>528</v>
      </c>
      <c r="U1465" s="5" t="s">
        <v>529</v>
      </c>
      <c r="V1465" s="28" t="s">
        <v>414</v>
      </c>
      <c r="W1465" s="7" t="s">
        <v>2697</v>
      </c>
      <c r="X1465" s="7" t="s">
        <v>1174</v>
      </c>
      <c r="Y1465" s="5" t="s">
        <v>531</v>
      </c>
      <c r="Z1465" s="5" t="s">
        <v>4440</v>
      </c>
      <c r="AA1465" s="6" t="s">
        <v>38</v>
      </c>
      <c r="AB1465" s="6" t="s">
        <v>38</v>
      </c>
      <c r="AC1465" s="6" t="s">
        <v>38</v>
      </c>
      <c r="AD1465" s="6" t="s">
        <v>38</v>
      </c>
      <c r="AE1465" s="6" t="s">
        <v>38</v>
      </c>
    </row>
    <row r="1466">
      <c r="A1466" s="28" t="s">
        <v>4467</v>
      </c>
      <c r="B1466" s="6" t="s">
        <v>2693</v>
      </c>
      <c r="C1466" s="6" t="s">
        <v>2695</v>
      </c>
      <c r="D1466" s="7" t="s">
        <v>46</v>
      </c>
      <c r="E1466" s="28" t="s">
        <v>47</v>
      </c>
      <c r="F1466" s="5" t="s">
        <v>22</v>
      </c>
      <c r="G1466" s="6" t="s">
        <v>37</v>
      </c>
      <c r="H1466" s="6" t="s">
        <v>38</v>
      </c>
      <c r="I1466" s="6" t="s">
        <v>38</v>
      </c>
      <c r="J1466" s="8" t="s">
        <v>1167</v>
      </c>
      <c r="K1466" s="5" t="s">
        <v>1168</v>
      </c>
      <c r="L1466" s="7" t="s">
        <v>1169</v>
      </c>
      <c r="M1466" s="9">
        <v>142102</v>
      </c>
      <c r="N1466" s="5" t="s">
        <v>613</v>
      </c>
      <c r="O1466" s="31">
        <v>42786.8907407407</v>
      </c>
      <c r="P1466" s="32">
        <v>42786.8907407407</v>
      </c>
      <c r="Q1466" s="28" t="s">
        <v>2699</v>
      </c>
      <c r="R1466" s="29" t="s">
        <v>38</v>
      </c>
      <c r="S1466" s="28" t="s">
        <v>77</v>
      </c>
      <c r="T1466" s="28" t="s">
        <v>528</v>
      </c>
      <c r="U1466" s="5" t="s">
        <v>569</v>
      </c>
      <c r="V1466" s="28" t="s">
        <v>414</v>
      </c>
      <c r="W1466" s="7" t="s">
        <v>2700</v>
      </c>
      <c r="X1466" s="7" t="s">
        <v>1174</v>
      </c>
      <c r="Y1466" s="5" t="s">
        <v>621</v>
      </c>
      <c r="Z1466" s="5" t="s">
        <v>4440</v>
      </c>
      <c r="AA1466" s="6" t="s">
        <v>38</v>
      </c>
      <c r="AB1466" s="6" t="s">
        <v>38</v>
      </c>
      <c r="AC1466" s="6" t="s">
        <v>38</v>
      </c>
      <c r="AD1466" s="6" t="s">
        <v>38</v>
      </c>
      <c r="AE1466" s="6" t="s">
        <v>38</v>
      </c>
    </row>
    <row r="1467">
      <c r="A1467" s="28" t="s">
        <v>4480</v>
      </c>
      <c r="B1467" s="6" t="s">
        <v>4481</v>
      </c>
      <c r="C1467" s="6" t="s">
        <v>1834</v>
      </c>
      <c r="D1467" s="7" t="s">
        <v>46</v>
      </c>
      <c r="E1467" s="28" t="s">
        <v>47</v>
      </c>
      <c r="F1467" s="5" t="s">
        <v>1208</v>
      </c>
      <c r="G1467" s="6" t="s">
        <v>37</v>
      </c>
      <c r="H1467" s="6" t="s">
        <v>38</v>
      </c>
      <c r="I1467" s="6" t="s">
        <v>38</v>
      </c>
      <c r="J1467" s="8" t="s">
        <v>1167</v>
      </c>
      <c r="K1467" s="5" t="s">
        <v>1168</v>
      </c>
      <c r="L1467" s="7" t="s">
        <v>1169</v>
      </c>
      <c r="M1467" s="9">
        <v>142200</v>
      </c>
      <c r="N1467" s="5" t="s">
        <v>498</v>
      </c>
      <c r="O1467" s="31">
        <v>42786.8907407407</v>
      </c>
      <c r="P1467" s="32">
        <v>42786.8907407407</v>
      </c>
      <c r="Q1467" s="28" t="s">
        <v>38</v>
      </c>
      <c r="R1467" s="29" t="s">
        <v>4482</v>
      </c>
      <c r="S1467" s="28" t="s">
        <v>223</v>
      </c>
      <c r="T1467" s="28" t="s">
        <v>38</v>
      </c>
      <c r="U1467" s="5" t="s">
        <v>38</v>
      </c>
      <c r="V1467" s="28" t="s">
        <v>414</v>
      </c>
      <c r="W1467" s="7" t="s">
        <v>38</v>
      </c>
      <c r="X1467" s="7" t="s">
        <v>38</v>
      </c>
      <c r="Y1467" s="5" t="s">
        <v>38</v>
      </c>
      <c r="Z1467" s="5" t="s">
        <v>38</v>
      </c>
      <c r="AA1467" s="6" t="s">
        <v>38</v>
      </c>
      <c r="AB1467" s="6" t="s">
        <v>183</v>
      </c>
      <c r="AC1467" s="6" t="s">
        <v>38</v>
      </c>
      <c r="AD1467" s="6" t="s">
        <v>38</v>
      </c>
      <c r="AE1467" s="6" t="s">
        <v>38</v>
      </c>
    </row>
    <row r="1468">
      <c r="A1468" s="28" t="s">
        <v>4483</v>
      </c>
      <c r="B1468" s="6" t="s">
        <v>695</v>
      </c>
      <c r="C1468" s="6" t="s">
        <v>601</v>
      </c>
      <c r="D1468" s="7" t="s">
        <v>46</v>
      </c>
      <c r="E1468" s="28" t="s">
        <v>47</v>
      </c>
      <c r="F1468" s="5" t="s">
        <v>22</v>
      </c>
      <c r="G1468" s="6" t="s">
        <v>525</v>
      </c>
      <c r="H1468" s="6" t="s">
        <v>38</v>
      </c>
      <c r="I1468" s="6" t="s">
        <v>38</v>
      </c>
      <c r="J1468" s="8" t="s">
        <v>696</v>
      </c>
      <c r="K1468" s="5" t="s">
        <v>697</v>
      </c>
      <c r="L1468" s="7" t="s">
        <v>698</v>
      </c>
      <c r="M1468" s="9">
        <v>76202</v>
      </c>
      <c r="N1468" s="5" t="s">
        <v>613</v>
      </c>
      <c r="O1468" s="31">
        <v>42786.8907407407</v>
      </c>
      <c r="P1468" s="32">
        <v>42786.8907407407</v>
      </c>
      <c r="Q1468" s="28" t="s">
        <v>38</v>
      </c>
      <c r="R1468" s="29" t="s">
        <v>38</v>
      </c>
      <c r="S1468" s="28" t="s">
        <v>223</v>
      </c>
      <c r="T1468" s="28" t="s">
        <v>671</v>
      </c>
      <c r="U1468" s="5" t="s">
        <v>529</v>
      </c>
      <c r="V1468" s="28" t="s">
        <v>414</v>
      </c>
      <c r="W1468" s="7" t="s">
        <v>4484</v>
      </c>
      <c r="X1468" s="7" t="s">
        <v>38</v>
      </c>
      <c r="Y1468" s="5" t="s">
        <v>531</v>
      </c>
      <c r="Z1468" s="5" t="s">
        <v>4440</v>
      </c>
      <c r="AA1468" s="6" t="s">
        <v>38</v>
      </c>
      <c r="AB1468" s="6" t="s">
        <v>38</v>
      </c>
      <c r="AC1468" s="6" t="s">
        <v>38</v>
      </c>
      <c r="AD1468" s="6" t="s">
        <v>38</v>
      </c>
      <c r="AE1468" s="6" t="s">
        <v>38</v>
      </c>
    </row>
    <row r="1469">
      <c r="A1469" s="28" t="s">
        <v>4468</v>
      </c>
      <c r="B1469" s="6" t="s">
        <v>695</v>
      </c>
      <c r="C1469" s="6" t="s">
        <v>601</v>
      </c>
      <c r="D1469" s="7" t="s">
        <v>46</v>
      </c>
      <c r="E1469" s="28" t="s">
        <v>47</v>
      </c>
      <c r="F1469" s="5" t="s">
        <v>22</v>
      </c>
      <c r="G1469" s="6" t="s">
        <v>525</v>
      </c>
      <c r="H1469" s="6" t="s">
        <v>38</v>
      </c>
      <c r="I1469" s="6" t="s">
        <v>38</v>
      </c>
      <c r="J1469" s="8" t="s">
        <v>696</v>
      </c>
      <c r="K1469" s="5" t="s">
        <v>697</v>
      </c>
      <c r="L1469" s="7" t="s">
        <v>698</v>
      </c>
      <c r="M1469" s="9">
        <v>141700</v>
      </c>
      <c r="N1469" s="5" t="s">
        <v>613</v>
      </c>
      <c r="O1469" s="31">
        <v>42786.8907407407</v>
      </c>
      <c r="P1469" s="32">
        <v>42786.8907407407</v>
      </c>
      <c r="Q1469" s="28" t="s">
        <v>702</v>
      </c>
      <c r="R1469" s="29" t="s">
        <v>38</v>
      </c>
      <c r="S1469" s="28" t="s">
        <v>77</v>
      </c>
      <c r="T1469" s="28" t="s">
        <v>671</v>
      </c>
      <c r="U1469" s="5" t="s">
        <v>569</v>
      </c>
      <c r="V1469" s="28" t="s">
        <v>414</v>
      </c>
      <c r="W1469" s="7" t="s">
        <v>4485</v>
      </c>
      <c r="X1469" s="7" t="s">
        <v>38</v>
      </c>
      <c r="Y1469" s="5" t="s">
        <v>621</v>
      </c>
      <c r="Z1469" s="5" t="s">
        <v>4440</v>
      </c>
      <c r="AA1469" s="6" t="s">
        <v>38</v>
      </c>
      <c r="AB1469" s="6" t="s">
        <v>38</v>
      </c>
      <c r="AC1469" s="6" t="s">
        <v>38</v>
      </c>
      <c r="AD1469" s="6" t="s">
        <v>38</v>
      </c>
      <c r="AE1469" s="6" t="s">
        <v>38</v>
      </c>
    </row>
    <row r="1470">
      <c r="A1470" s="28" t="s">
        <v>4482</v>
      </c>
      <c r="B1470" s="6" t="s">
        <v>4486</v>
      </c>
      <c r="C1470" s="6" t="s">
        <v>66</v>
      </c>
      <c r="D1470" s="7" t="s">
        <v>46</v>
      </c>
      <c r="E1470" s="28" t="s">
        <v>47</v>
      </c>
      <c r="F1470" s="5" t="s">
        <v>1208</v>
      </c>
      <c r="G1470" s="6" t="s">
        <v>37</v>
      </c>
      <c r="H1470" s="6" t="s">
        <v>38</v>
      </c>
      <c r="I1470" s="6" t="s">
        <v>38</v>
      </c>
      <c r="J1470" s="8" t="s">
        <v>1167</v>
      </c>
      <c r="K1470" s="5" t="s">
        <v>1168</v>
      </c>
      <c r="L1470" s="7" t="s">
        <v>1169</v>
      </c>
      <c r="M1470" s="9">
        <v>142201</v>
      </c>
      <c r="N1470" s="5" t="s">
        <v>42</v>
      </c>
      <c r="O1470" s="31">
        <v>42786.8907407407</v>
      </c>
      <c r="P1470" s="32">
        <v>42786.8907407407</v>
      </c>
      <c r="Q1470" s="28" t="s">
        <v>4480</v>
      </c>
      <c r="R1470" s="29" t="s">
        <v>38</v>
      </c>
      <c r="S1470" s="28" t="s">
        <v>223</v>
      </c>
      <c r="T1470" s="28" t="s">
        <v>38</v>
      </c>
      <c r="U1470" s="5" t="s">
        <v>38</v>
      </c>
      <c r="V1470" s="28" t="s">
        <v>414</v>
      </c>
      <c r="W1470" s="7" t="s">
        <v>38</v>
      </c>
      <c r="X1470" s="7" t="s">
        <v>38</v>
      </c>
      <c r="Y1470" s="5" t="s">
        <v>38</v>
      </c>
      <c r="Z1470" s="5" t="s">
        <v>38</v>
      </c>
      <c r="AA1470" s="6" t="s">
        <v>38</v>
      </c>
      <c r="AB1470" s="6" t="s">
        <v>183</v>
      </c>
      <c r="AC1470" s="6" t="s">
        <v>38</v>
      </c>
      <c r="AD1470" s="6" t="s">
        <v>38</v>
      </c>
      <c r="AE1470" s="6" t="s">
        <v>38</v>
      </c>
    </row>
    <row r="1471">
      <c r="A1471" s="28" t="s">
        <v>4473</v>
      </c>
      <c r="B1471" s="6" t="s">
        <v>2220</v>
      </c>
      <c r="C1471" s="6" t="s">
        <v>513</v>
      </c>
      <c r="D1471" s="7" t="s">
        <v>46</v>
      </c>
      <c r="E1471" s="28" t="s">
        <v>47</v>
      </c>
      <c r="F1471" s="5" t="s">
        <v>22</v>
      </c>
      <c r="G1471" s="6" t="s">
        <v>37</v>
      </c>
      <c r="H1471" s="6" t="s">
        <v>38</v>
      </c>
      <c r="I1471" s="6" t="s">
        <v>38</v>
      </c>
      <c r="J1471" s="8" t="s">
        <v>1641</v>
      </c>
      <c r="K1471" s="5" t="s">
        <v>1642</v>
      </c>
      <c r="L1471" s="7" t="s">
        <v>1169</v>
      </c>
      <c r="M1471" s="9">
        <v>149202</v>
      </c>
      <c r="N1471" s="5" t="s">
        <v>613</v>
      </c>
      <c r="O1471" s="31">
        <v>42786.8907407407</v>
      </c>
      <c r="P1471" s="32">
        <v>42786.8907407407</v>
      </c>
      <c r="Q1471" s="28" t="s">
        <v>2223</v>
      </c>
      <c r="R1471" s="29" t="s">
        <v>38</v>
      </c>
      <c r="S1471" s="28" t="s">
        <v>223</v>
      </c>
      <c r="T1471" s="28" t="s">
        <v>528</v>
      </c>
      <c r="U1471" s="5" t="s">
        <v>529</v>
      </c>
      <c r="V1471" s="28" t="s">
        <v>323</v>
      </c>
      <c r="W1471" s="7" t="s">
        <v>2224</v>
      </c>
      <c r="X1471" s="7" t="s">
        <v>1174</v>
      </c>
      <c r="Y1471" s="5" t="s">
        <v>531</v>
      </c>
      <c r="Z1471" s="5" t="s">
        <v>4479</v>
      </c>
      <c r="AA1471" s="6" t="s">
        <v>38</v>
      </c>
      <c r="AB1471" s="6" t="s">
        <v>38</v>
      </c>
      <c r="AC1471" s="6" t="s">
        <v>38</v>
      </c>
      <c r="AD1471" s="6" t="s">
        <v>38</v>
      </c>
      <c r="AE1471" s="6" t="s">
        <v>38</v>
      </c>
    </row>
    <row r="1472">
      <c r="A1472" s="28" t="s">
        <v>4475</v>
      </c>
      <c r="B1472" s="6" t="s">
        <v>2220</v>
      </c>
      <c r="C1472" s="6" t="s">
        <v>513</v>
      </c>
      <c r="D1472" s="7" t="s">
        <v>46</v>
      </c>
      <c r="E1472" s="28" t="s">
        <v>47</v>
      </c>
      <c r="F1472" s="5" t="s">
        <v>22</v>
      </c>
      <c r="G1472" s="6" t="s">
        <v>525</v>
      </c>
      <c r="H1472" s="6" t="s">
        <v>38</v>
      </c>
      <c r="I1472" s="6" t="s">
        <v>38</v>
      </c>
      <c r="J1472" s="8" t="s">
        <v>1641</v>
      </c>
      <c r="K1472" s="5" t="s">
        <v>1642</v>
      </c>
      <c r="L1472" s="7" t="s">
        <v>1169</v>
      </c>
      <c r="M1472" s="9">
        <v>158000</v>
      </c>
      <c r="N1472" s="5" t="s">
        <v>613</v>
      </c>
      <c r="O1472" s="31">
        <v>42786.8907407407</v>
      </c>
      <c r="P1472" s="32">
        <v>42786.8907407407</v>
      </c>
      <c r="Q1472" s="28" t="s">
        <v>4474</v>
      </c>
      <c r="R1472" s="29" t="s">
        <v>38</v>
      </c>
      <c r="S1472" s="28" t="s">
        <v>77</v>
      </c>
      <c r="T1472" s="28" t="s">
        <v>528</v>
      </c>
      <c r="U1472" s="5" t="s">
        <v>569</v>
      </c>
      <c r="V1472" s="28" t="s">
        <v>323</v>
      </c>
      <c r="W1472" s="7" t="s">
        <v>2226</v>
      </c>
      <c r="X1472" s="7" t="s">
        <v>1174</v>
      </c>
      <c r="Y1472" s="5" t="s">
        <v>621</v>
      </c>
      <c r="Z1472" s="5" t="s">
        <v>4479</v>
      </c>
      <c r="AA1472" s="6" t="s">
        <v>38</v>
      </c>
      <c r="AB1472" s="6" t="s">
        <v>38</v>
      </c>
      <c r="AC1472" s="6" t="s">
        <v>38</v>
      </c>
      <c r="AD1472" s="6" t="s">
        <v>38</v>
      </c>
      <c r="AE1472" s="6" t="s">
        <v>38</v>
      </c>
    </row>
    <row r="1473">
      <c r="A1473" s="28" t="s">
        <v>4476</v>
      </c>
      <c r="B1473" s="6" t="s">
        <v>3705</v>
      </c>
      <c r="C1473" s="6" t="s">
        <v>4487</v>
      </c>
      <c r="D1473" s="7" t="s">
        <v>46</v>
      </c>
      <c r="E1473" s="28" t="s">
        <v>47</v>
      </c>
      <c r="F1473" s="5" t="s">
        <v>22</v>
      </c>
      <c r="G1473" s="6" t="s">
        <v>525</v>
      </c>
      <c r="H1473" s="6" t="s">
        <v>38</v>
      </c>
      <c r="I1473" s="6" t="s">
        <v>38</v>
      </c>
      <c r="J1473" s="8" t="s">
        <v>1641</v>
      </c>
      <c r="K1473" s="5" t="s">
        <v>1642</v>
      </c>
      <c r="L1473" s="7" t="s">
        <v>1169</v>
      </c>
      <c r="M1473" s="9">
        <v>192600</v>
      </c>
      <c r="N1473" s="5" t="s">
        <v>613</v>
      </c>
      <c r="O1473" s="31">
        <v>42786.8907407407</v>
      </c>
      <c r="P1473" s="32">
        <v>42786.8907407407</v>
      </c>
      <c r="Q1473" s="28" t="s">
        <v>3706</v>
      </c>
      <c r="R1473" s="29" t="s">
        <v>38</v>
      </c>
      <c r="S1473" s="28" t="s">
        <v>223</v>
      </c>
      <c r="T1473" s="28" t="s">
        <v>1465</v>
      </c>
      <c r="U1473" s="5" t="s">
        <v>529</v>
      </c>
      <c r="V1473" s="28" t="s">
        <v>323</v>
      </c>
      <c r="W1473" s="7" t="s">
        <v>3707</v>
      </c>
      <c r="X1473" s="7" t="s">
        <v>1174</v>
      </c>
      <c r="Y1473" s="5" t="s">
        <v>531</v>
      </c>
      <c r="Z1473" s="5" t="s">
        <v>4479</v>
      </c>
      <c r="AA1473" s="6" t="s">
        <v>38</v>
      </c>
      <c r="AB1473" s="6" t="s">
        <v>38</v>
      </c>
      <c r="AC1473" s="6" t="s">
        <v>38</v>
      </c>
      <c r="AD1473" s="6" t="s">
        <v>38</v>
      </c>
      <c r="AE1473" s="6" t="s">
        <v>38</v>
      </c>
    </row>
    <row r="1474">
      <c r="A1474" s="28" t="s">
        <v>4488</v>
      </c>
      <c r="B1474" s="6" t="s">
        <v>3705</v>
      </c>
      <c r="C1474" s="6" t="s">
        <v>4487</v>
      </c>
      <c r="D1474" s="7" t="s">
        <v>46</v>
      </c>
      <c r="E1474" s="28" t="s">
        <v>47</v>
      </c>
      <c r="F1474" s="5" t="s">
        <v>22</v>
      </c>
      <c r="G1474" s="6" t="s">
        <v>525</v>
      </c>
      <c r="H1474" s="6" t="s">
        <v>38</v>
      </c>
      <c r="I1474" s="6" t="s">
        <v>38</v>
      </c>
      <c r="J1474" s="8" t="s">
        <v>1641</v>
      </c>
      <c r="K1474" s="5" t="s">
        <v>1642</v>
      </c>
      <c r="L1474" s="7" t="s">
        <v>1169</v>
      </c>
      <c r="M1474" s="9">
        <v>204400</v>
      </c>
      <c r="N1474" s="5" t="s">
        <v>613</v>
      </c>
      <c r="O1474" s="31">
        <v>42786.8907407407</v>
      </c>
      <c r="P1474" s="32">
        <v>42786.8907407407</v>
      </c>
      <c r="Q1474" s="28" t="s">
        <v>38</v>
      </c>
      <c r="R1474" s="29" t="s">
        <v>38</v>
      </c>
      <c r="S1474" s="28" t="s">
        <v>77</v>
      </c>
      <c r="T1474" s="28" t="s">
        <v>1465</v>
      </c>
      <c r="U1474" s="5" t="s">
        <v>569</v>
      </c>
      <c r="V1474" s="28" t="s">
        <v>323</v>
      </c>
      <c r="W1474" s="7" t="s">
        <v>4489</v>
      </c>
      <c r="X1474" s="7" t="s">
        <v>38</v>
      </c>
      <c r="Y1474" s="5" t="s">
        <v>621</v>
      </c>
      <c r="Z1474" s="5" t="s">
        <v>4479</v>
      </c>
      <c r="AA1474" s="6" t="s">
        <v>38</v>
      </c>
      <c r="AB1474" s="6" t="s">
        <v>38</v>
      </c>
      <c r="AC1474" s="6" t="s">
        <v>38</v>
      </c>
      <c r="AD1474" s="6" t="s">
        <v>38</v>
      </c>
      <c r="AE1474" s="6" t="s">
        <v>38</v>
      </c>
    </row>
    <row r="1475">
      <c r="A1475" s="28" t="s">
        <v>3138</v>
      </c>
      <c r="B1475" s="6" t="s">
        <v>3123</v>
      </c>
      <c r="C1475" s="6" t="s">
        <v>3125</v>
      </c>
      <c r="D1475" s="7" t="s">
        <v>46</v>
      </c>
      <c r="E1475" s="28" t="s">
        <v>47</v>
      </c>
      <c r="F1475" s="5" t="s">
        <v>22</v>
      </c>
      <c r="G1475" s="6" t="s">
        <v>38</v>
      </c>
      <c r="H1475" s="6" t="s">
        <v>38</v>
      </c>
      <c r="I1475" s="6" t="s">
        <v>38</v>
      </c>
      <c r="J1475" s="8" t="s">
        <v>1641</v>
      </c>
      <c r="K1475" s="5" t="s">
        <v>1642</v>
      </c>
      <c r="L1475" s="7" t="s">
        <v>1169</v>
      </c>
      <c r="M1475" s="9">
        <v>187101</v>
      </c>
      <c r="N1475" s="5" t="s">
        <v>613</v>
      </c>
      <c r="O1475" s="31">
        <v>42786.8907407407</v>
      </c>
      <c r="P1475" s="32">
        <v>42786.8907407407</v>
      </c>
      <c r="Q1475" s="28" t="s">
        <v>3137</v>
      </c>
      <c r="R1475" s="29" t="s">
        <v>38</v>
      </c>
      <c r="S1475" s="28" t="s">
        <v>223</v>
      </c>
      <c r="T1475" s="28" t="s">
        <v>671</v>
      </c>
      <c r="U1475" s="5" t="s">
        <v>529</v>
      </c>
      <c r="V1475" s="28" t="s">
        <v>323</v>
      </c>
      <c r="W1475" s="7" t="s">
        <v>3139</v>
      </c>
      <c r="X1475" s="7" t="s">
        <v>4325</v>
      </c>
      <c r="Y1475" s="5" t="s">
        <v>531</v>
      </c>
      <c r="Z1475" s="5" t="s">
        <v>4479</v>
      </c>
      <c r="AA1475" s="6" t="s">
        <v>38</v>
      </c>
      <c r="AB1475" s="6" t="s">
        <v>38</v>
      </c>
      <c r="AC1475" s="6" t="s">
        <v>38</v>
      </c>
      <c r="AD1475" s="6" t="s">
        <v>38</v>
      </c>
      <c r="AE1475" s="6" t="s">
        <v>38</v>
      </c>
    </row>
    <row r="1476">
      <c r="A1476" s="28" t="s">
        <v>3141</v>
      </c>
      <c r="B1476" s="6" t="s">
        <v>3123</v>
      </c>
      <c r="C1476" s="6" t="s">
        <v>3125</v>
      </c>
      <c r="D1476" s="7" t="s">
        <v>46</v>
      </c>
      <c r="E1476" s="28" t="s">
        <v>47</v>
      </c>
      <c r="F1476" s="5" t="s">
        <v>22</v>
      </c>
      <c r="G1476" s="6" t="s">
        <v>38</v>
      </c>
      <c r="H1476" s="6" t="s">
        <v>38</v>
      </c>
      <c r="I1476" s="6" t="s">
        <v>38</v>
      </c>
      <c r="J1476" s="8" t="s">
        <v>1641</v>
      </c>
      <c r="K1476" s="5" t="s">
        <v>1642</v>
      </c>
      <c r="L1476" s="7" t="s">
        <v>1169</v>
      </c>
      <c r="M1476" s="9">
        <v>189101</v>
      </c>
      <c r="N1476" s="5" t="s">
        <v>613</v>
      </c>
      <c r="O1476" s="31">
        <v>42786.8907407407</v>
      </c>
      <c r="P1476" s="32">
        <v>42786.8907407407</v>
      </c>
      <c r="Q1476" s="28" t="s">
        <v>3140</v>
      </c>
      <c r="R1476" s="29" t="s">
        <v>38</v>
      </c>
      <c r="S1476" s="28" t="s">
        <v>77</v>
      </c>
      <c r="T1476" s="28" t="s">
        <v>671</v>
      </c>
      <c r="U1476" s="5" t="s">
        <v>569</v>
      </c>
      <c r="V1476" s="28" t="s">
        <v>323</v>
      </c>
      <c r="W1476" s="7" t="s">
        <v>3142</v>
      </c>
      <c r="X1476" s="7" t="s">
        <v>4325</v>
      </c>
      <c r="Y1476" s="5" t="s">
        <v>621</v>
      </c>
      <c r="Z1476" s="5" t="s">
        <v>4479</v>
      </c>
      <c r="AA1476" s="6" t="s">
        <v>38</v>
      </c>
      <c r="AB1476" s="6" t="s">
        <v>38</v>
      </c>
      <c r="AC1476" s="6" t="s">
        <v>38</v>
      </c>
      <c r="AD1476" s="6" t="s">
        <v>38</v>
      </c>
      <c r="AE1476" s="6" t="s">
        <v>38</v>
      </c>
    </row>
    <row r="1477">
      <c r="A1477" s="28" t="s">
        <v>4490</v>
      </c>
      <c r="B1477" s="6" t="s">
        <v>4491</v>
      </c>
      <c r="C1477" s="6" t="s">
        <v>601</v>
      </c>
      <c r="D1477" s="7" t="s">
        <v>46</v>
      </c>
      <c r="E1477" s="28" t="s">
        <v>47</v>
      </c>
      <c r="F1477" s="5" t="s">
        <v>1208</v>
      </c>
      <c r="G1477" s="6" t="s">
        <v>37</v>
      </c>
      <c r="H1477" s="6" t="s">
        <v>38</v>
      </c>
      <c r="I1477" s="6" t="s">
        <v>38</v>
      </c>
      <c r="J1477" s="8" t="s">
        <v>134</v>
      </c>
      <c r="K1477" s="5" t="s">
        <v>135</v>
      </c>
      <c r="L1477" s="7" t="s">
        <v>63</v>
      </c>
      <c r="M1477" s="9">
        <v>68800</v>
      </c>
      <c r="N1477" s="5" t="s">
        <v>498</v>
      </c>
      <c r="O1477" s="31">
        <v>42786.8907407407</v>
      </c>
      <c r="P1477" s="32">
        <v>42786.8907407407</v>
      </c>
      <c r="Q1477" s="28" t="s">
        <v>38</v>
      </c>
      <c r="R1477" s="29" t="s">
        <v>4492</v>
      </c>
      <c r="S1477" s="28" t="s">
        <v>77</v>
      </c>
      <c r="T1477" s="28" t="s">
        <v>38</v>
      </c>
      <c r="U1477" s="5" t="s">
        <v>38</v>
      </c>
      <c r="V1477" s="28" t="s">
        <v>136</v>
      </c>
      <c r="W1477" s="7" t="s">
        <v>38</v>
      </c>
      <c r="X1477" s="7" t="s">
        <v>38</v>
      </c>
      <c r="Y1477" s="5" t="s">
        <v>38</v>
      </c>
      <c r="Z1477" s="5" t="s">
        <v>38</v>
      </c>
      <c r="AA1477" s="6" t="s">
        <v>38</v>
      </c>
      <c r="AB1477" s="6" t="s">
        <v>117</v>
      </c>
      <c r="AC1477" s="6" t="s">
        <v>38</v>
      </c>
      <c r="AD1477" s="6" t="s">
        <v>38</v>
      </c>
      <c r="AE1477" s="6" t="s">
        <v>38</v>
      </c>
    </row>
    <row r="1478">
      <c r="A1478" s="30" t="s">
        <v>4493</v>
      </c>
      <c r="B1478" s="6" t="s">
        <v>4494</v>
      </c>
      <c r="C1478" s="6" t="s">
        <v>4495</v>
      </c>
      <c r="D1478" s="7" t="s">
        <v>46</v>
      </c>
      <c r="E1478" s="28" t="s">
        <v>47</v>
      </c>
      <c r="F1478" s="5" t="s">
        <v>1208</v>
      </c>
      <c r="G1478" s="6" t="s">
        <v>37</v>
      </c>
      <c r="H1478" s="6" t="s">
        <v>38</v>
      </c>
      <c r="I1478" s="6" t="s">
        <v>38</v>
      </c>
      <c r="J1478" s="8" t="s">
        <v>134</v>
      </c>
      <c r="K1478" s="5" t="s">
        <v>135</v>
      </c>
      <c r="L1478" s="7" t="s">
        <v>63</v>
      </c>
      <c r="M1478" s="9">
        <v>69601</v>
      </c>
      <c r="N1478" s="5" t="s">
        <v>527</v>
      </c>
      <c r="O1478" s="31">
        <v>42792.0418487616</v>
      </c>
      <c r="Q1478" s="28" t="s">
        <v>38</v>
      </c>
      <c r="R1478" s="29" t="s">
        <v>38</v>
      </c>
      <c r="S1478" s="28" t="s">
        <v>77</v>
      </c>
      <c r="T1478" s="28" t="s">
        <v>38</v>
      </c>
      <c r="U1478" s="5" t="s">
        <v>38</v>
      </c>
      <c r="V1478" s="28" t="s">
        <v>136</v>
      </c>
      <c r="W1478" s="7" t="s">
        <v>38</v>
      </c>
      <c r="X1478" s="7" t="s">
        <v>38</v>
      </c>
      <c r="Y1478" s="5" t="s">
        <v>38</v>
      </c>
      <c r="Z1478" s="5" t="s">
        <v>38</v>
      </c>
      <c r="AA1478" s="6" t="s">
        <v>38</v>
      </c>
      <c r="AB1478" s="6" t="s">
        <v>4496</v>
      </c>
      <c r="AC1478" s="6" t="s">
        <v>38</v>
      </c>
      <c r="AD1478" s="6" t="s">
        <v>38</v>
      </c>
      <c r="AE1478" s="6" t="s">
        <v>38</v>
      </c>
    </row>
    <row r="1479">
      <c r="A1479" s="28" t="s">
        <v>2718</v>
      </c>
      <c r="B1479" s="6" t="s">
        <v>2716</v>
      </c>
      <c r="C1479" s="6" t="s">
        <v>1834</v>
      </c>
      <c r="D1479" s="7" t="s">
        <v>46</v>
      </c>
      <c r="E1479" s="28" t="s">
        <v>47</v>
      </c>
      <c r="F1479" s="5" t="s">
        <v>22</v>
      </c>
      <c r="G1479" s="6" t="s">
        <v>517</v>
      </c>
      <c r="H1479" s="6" t="s">
        <v>38</v>
      </c>
      <c r="I1479" s="6" t="s">
        <v>38</v>
      </c>
      <c r="J1479" s="8" t="s">
        <v>134</v>
      </c>
      <c r="K1479" s="5" t="s">
        <v>135</v>
      </c>
      <c r="L1479" s="7" t="s">
        <v>63</v>
      </c>
      <c r="M1479" s="9">
        <v>142400</v>
      </c>
      <c r="N1479" s="5" t="s">
        <v>498</v>
      </c>
      <c r="O1479" s="31">
        <v>42786.8907407407</v>
      </c>
      <c r="P1479" s="32">
        <v>42786.8907407407</v>
      </c>
      <c r="Q1479" s="28" t="s">
        <v>2715</v>
      </c>
      <c r="R1479" s="29" t="s">
        <v>4497</v>
      </c>
      <c r="S1479" s="28" t="s">
        <v>77</v>
      </c>
      <c r="T1479" s="28" t="s">
        <v>712</v>
      </c>
      <c r="U1479" s="5" t="s">
        <v>569</v>
      </c>
      <c r="V1479" s="28" t="s">
        <v>136</v>
      </c>
      <c r="W1479" s="7" t="s">
        <v>2719</v>
      </c>
      <c r="X1479" s="7" t="s">
        <v>4325</v>
      </c>
      <c r="Y1479" s="5" t="s">
        <v>571</v>
      </c>
      <c r="Z1479" s="5" t="s">
        <v>38</v>
      </c>
      <c r="AA1479" s="6" t="s">
        <v>38</v>
      </c>
      <c r="AB1479" s="6" t="s">
        <v>38</v>
      </c>
      <c r="AC1479" s="6" t="s">
        <v>38</v>
      </c>
      <c r="AD1479" s="6" t="s">
        <v>38</v>
      </c>
      <c r="AE1479" s="6" t="s">
        <v>38</v>
      </c>
    </row>
    <row r="1480">
      <c r="A1480" s="28" t="s">
        <v>2723</v>
      </c>
      <c r="B1480" s="6" t="s">
        <v>2721</v>
      </c>
      <c r="C1480" s="6" t="s">
        <v>1834</v>
      </c>
      <c r="D1480" s="7" t="s">
        <v>46</v>
      </c>
      <c r="E1480" s="28" t="s">
        <v>47</v>
      </c>
      <c r="F1480" s="5" t="s">
        <v>22</v>
      </c>
      <c r="G1480" s="6" t="s">
        <v>517</v>
      </c>
      <c r="H1480" s="6" t="s">
        <v>38</v>
      </c>
      <c r="I1480" s="6" t="s">
        <v>38</v>
      </c>
      <c r="J1480" s="8" t="s">
        <v>134</v>
      </c>
      <c r="K1480" s="5" t="s">
        <v>135</v>
      </c>
      <c r="L1480" s="7" t="s">
        <v>63</v>
      </c>
      <c r="M1480" s="9">
        <v>142501</v>
      </c>
      <c r="N1480" s="5" t="s">
        <v>498</v>
      </c>
      <c r="O1480" s="31">
        <v>42786.8907407407</v>
      </c>
      <c r="P1480" s="32">
        <v>42786.8907407407</v>
      </c>
      <c r="Q1480" s="28" t="s">
        <v>2720</v>
      </c>
      <c r="R1480" s="29" t="s">
        <v>4498</v>
      </c>
      <c r="S1480" s="28" t="s">
        <v>77</v>
      </c>
      <c r="T1480" s="28" t="s">
        <v>854</v>
      </c>
      <c r="U1480" s="5" t="s">
        <v>569</v>
      </c>
      <c r="V1480" s="28" t="s">
        <v>136</v>
      </c>
      <c r="W1480" s="7" t="s">
        <v>2724</v>
      </c>
      <c r="X1480" s="7" t="s">
        <v>4325</v>
      </c>
      <c r="Y1480" s="5" t="s">
        <v>571</v>
      </c>
      <c r="Z1480" s="5" t="s">
        <v>38</v>
      </c>
      <c r="AA1480" s="6" t="s">
        <v>38</v>
      </c>
      <c r="AB1480" s="6" t="s">
        <v>38</v>
      </c>
      <c r="AC1480" s="6" t="s">
        <v>38</v>
      </c>
      <c r="AD1480" s="6" t="s">
        <v>38</v>
      </c>
      <c r="AE1480" s="6" t="s">
        <v>38</v>
      </c>
    </row>
    <row r="1481">
      <c r="A1481" s="28" t="s">
        <v>3334</v>
      </c>
      <c r="B1481" s="6" t="s">
        <v>3333</v>
      </c>
      <c r="C1481" s="6" t="s">
        <v>3321</v>
      </c>
      <c r="D1481" s="7" t="s">
        <v>46</v>
      </c>
      <c r="E1481" s="28" t="s">
        <v>47</v>
      </c>
      <c r="F1481" s="5" t="s">
        <v>22</v>
      </c>
      <c r="G1481" s="6" t="s">
        <v>525</v>
      </c>
      <c r="H1481" s="6" t="s">
        <v>38</v>
      </c>
      <c r="I1481" s="6" t="s">
        <v>38</v>
      </c>
      <c r="J1481" s="8" t="s">
        <v>134</v>
      </c>
      <c r="K1481" s="5" t="s">
        <v>135</v>
      </c>
      <c r="L1481" s="7" t="s">
        <v>63</v>
      </c>
      <c r="M1481" s="9">
        <v>142701</v>
      </c>
      <c r="N1481" s="5" t="s">
        <v>613</v>
      </c>
      <c r="O1481" s="31">
        <v>42786.8907407407</v>
      </c>
      <c r="P1481" s="32">
        <v>42786.8907407407</v>
      </c>
      <c r="Q1481" s="28" t="s">
        <v>3332</v>
      </c>
      <c r="R1481" s="29" t="s">
        <v>38</v>
      </c>
      <c r="S1481" s="28" t="s">
        <v>77</v>
      </c>
      <c r="T1481" s="28" t="s">
        <v>1465</v>
      </c>
      <c r="U1481" s="5" t="s">
        <v>569</v>
      </c>
      <c r="V1481" s="28" t="s">
        <v>136</v>
      </c>
      <c r="W1481" s="7" t="s">
        <v>3335</v>
      </c>
      <c r="X1481" s="7" t="s">
        <v>4325</v>
      </c>
      <c r="Y1481" s="5" t="s">
        <v>571</v>
      </c>
      <c r="Z1481" s="5" t="s">
        <v>4499</v>
      </c>
      <c r="AA1481" s="6" t="s">
        <v>38</v>
      </c>
      <c r="AB1481" s="6" t="s">
        <v>38</v>
      </c>
      <c r="AC1481" s="6" t="s">
        <v>38</v>
      </c>
      <c r="AD1481" s="6" t="s">
        <v>38</v>
      </c>
      <c r="AE1481" s="6" t="s">
        <v>38</v>
      </c>
    </row>
    <row r="1482">
      <c r="A1482" s="28" t="s">
        <v>4500</v>
      </c>
      <c r="B1482" s="6" t="s">
        <v>4501</v>
      </c>
      <c r="C1482" s="6" t="s">
        <v>601</v>
      </c>
      <c r="D1482" s="7" t="s">
        <v>46</v>
      </c>
      <c r="E1482" s="28" t="s">
        <v>47</v>
      </c>
      <c r="F1482" s="5" t="s">
        <v>1208</v>
      </c>
      <c r="G1482" s="6" t="s">
        <v>37</v>
      </c>
      <c r="H1482" s="6" t="s">
        <v>38</v>
      </c>
      <c r="I1482" s="6" t="s">
        <v>38</v>
      </c>
      <c r="J1482" s="8" t="s">
        <v>3463</v>
      </c>
      <c r="K1482" s="5" t="s">
        <v>3464</v>
      </c>
      <c r="L1482" s="7" t="s">
        <v>682</v>
      </c>
      <c r="M1482" s="9">
        <v>2150001</v>
      </c>
      <c r="N1482" s="5" t="s">
        <v>498</v>
      </c>
      <c r="O1482" s="31">
        <v>42786.8907407407</v>
      </c>
      <c r="P1482" s="32">
        <v>42786.8907407407</v>
      </c>
      <c r="Q1482" s="28" t="s">
        <v>38</v>
      </c>
      <c r="R1482" s="29" t="s">
        <v>4502</v>
      </c>
      <c r="S1482" s="28" t="s">
        <v>77</v>
      </c>
      <c r="T1482" s="28" t="s">
        <v>38</v>
      </c>
      <c r="U1482" s="5" t="s">
        <v>38</v>
      </c>
      <c r="V1482" s="28" t="s">
        <v>78</v>
      </c>
      <c r="W1482" s="7" t="s">
        <v>38</v>
      </c>
      <c r="X1482" s="7" t="s">
        <v>38</v>
      </c>
      <c r="Y1482" s="5" t="s">
        <v>38</v>
      </c>
      <c r="Z1482" s="5" t="s">
        <v>38</v>
      </c>
      <c r="AA1482" s="6" t="s">
        <v>430</v>
      </c>
      <c r="AB1482" s="6" t="s">
        <v>80</v>
      </c>
      <c r="AC1482" s="6" t="s">
        <v>3460</v>
      </c>
      <c r="AD1482" s="6" t="s">
        <v>38</v>
      </c>
      <c r="AE1482" s="6" t="s">
        <v>38</v>
      </c>
    </row>
    <row r="1483">
      <c r="A1483" s="28" t="s">
        <v>4503</v>
      </c>
      <c r="B1483" s="6" t="s">
        <v>4504</v>
      </c>
      <c r="C1483" s="6" t="s">
        <v>4323</v>
      </c>
      <c r="D1483" s="7" t="s">
        <v>46</v>
      </c>
      <c r="E1483" s="28" t="s">
        <v>47</v>
      </c>
      <c r="F1483" s="5" t="s">
        <v>1208</v>
      </c>
      <c r="G1483" s="6" t="s">
        <v>37</v>
      </c>
      <c r="H1483" s="6" t="s">
        <v>38</v>
      </c>
      <c r="I1483" s="6" t="s">
        <v>38</v>
      </c>
      <c r="J1483" s="8" t="s">
        <v>3463</v>
      </c>
      <c r="K1483" s="5" t="s">
        <v>3464</v>
      </c>
      <c r="L1483" s="7" t="s">
        <v>682</v>
      </c>
      <c r="M1483" s="9">
        <v>2150002</v>
      </c>
      <c r="N1483" s="5" t="s">
        <v>498</v>
      </c>
      <c r="O1483" s="31">
        <v>42786.8907407407</v>
      </c>
      <c r="P1483" s="32">
        <v>42786.8907407407</v>
      </c>
      <c r="Q1483" s="28" t="s">
        <v>38</v>
      </c>
      <c r="R1483" s="29" t="s">
        <v>104</v>
      </c>
      <c r="S1483" s="28" t="s">
        <v>77</v>
      </c>
      <c r="T1483" s="28" t="s">
        <v>38</v>
      </c>
      <c r="U1483" s="5" t="s">
        <v>38</v>
      </c>
      <c r="V1483" s="28" t="s">
        <v>78</v>
      </c>
      <c r="W1483" s="7" t="s">
        <v>38</v>
      </c>
      <c r="X1483" s="7" t="s">
        <v>38</v>
      </c>
      <c r="Y1483" s="5" t="s">
        <v>38</v>
      </c>
      <c r="Z1483" s="5" t="s">
        <v>38</v>
      </c>
      <c r="AA1483" s="6" t="s">
        <v>430</v>
      </c>
      <c r="AB1483" s="6" t="s">
        <v>71</v>
      </c>
      <c r="AC1483" s="6" t="s">
        <v>3455</v>
      </c>
      <c r="AD1483" s="6" t="s">
        <v>38</v>
      </c>
      <c r="AE1483" s="6" t="s">
        <v>38</v>
      </c>
    </row>
    <row r="1484">
      <c r="A1484" s="28" t="s">
        <v>4502</v>
      </c>
      <c r="B1484" s="6" t="s">
        <v>4505</v>
      </c>
      <c r="C1484" s="6" t="s">
        <v>66</v>
      </c>
      <c r="D1484" s="7" t="s">
        <v>46</v>
      </c>
      <c r="E1484" s="28" t="s">
        <v>47</v>
      </c>
      <c r="F1484" s="5" t="s">
        <v>1208</v>
      </c>
      <c r="G1484" s="6" t="s">
        <v>37</v>
      </c>
      <c r="H1484" s="6" t="s">
        <v>38</v>
      </c>
      <c r="I1484" s="6" t="s">
        <v>38</v>
      </c>
      <c r="J1484" s="8" t="s">
        <v>3463</v>
      </c>
      <c r="K1484" s="5" t="s">
        <v>3464</v>
      </c>
      <c r="L1484" s="7" t="s">
        <v>682</v>
      </c>
      <c r="M1484" s="9">
        <v>2150002</v>
      </c>
      <c r="N1484" s="5" t="s">
        <v>42</v>
      </c>
      <c r="O1484" s="31">
        <v>42786.8907407407</v>
      </c>
      <c r="P1484" s="32">
        <v>42786.8907407407</v>
      </c>
      <c r="Q1484" s="28" t="s">
        <v>4500</v>
      </c>
      <c r="R1484" s="29" t="s">
        <v>38</v>
      </c>
      <c r="S1484" s="28" t="s">
        <v>77</v>
      </c>
      <c r="T1484" s="28" t="s">
        <v>38</v>
      </c>
      <c r="U1484" s="5" t="s">
        <v>38</v>
      </c>
      <c r="V1484" s="28" t="s">
        <v>78</v>
      </c>
      <c r="W1484" s="7" t="s">
        <v>38</v>
      </c>
      <c r="X1484" s="7" t="s">
        <v>38</v>
      </c>
      <c r="Y1484" s="5" t="s">
        <v>38</v>
      </c>
      <c r="Z1484" s="5" t="s">
        <v>38</v>
      </c>
      <c r="AA1484" s="6" t="s">
        <v>430</v>
      </c>
      <c r="AB1484" s="6" t="s">
        <v>80</v>
      </c>
      <c r="AC1484" s="6" t="s">
        <v>3460</v>
      </c>
      <c r="AD1484" s="6" t="s">
        <v>38</v>
      </c>
      <c r="AE1484" s="6" t="s">
        <v>38</v>
      </c>
    </row>
    <row r="1485">
      <c r="A1485" s="28" t="s">
        <v>104</v>
      </c>
      <c r="B1485" s="6" t="s">
        <v>4506</v>
      </c>
      <c r="C1485" s="6" t="s">
        <v>66</v>
      </c>
      <c r="D1485" s="7" t="s">
        <v>46</v>
      </c>
      <c r="E1485" s="28" t="s">
        <v>47</v>
      </c>
      <c r="F1485" s="5" t="s">
        <v>1208</v>
      </c>
      <c r="G1485" s="6" t="s">
        <v>37</v>
      </c>
      <c r="H1485" s="6" t="s">
        <v>38</v>
      </c>
      <c r="I1485" s="6" t="s">
        <v>38</v>
      </c>
      <c r="J1485" s="8" t="s">
        <v>3463</v>
      </c>
      <c r="K1485" s="5" t="s">
        <v>3464</v>
      </c>
      <c r="L1485" s="7" t="s">
        <v>682</v>
      </c>
      <c r="M1485" s="9">
        <v>2150003</v>
      </c>
      <c r="N1485" s="5" t="s">
        <v>42</v>
      </c>
      <c r="O1485" s="31">
        <v>42786.8907407407</v>
      </c>
      <c r="P1485" s="32">
        <v>42786.8907407407</v>
      </c>
      <c r="Q1485" s="28" t="s">
        <v>4503</v>
      </c>
      <c r="R1485" s="29" t="s">
        <v>38</v>
      </c>
      <c r="S1485" s="28" t="s">
        <v>77</v>
      </c>
      <c r="T1485" s="28" t="s">
        <v>38</v>
      </c>
      <c r="U1485" s="5" t="s">
        <v>38</v>
      </c>
      <c r="V1485" s="28" t="s">
        <v>78</v>
      </c>
      <c r="W1485" s="7" t="s">
        <v>38</v>
      </c>
      <c r="X1485" s="7" t="s">
        <v>38</v>
      </c>
      <c r="Y1485" s="5" t="s">
        <v>38</v>
      </c>
      <c r="Z1485" s="5" t="s">
        <v>38</v>
      </c>
      <c r="AA1485" s="6" t="s">
        <v>96</v>
      </c>
      <c r="AB1485" s="6" t="s">
        <v>71</v>
      </c>
      <c r="AC1485" s="6" t="s">
        <v>3455</v>
      </c>
      <c r="AD1485" s="6" t="s">
        <v>38</v>
      </c>
      <c r="AE1485" s="6" t="s">
        <v>38</v>
      </c>
    </row>
    <row r="1486">
      <c r="A1486" s="28" t="s">
        <v>4507</v>
      </c>
      <c r="B1486" s="6" t="s">
        <v>4508</v>
      </c>
      <c r="C1486" s="6" t="s">
        <v>1817</v>
      </c>
      <c r="D1486" s="7" t="s">
        <v>46</v>
      </c>
      <c r="E1486" s="28" t="s">
        <v>47</v>
      </c>
      <c r="F1486" s="5" t="s">
        <v>516</v>
      </c>
      <c r="G1486" s="6" t="s">
        <v>661</v>
      </c>
      <c r="H1486" s="6" t="s">
        <v>38</v>
      </c>
      <c r="I1486" s="6" t="s">
        <v>38</v>
      </c>
      <c r="J1486" s="8" t="s">
        <v>3329</v>
      </c>
      <c r="K1486" s="5" t="s">
        <v>3330</v>
      </c>
      <c r="L1486" s="7" t="s">
        <v>3331</v>
      </c>
      <c r="M1486" s="9">
        <v>2154000</v>
      </c>
      <c r="N1486" s="5" t="s">
        <v>507</v>
      </c>
      <c r="O1486" s="31">
        <v>42786.8907407407</v>
      </c>
      <c r="P1486" s="32">
        <v>42786.8907407407</v>
      </c>
      <c r="Q1486" s="28" t="s">
        <v>38</v>
      </c>
      <c r="R1486" s="29" t="s">
        <v>38</v>
      </c>
      <c r="S1486" s="28" t="s">
        <v>38</v>
      </c>
      <c r="T1486" s="28" t="s">
        <v>38</v>
      </c>
      <c r="U1486" s="5" t="s">
        <v>38</v>
      </c>
      <c r="V1486" s="28" t="s">
        <v>38</v>
      </c>
      <c r="W1486" s="7" t="s">
        <v>38</v>
      </c>
      <c r="X1486" s="7" t="s">
        <v>38</v>
      </c>
      <c r="Y1486" s="5" t="s">
        <v>38</v>
      </c>
      <c r="Z1486" s="5" t="s">
        <v>38</v>
      </c>
      <c r="AA1486" s="6" t="s">
        <v>38</v>
      </c>
      <c r="AB1486" s="6" t="s">
        <v>38</v>
      </c>
      <c r="AC1486" s="6" t="s">
        <v>38</v>
      </c>
      <c r="AD1486" s="6" t="s">
        <v>38</v>
      </c>
      <c r="AE1486" s="6" t="s">
        <v>38</v>
      </c>
    </row>
    <row r="1487">
      <c r="A1487" s="28" t="s">
        <v>4509</v>
      </c>
      <c r="B1487" s="6" t="s">
        <v>4510</v>
      </c>
      <c r="C1487" s="6" t="s">
        <v>4025</v>
      </c>
      <c r="D1487" s="7" t="s">
        <v>46</v>
      </c>
      <c r="E1487" s="28" t="s">
        <v>47</v>
      </c>
      <c r="F1487" s="5" t="s">
        <v>22</v>
      </c>
      <c r="G1487" s="6" t="s">
        <v>37</v>
      </c>
      <c r="H1487" s="6" t="s">
        <v>38</v>
      </c>
      <c r="I1487" s="6" t="s">
        <v>38</v>
      </c>
      <c r="J1487" s="8" t="s">
        <v>3329</v>
      </c>
      <c r="K1487" s="5" t="s">
        <v>3330</v>
      </c>
      <c r="L1487" s="7" t="s">
        <v>3331</v>
      </c>
      <c r="M1487" s="9">
        <v>2155000</v>
      </c>
      <c r="N1487" s="5" t="s">
        <v>498</v>
      </c>
      <c r="O1487" s="31">
        <v>42786.8907407407</v>
      </c>
      <c r="P1487" s="32">
        <v>42786.8907407407</v>
      </c>
      <c r="Q1487" s="28" t="s">
        <v>38</v>
      </c>
      <c r="R1487" s="29" t="s">
        <v>4511</v>
      </c>
      <c r="S1487" s="28" t="s">
        <v>77</v>
      </c>
      <c r="T1487" s="28" t="s">
        <v>712</v>
      </c>
      <c r="U1487" s="5" t="s">
        <v>569</v>
      </c>
      <c r="V1487" s="28" t="s">
        <v>252</v>
      </c>
      <c r="W1487" s="7" t="s">
        <v>4512</v>
      </c>
      <c r="X1487" s="7" t="s">
        <v>38</v>
      </c>
      <c r="Y1487" s="5" t="s">
        <v>571</v>
      </c>
      <c r="Z1487" s="5" t="s">
        <v>38</v>
      </c>
      <c r="AA1487" s="6" t="s">
        <v>38</v>
      </c>
      <c r="AB1487" s="6" t="s">
        <v>38</v>
      </c>
      <c r="AC1487" s="6" t="s">
        <v>38</v>
      </c>
      <c r="AD1487" s="6" t="s">
        <v>38</v>
      </c>
      <c r="AE1487" s="6" t="s">
        <v>38</v>
      </c>
    </row>
    <row r="1488">
      <c r="A1488" s="28" t="s">
        <v>4513</v>
      </c>
      <c r="B1488" s="6" t="s">
        <v>4514</v>
      </c>
      <c r="C1488" s="6" t="s">
        <v>601</v>
      </c>
      <c r="D1488" s="7" t="s">
        <v>46</v>
      </c>
      <c r="E1488" s="28" t="s">
        <v>47</v>
      </c>
      <c r="F1488" s="5" t="s">
        <v>22</v>
      </c>
      <c r="G1488" s="6" t="s">
        <v>525</v>
      </c>
      <c r="H1488" s="6" t="s">
        <v>38</v>
      </c>
      <c r="I1488" s="6" t="s">
        <v>38</v>
      </c>
      <c r="J1488" s="8" t="s">
        <v>3329</v>
      </c>
      <c r="K1488" s="5" t="s">
        <v>3330</v>
      </c>
      <c r="L1488" s="7" t="s">
        <v>3331</v>
      </c>
      <c r="M1488" s="9">
        <v>2156000</v>
      </c>
      <c r="N1488" s="5" t="s">
        <v>498</v>
      </c>
      <c r="O1488" s="31">
        <v>42786.8907407407</v>
      </c>
      <c r="P1488" s="32">
        <v>42786.8907407407</v>
      </c>
      <c r="Q1488" s="28" t="s">
        <v>38</v>
      </c>
      <c r="R1488" s="29" t="s">
        <v>4515</v>
      </c>
      <c r="S1488" s="28" t="s">
        <v>77</v>
      </c>
      <c r="T1488" s="28" t="s">
        <v>671</v>
      </c>
      <c r="U1488" s="5" t="s">
        <v>569</v>
      </c>
      <c r="V1488" s="28" t="s">
        <v>3326</v>
      </c>
      <c r="W1488" s="7" t="s">
        <v>38</v>
      </c>
      <c r="X1488" s="7" t="s">
        <v>38</v>
      </c>
      <c r="Y1488" s="5" t="s">
        <v>571</v>
      </c>
      <c r="Z1488" s="5" t="s">
        <v>38</v>
      </c>
      <c r="AA1488" s="6" t="s">
        <v>38</v>
      </c>
      <c r="AB1488" s="6" t="s">
        <v>38</v>
      </c>
      <c r="AC1488" s="6" t="s">
        <v>38</v>
      </c>
      <c r="AD1488" s="6" t="s">
        <v>38</v>
      </c>
      <c r="AE1488" s="6" t="s">
        <v>38</v>
      </c>
    </row>
    <row r="1489">
      <c r="A1489" s="28" t="s">
        <v>4516</v>
      </c>
      <c r="B1489" s="6" t="s">
        <v>4517</v>
      </c>
      <c r="C1489" s="6" t="s">
        <v>1834</v>
      </c>
      <c r="D1489" s="7" t="s">
        <v>46</v>
      </c>
      <c r="E1489" s="28" t="s">
        <v>47</v>
      </c>
      <c r="F1489" s="5" t="s">
        <v>22</v>
      </c>
      <c r="G1489" s="6" t="s">
        <v>525</v>
      </c>
      <c r="H1489" s="6" t="s">
        <v>38</v>
      </c>
      <c r="I1489" s="6" t="s">
        <v>38</v>
      </c>
      <c r="J1489" s="8" t="s">
        <v>3329</v>
      </c>
      <c r="K1489" s="5" t="s">
        <v>3330</v>
      </c>
      <c r="L1489" s="7" t="s">
        <v>3331</v>
      </c>
      <c r="M1489" s="9">
        <v>0</v>
      </c>
      <c r="N1489" s="5" t="s">
        <v>507</v>
      </c>
      <c r="O1489" s="31">
        <v>42786.8907407407</v>
      </c>
      <c r="P1489" s="32">
        <v>42786.8907407407</v>
      </c>
      <c r="Q1489" s="28" t="s">
        <v>38</v>
      </c>
      <c r="R1489" s="29" t="s">
        <v>4518</v>
      </c>
      <c r="S1489" s="28" t="s">
        <v>77</v>
      </c>
      <c r="T1489" s="28" t="s">
        <v>528</v>
      </c>
      <c r="U1489" s="5" t="s">
        <v>569</v>
      </c>
      <c r="V1489" s="28" t="s">
        <v>252</v>
      </c>
      <c r="W1489" s="7" t="s">
        <v>3879</v>
      </c>
      <c r="X1489" s="7" t="s">
        <v>4325</v>
      </c>
      <c r="Y1489" s="5" t="s">
        <v>571</v>
      </c>
      <c r="Z1489" s="5" t="s">
        <v>38</v>
      </c>
      <c r="AA1489" s="6" t="s">
        <v>38</v>
      </c>
      <c r="AB1489" s="6" t="s">
        <v>38</v>
      </c>
      <c r="AC1489" s="6" t="s">
        <v>38</v>
      </c>
      <c r="AD1489" s="6" t="s">
        <v>38</v>
      </c>
      <c r="AE1489" s="6" t="s">
        <v>38</v>
      </c>
    </row>
    <row r="1490">
      <c r="A1490" s="28" t="s">
        <v>3881</v>
      </c>
      <c r="B1490" s="6" t="s">
        <v>3878</v>
      </c>
      <c r="C1490" s="6" t="s">
        <v>1817</v>
      </c>
      <c r="D1490" s="7" t="s">
        <v>46</v>
      </c>
      <c r="E1490" s="28" t="s">
        <v>47</v>
      </c>
      <c r="F1490" s="5" t="s">
        <v>22</v>
      </c>
      <c r="G1490" s="6" t="s">
        <v>525</v>
      </c>
      <c r="H1490" s="6" t="s">
        <v>38</v>
      </c>
      <c r="I1490" s="6" t="s">
        <v>38</v>
      </c>
      <c r="J1490" s="8" t="s">
        <v>3329</v>
      </c>
      <c r="K1490" s="5" t="s">
        <v>3330</v>
      </c>
      <c r="L1490" s="7" t="s">
        <v>3331</v>
      </c>
      <c r="M1490" s="9">
        <v>2158000</v>
      </c>
      <c r="N1490" s="5" t="s">
        <v>613</v>
      </c>
      <c r="O1490" s="31">
        <v>42786.8907407407</v>
      </c>
      <c r="P1490" s="32">
        <v>42786.8907407407</v>
      </c>
      <c r="Q1490" s="28" t="s">
        <v>3880</v>
      </c>
      <c r="R1490" s="29" t="s">
        <v>38</v>
      </c>
      <c r="S1490" s="28" t="s">
        <v>77</v>
      </c>
      <c r="T1490" s="28" t="s">
        <v>574</v>
      </c>
      <c r="U1490" s="5" t="s">
        <v>569</v>
      </c>
      <c r="V1490" s="28" t="s">
        <v>252</v>
      </c>
      <c r="W1490" s="7" t="s">
        <v>3882</v>
      </c>
      <c r="X1490" s="7" t="s">
        <v>4325</v>
      </c>
      <c r="Y1490" s="5" t="s">
        <v>571</v>
      </c>
      <c r="Z1490" s="5" t="s">
        <v>4519</v>
      </c>
      <c r="AA1490" s="6" t="s">
        <v>38</v>
      </c>
      <c r="AB1490" s="6" t="s">
        <v>38</v>
      </c>
      <c r="AC1490" s="6" t="s">
        <v>38</v>
      </c>
      <c r="AD1490" s="6" t="s">
        <v>38</v>
      </c>
      <c r="AE1490" s="6" t="s">
        <v>38</v>
      </c>
    </row>
    <row r="1491">
      <c r="A1491" s="28" t="s">
        <v>2364</v>
      </c>
      <c r="B1491" s="6" t="s">
        <v>4520</v>
      </c>
      <c r="C1491" s="6" t="s">
        <v>1922</v>
      </c>
      <c r="D1491" s="7" t="s">
        <v>46</v>
      </c>
      <c r="E1491" s="28" t="s">
        <v>47</v>
      </c>
      <c r="F1491" s="5" t="s">
        <v>22</v>
      </c>
      <c r="G1491" s="6" t="s">
        <v>525</v>
      </c>
      <c r="H1491" s="6" t="s">
        <v>38</v>
      </c>
      <c r="I1491" s="6" t="s">
        <v>38</v>
      </c>
      <c r="J1491" s="8" t="s">
        <v>4392</v>
      </c>
      <c r="K1491" s="5" t="s">
        <v>4393</v>
      </c>
      <c r="L1491" s="7" t="s">
        <v>682</v>
      </c>
      <c r="M1491" s="9">
        <v>140700</v>
      </c>
      <c r="N1491" s="5" t="s">
        <v>498</v>
      </c>
      <c r="O1491" s="31">
        <v>42786.8907407407</v>
      </c>
      <c r="P1491" s="32">
        <v>42786.8907407407</v>
      </c>
      <c r="Q1491" s="28" t="s">
        <v>2362</v>
      </c>
      <c r="R1491" s="29" t="s">
        <v>4521</v>
      </c>
      <c r="S1491" s="28" t="s">
        <v>77</v>
      </c>
      <c r="T1491" s="28" t="s">
        <v>712</v>
      </c>
      <c r="U1491" s="5" t="s">
        <v>569</v>
      </c>
      <c r="V1491" s="28" t="s">
        <v>306</v>
      </c>
      <c r="W1491" s="7" t="s">
        <v>2365</v>
      </c>
      <c r="X1491" s="7" t="s">
        <v>4325</v>
      </c>
      <c r="Y1491" s="5" t="s">
        <v>571</v>
      </c>
      <c r="Z1491" s="5" t="s">
        <v>38</v>
      </c>
      <c r="AA1491" s="6" t="s">
        <v>38</v>
      </c>
      <c r="AB1491" s="6" t="s">
        <v>38</v>
      </c>
      <c r="AC1491" s="6" t="s">
        <v>38</v>
      </c>
      <c r="AD1491" s="6" t="s">
        <v>38</v>
      </c>
      <c r="AE1491" s="6" t="s">
        <v>38</v>
      </c>
    </row>
    <row r="1492">
      <c r="A1492" s="28" t="s">
        <v>4394</v>
      </c>
      <c r="B1492" s="6" t="s">
        <v>4391</v>
      </c>
      <c r="C1492" s="6" t="s">
        <v>767</v>
      </c>
      <c r="D1492" s="7" t="s">
        <v>46</v>
      </c>
      <c r="E1492" s="28" t="s">
        <v>47</v>
      </c>
      <c r="F1492" s="5" t="s">
        <v>22</v>
      </c>
      <c r="G1492" s="6" t="s">
        <v>525</v>
      </c>
      <c r="H1492" s="6" t="s">
        <v>38</v>
      </c>
      <c r="I1492" s="6" t="s">
        <v>38</v>
      </c>
      <c r="J1492" s="8" t="s">
        <v>4392</v>
      </c>
      <c r="K1492" s="5" t="s">
        <v>4393</v>
      </c>
      <c r="L1492" s="7" t="s">
        <v>682</v>
      </c>
      <c r="M1492" s="9">
        <v>2159001</v>
      </c>
      <c r="N1492" s="5" t="s">
        <v>498</v>
      </c>
      <c r="O1492" s="31">
        <v>42786.8907407407</v>
      </c>
      <c r="P1492" s="32">
        <v>42786.8907407407</v>
      </c>
      <c r="Q1492" s="28" t="s">
        <v>4390</v>
      </c>
      <c r="R1492" s="29" t="s">
        <v>4522</v>
      </c>
      <c r="S1492" s="28" t="s">
        <v>77</v>
      </c>
      <c r="T1492" s="28" t="s">
        <v>528</v>
      </c>
      <c r="U1492" s="5" t="s">
        <v>569</v>
      </c>
      <c r="V1492" s="28" t="s">
        <v>306</v>
      </c>
      <c r="W1492" s="7" t="s">
        <v>4395</v>
      </c>
      <c r="X1492" s="7" t="s">
        <v>4325</v>
      </c>
      <c r="Y1492" s="5" t="s">
        <v>571</v>
      </c>
      <c r="Z1492" s="5" t="s">
        <v>38</v>
      </c>
      <c r="AA1492" s="6" t="s">
        <v>38</v>
      </c>
      <c r="AB1492" s="6" t="s">
        <v>38</v>
      </c>
      <c r="AC1492" s="6" t="s">
        <v>38</v>
      </c>
      <c r="AD1492" s="6" t="s">
        <v>38</v>
      </c>
      <c r="AE1492" s="6" t="s">
        <v>38</v>
      </c>
    </row>
    <row r="1493">
      <c r="A1493" s="28" t="s">
        <v>4523</v>
      </c>
      <c r="B1493" s="6" t="s">
        <v>4397</v>
      </c>
      <c r="C1493" s="6" t="s">
        <v>767</v>
      </c>
      <c r="D1493" s="7" t="s">
        <v>46</v>
      </c>
      <c r="E1493" s="28" t="s">
        <v>47</v>
      </c>
      <c r="F1493" s="5" t="s">
        <v>22</v>
      </c>
      <c r="G1493" s="6" t="s">
        <v>525</v>
      </c>
      <c r="H1493" s="6" t="s">
        <v>38</v>
      </c>
      <c r="I1493" s="6" t="s">
        <v>38</v>
      </c>
      <c r="J1493" s="8" t="s">
        <v>4392</v>
      </c>
      <c r="K1493" s="5" t="s">
        <v>4393</v>
      </c>
      <c r="L1493" s="7" t="s">
        <v>682</v>
      </c>
      <c r="M1493" s="9">
        <v>2161000</v>
      </c>
      <c r="N1493" s="5" t="s">
        <v>498</v>
      </c>
      <c r="O1493" s="31">
        <v>42786.8907407407</v>
      </c>
      <c r="P1493" s="32">
        <v>42786.8907407407</v>
      </c>
      <c r="Q1493" s="28" t="s">
        <v>38</v>
      </c>
      <c r="R1493" s="29" t="s">
        <v>4524</v>
      </c>
      <c r="S1493" s="28" t="s">
        <v>77</v>
      </c>
      <c r="T1493" s="28" t="s">
        <v>671</v>
      </c>
      <c r="U1493" s="5" t="s">
        <v>569</v>
      </c>
      <c r="V1493" s="28" t="s">
        <v>306</v>
      </c>
      <c r="W1493" s="7" t="s">
        <v>4398</v>
      </c>
      <c r="X1493" s="7" t="s">
        <v>4325</v>
      </c>
      <c r="Y1493" s="5" t="s">
        <v>571</v>
      </c>
      <c r="Z1493" s="5" t="s">
        <v>38</v>
      </c>
      <c r="AA1493" s="6" t="s">
        <v>38</v>
      </c>
      <c r="AB1493" s="6" t="s">
        <v>38</v>
      </c>
      <c r="AC1493" s="6" t="s">
        <v>38</v>
      </c>
      <c r="AD1493" s="6" t="s">
        <v>38</v>
      </c>
      <c r="AE1493" s="6" t="s">
        <v>38</v>
      </c>
    </row>
    <row r="1494">
      <c r="A1494" s="28" t="s">
        <v>4525</v>
      </c>
      <c r="B1494" s="6" t="s">
        <v>4526</v>
      </c>
      <c r="C1494" s="6" t="s">
        <v>767</v>
      </c>
      <c r="D1494" s="7" t="s">
        <v>46</v>
      </c>
      <c r="E1494" s="28" t="s">
        <v>47</v>
      </c>
      <c r="F1494" s="5" t="s">
        <v>22</v>
      </c>
      <c r="G1494" s="6" t="s">
        <v>525</v>
      </c>
      <c r="H1494" s="6" t="s">
        <v>38</v>
      </c>
      <c r="I1494" s="6" t="s">
        <v>38</v>
      </c>
      <c r="J1494" s="8" t="s">
        <v>4392</v>
      </c>
      <c r="K1494" s="5" t="s">
        <v>4393</v>
      </c>
      <c r="L1494" s="7" t="s">
        <v>682</v>
      </c>
      <c r="M1494" s="9">
        <v>2162000</v>
      </c>
      <c r="N1494" s="5" t="s">
        <v>498</v>
      </c>
      <c r="O1494" s="31">
        <v>42786.8907407407</v>
      </c>
      <c r="P1494" s="32">
        <v>42786.8907407407</v>
      </c>
      <c r="Q1494" s="28" t="s">
        <v>38</v>
      </c>
      <c r="R1494" s="29" t="s">
        <v>4527</v>
      </c>
      <c r="S1494" s="28" t="s">
        <v>77</v>
      </c>
      <c r="T1494" s="28" t="s">
        <v>574</v>
      </c>
      <c r="U1494" s="5" t="s">
        <v>569</v>
      </c>
      <c r="V1494" s="28" t="s">
        <v>306</v>
      </c>
      <c r="W1494" s="7" t="s">
        <v>4528</v>
      </c>
      <c r="X1494" s="7" t="s">
        <v>4325</v>
      </c>
      <c r="Y1494" s="5" t="s">
        <v>571</v>
      </c>
      <c r="Z1494" s="5" t="s">
        <v>38</v>
      </c>
      <c r="AA1494" s="6" t="s">
        <v>38</v>
      </c>
      <c r="AB1494" s="6" t="s">
        <v>38</v>
      </c>
      <c r="AC1494" s="6" t="s">
        <v>38</v>
      </c>
      <c r="AD1494" s="6" t="s">
        <v>38</v>
      </c>
      <c r="AE1494" s="6" t="s">
        <v>38</v>
      </c>
    </row>
    <row r="1495">
      <c r="A1495" s="28" t="s">
        <v>4229</v>
      </c>
      <c r="B1495" s="6" t="s">
        <v>4228</v>
      </c>
      <c r="C1495" s="6" t="s">
        <v>4025</v>
      </c>
      <c r="D1495" s="7" t="s">
        <v>46</v>
      </c>
      <c r="E1495" s="28" t="s">
        <v>47</v>
      </c>
      <c r="F1495" s="5" t="s">
        <v>516</v>
      </c>
      <c r="G1495" s="6" t="s">
        <v>38</v>
      </c>
      <c r="H1495" s="6" t="s">
        <v>38</v>
      </c>
      <c r="I1495" s="6" t="s">
        <v>38</v>
      </c>
      <c r="J1495" s="8" t="s">
        <v>250</v>
      </c>
      <c r="K1495" s="5" t="s">
        <v>251</v>
      </c>
      <c r="L1495" s="7" t="s">
        <v>63</v>
      </c>
      <c r="M1495" s="9">
        <v>185701</v>
      </c>
      <c r="N1495" s="5" t="s">
        <v>1850</v>
      </c>
      <c r="O1495" s="31">
        <v>42786.8907407407</v>
      </c>
      <c r="P1495" s="32">
        <v>42786.8907407407</v>
      </c>
      <c r="Q1495" s="28" t="s">
        <v>4227</v>
      </c>
      <c r="R1495" s="29" t="s">
        <v>38</v>
      </c>
      <c r="S1495" s="28" t="s">
        <v>38</v>
      </c>
      <c r="T1495" s="28" t="s">
        <v>38</v>
      </c>
      <c r="U1495" s="5" t="s">
        <v>38</v>
      </c>
      <c r="V1495" s="28" t="s">
        <v>3326</v>
      </c>
      <c r="W1495" s="7" t="s">
        <v>38</v>
      </c>
      <c r="X1495" s="7" t="s">
        <v>38</v>
      </c>
      <c r="Y1495" s="5" t="s">
        <v>38</v>
      </c>
      <c r="Z1495" s="5" t="s">
        <v>38</v>
      </c>
      <c r="AA1495" s="6" t="s">
        <v>38</v>
      </c>
      <c r="AB1495" s="6" t="s">
        <v>38</v>
      </c>
      <c r="AC1495" s="6" t="s">
        <v>38</v>
      </c>
      <c r="AD1495" s="6" t="s">
        <v>38</v>
      </c>
      <c r="AE1495" s="6" t="s">
        <v>38</v>
      </c>
    </row>
    <row r="1496">
      <c r="A1496" s="28" t="s">
        <v>3433</v>
      </c>
      <c r="B1496" s="6" t="s">
        <v>3432</v>
      </c>
      <c r="C1496" s="6" t="s">
        <v>1922</v>
      </c>
      <c r="D1496" s="7" t="s">
        <v>46</v>
      </c>
      <c r="E1496" s="28" t="s">
        <v>47</v>
      </c>
      <c r="F1496" s="5" t="s">
        <v>22</v>
      </c>
      <c r="G1496" s="6" t="s">
        <v>38</v>
      </c>
      <c r="H1496" s="6" t="s">
        <v>38</v>
      </c>
      <c r="I1496" s="6" t="s">
        <v>38</v>
      </c>
      <c r="J1496" s="8" t="s">
        <v>75</v>
      </c>
      <c r="K1496" s="5" t="s">
        <v>76</v>
      </c>
      <c r="L1496" s="7" t="s">
        <v>63</v>
      </c>
      <c r="M1496" s="9">
        <v>168701</v>
      </c>
      <c r="N1496" s="5" t="s">
        <v>498</v>
      </c>
      <c r="O1496" s="31">
        <v>42786.8907407407</v>
      </c>
      <c r="P1496" s="32">
        <v>42786.8907407407</v>
      </c>
      <c r="Q1496" s="28" t="s">
        <v>3431</v>
      </c>
      <c r="R1496" s="29" t="s">
        <v>4529</v>
      </c>
      <c r="S1496" s="28" t="s">
        <v>77</v>
      </c>
      <c r="T1496" s="28" t="s">
        <v>528</v>
      </c>
      <c r="U1496" s="5" t="s">
        <v>569</v>
      </c>
      <c r="V1496" s="28" t="s">
        <v>78</v>
      </c>
      <c r="W1496" s="7" t="s">
        <v>3434</v>
      </c>
      <c r="X1496" s="7" t="s">
        <v>4325</v>
      </c>
      <c r="Y1496" s="5" t="s">
        <v>571</v>
      </c>
      <c r="Z1496" s="5" t="s">
        <v>38</v>
      </c>
      <c r="AA1496" s="6" t="s">
        <v>38</v>
      </c>
      <c r="AB1496" s="6" t="s">
        <v>38</v>
      </c>
      <c r="AC1496" s="6" t="s">
        <v>38</v>
      </c>
      <c r="AD1496" s="6" t="s">
        <v>38</v>
      </c>
      <c r="AE1496" s="6" t="s">
        <v>38</v>
      </c>
    </row>
    <row r="1497">
      <c r="A1497" s="28" t="s">
        <v>4313</v>
      </c>
      <c r="B1497" s="6" t="s">
        <v>4310</v>
      </c>
      <c r="C1497" s="6" t="s">
        <v>4311</v>
      </c>
      <c r="D1497" s="7" t="s">
        <v>46</v>
      </c>
      <c r="E1497" s="28" t="s">
        <v>47</v>
      </c>
      <c r="F1497" s="5" t="s">
        <v>22</v>
      </c>
      <c r="G1497" s="6" t="s">
        <v>525</v>
      </c>
      <c r="H1497" s="6" t="s">
        <v>38</v>
      </c>
      <c r="I1497" s="6" t="s">
        <v>38</v>
      </c>
      <c r="J1497" s="8" t="s">
        <v>75</v>
      </c>
      <c r="K1497" s="5" t="s">
        <v>76</v>
      </c>
      <c r="L1497" s="7" t="s">
        <v>63</v>
      </c>
      <c r="M1497" s="9">
        <v>106001</v>
      </c>
      <c r="N1497" s="5" t="s">
        <v>498</v>
      </c>
      <c r="O1497" s="31">
        <v>42786.8907407407</v>
      </c>
      <c r="P1497" s="32">
        <v>42786.8907407407</v>
      </c>
      <c r="Q1497" s="28" t="s">
        <v>4309</v>
      </c>
      <c r="R1497" s="29" t="s">
        <v>4530</v>
      </c>
      <c r="S1497" s="28" t="s">
        <v>77</v>
      </c>
      <c r="T1497" s="28" t="s">
        <v>712</v>
      </c>
      <c r="U1497" s="5" t="s">
        <v>569</v>
      </c>
      <c r="V1497" s="28" t="s">
        <v>78</v>
      </c>
      <c r="W1497" s="7" t="s">
        <v>4314</v>
      </c>
      <c r="X1497" s="7" t="s">
        <v>4325</v>
      </c>
      <c r="Y1497" s="5" t="s">
        <v>571</v>
      </c>
      <c r="Z1497" s="5" t="s">
        <v>38</v>
      </c>
      <c r="AA1497" s="6" t="s">
        <v>38</v>
      </c>
      <c r="AB1497" s="6" t="s">
        <v>38</v>
      </c>
      <c r="AC1497" s="6" t="s">
        <v>38</v>
      </c>
      <c r="AD1497" s="6" t="s">
        <v>38</v>
      </c>
      <c r="AE1497" s="6" t="s">
        <v>38</v>
      </c>
    </row>
    <row r="1498">
      <c r="A1498" s="28" t="s">
        <v>3442</v>
      </c>
      <c r="B1498" s="6" t="s">
        <v>3441</v>
      </c>
      <c r="C1498" s="6" t="s">
        <v>1922</v>
      </c>
      <c r="D1498" s="7" t="s">
        <v>46</v>
      </c>
      <c r="E1498" s="28" t="s">
        <v>47</v>
      </c>
      <c r="F1498" s="5" t="s">
        <v>22</v>
      </c>
      <c r="G1498" s="6" t="s">
        <v>38</v>
      </c>
      <c r="H1498" s="6" t="s">
        <v>38</v>
      </c>
      <c r="I1498" s="6" t="s">
        <v>38</v>
      </c>
      <c r="J1498" s="8" t="s">
        <v>75</v>
      </c>
      <c r="K1498" s="5" t="s">
        <v>76</v>
      </c>
      <c r="L1498" s="7" t="s">
        <v>63</v>
      </c>
      <c r="M1498" s="9">
        <v>168801</v>
      </c>
      <c r="N1498" s="5" t="s">
        <v>498</v>
      </c>
      <c r="O1498" s="31">
        <v>42786.8907407407</v>
      </c>
      <c r="P1498" s="32">
        <v>42786.8907407407</v>
      </c>
      <c r="Q1498" s="28" t="s">
        <v>3440</v>
      </c>
      <c r="R1498" s="29" t="s">
        <v>4531</v>
      </c>
      <c r="S1498" s="28" t="s">
        <v>77</v>
      </c>
      <c r="T1498" s="28" t="s">
        <v>1465</v>
      </c>
      <c r="U1498" s="5" t="s">
        <v>569</v>
      </c>
      <c r="V1498" s="28" t="s">
        <v>78</v>
      </c>
      <c r="W1498" s="7" t="s">
        <v>3443</v>
      </c>
      <c r="X1498" s="7" t="s">
        <v>4325</v>
      </c>
      <c r="Y1498" s="5" t="s">
        <v>571</v>
      </c>
      <c r="Z1498" s="5" t="s">
        <v>38</v>
      </c>
      <c r="AA1498" s="6" t="s">
        <v>38</v>
      </c>
      <c r="AB1498" s="6" t="s">
        <v>38</v>
      </c>
      <c r="AC1498" s="6" t="s">
        <v>38</v>
      </c>
      <c r="AD1498" s="6" t="s">
        <v>38</v>
      </c>
      <c r="AE1498" s="6" t="s">
        <v>38</v>
      </c>
    </row>
    <row r="1499">
      <c r="A1499" s="28" t="s">
        <v>4324</v>
      </c>
      <c r="B1499" s="6" t="s">
        <v>3448</v>
      </c>
      <c r="C1499" s="6" t="s">
        <v>4323</v>
      </c>
      <c r="D1499" s="7" t="s">
        <v>46</v>
      </c>
      <c r="E1499" s="28" t="s">
        <v>47</v>
      </c>
      <c r="F1499" s="5" t="s">
        <v>22</v>
      </c>
      <c r="G1499" s="6" t="s">
        <v>38</v>
      </c>
      <c r="H1499" s="6" t="s">
        <v>38</v>
      </c>
      <c r="I1499" s="6" t="s">
        <v>38</v>
      </c>
      <c r="J1499" s="8" t="s">
        <v>75</v>
      </c>
      <c r="K1499" s="5" t="s">
        <v>76</v>
      </c>
      <c r="L1499" s="7" t="s">
        <v>63</v>
      </c>
      <c r="M1499" s="9">
        <v>169601</v>
      </c>
      <c r="N1499" s="5" t="s">
        <v>498</v>
      </c>
      <c r="O1499" s="31">
        <v>42786.8907407407</v>
      </c>
      <c r="P1499" s="32">
        <v>42786.8907407407</v>
      </c>
      <c r="Q1499" s="28" t="s">
        <v>3449</v>
      </c>
      <c r="R1499" s="29" t="s">
        <v>4532</v>
      </c>
      <c r="S1499" s="28" t="s">
        <v>77</v>
      </c>
      <c r="T1499" s="28" t="s">
        <v>574</v>
      </c>
      <c r="U1499" s="5" t="s">
        <v>569</v>
      </c>
      <c r="V1499" s="28" t="s">
        <v>78</v>
      </c>
      <c r="W1499" s="7" t="s">
        <v>3450</v>
      </c>
      <c r="X1499" s="7" t="s">
        <v>1174</v>
      </c>
      <c r="Y1499" s="5" t="s">
        <v>571</v>
      </c>
      <c r="Z1499" s="5" t="s">
        <v>38</v>
      </c>
      <c r="AA1499" s="6" t="s">
        <v>38</v>
      </c>
      <c r="AB1499" s="6" t="s">
        <v>38</v>
      </c>
      <c r="AC1499" s="6" t="s">
        <v>38</v>
      </c>
      <c r="AD1499" s="6" t="s">
        <v>38</v>
      </c>
      <c r="AE1499" s="6" t="s">
        <v>38</v>
      </c>
    </row>
    <row r="1500">
      <c r="A1500" s="28" t="s">
        <v>3231</v>
      </c>
      <c r="B1500" s="6" t="s">
        <v>3230</v>
      </c>
      <c r="C1500" s="6" t="s">
        <v>601</v>
      </c>
      <c r="D1500" s="7" t="s">
        <v>46</v>
      </c>
      <c r="E1500" s="28" t="s">
        <v>47</v>
      </c>
      <c r="F1500" s="5" t="s">
        <v>516</v>
      </c>
      <c r="G1500" s="6" t="s">
        <v>38</v>
      </c>
      <c r="H1500" s="6" t="s">
        <v>38</v>
      </c>
      <c r="I1500" s="6" t="s">
        <v>38</v>
      </c>
      <c r="J1500" s="8" t="s">
        <v>2262</v>
      </c>
      <c r="K1500" s="5" t="s">
        <v>2263</v>
      </c>
      <c r="L1500" s="7" t="s">
        <v>682</v>
      </c>
      <c r="M1500" s="9">
        <v>161801</v>
      </c>
      <c r="N1500" s="5" t="s">
        <v>64</v>
      </c>
      <c r="O1500" s="31">
        <v>42786.8907407407</v>
      </c>
      <c r="P1500" s="32">
        <v>42786.8907407407</v>
      </c>
      <c r="Q1500" s="28" t="s">
        <v>3229</v>
      </c>
      <c r="R1500" s="29" t="s">
        <v>38</v>
      </c>
      <c r="S1500" s="28" t="s">
        <v>77</v>
      </c>
      <c r="T1500" s="28" t="s">
        <v>38</v>
      </c>
      <c r="U1500" s="5" t="s">
        <v>38</v>
      </c>
      <c r="V1500" s="28" t="s">
        <v>3167</v>
      </c>
      <c r="W1500" s="7" t="s">
        <v>38</v>
      </c>
      <c r="X1500" s="7" t="s">
        <v>38</v>
      </c>
      <c r="Y1500" s="5" t="s">
        <v>38</v>
      </c>
      <c r="Z1500" s="5" t="s">
        <v>38</v>
      </c>
      <c r="AA1500" s="6" t="s">
        <v>38</v>
      </c>
      <c r="AB1500" s="6" t="s">
        <v>38</v>
      </c>
      <c r="AC1500" s="6" t="s">
        <v>38</v>
      </c>
      <c r="AD1500" s="6" t="s">
        <v>38</v>
      </c>
      <c r="AE1500" s="6" t="s">
        <v>38</v>
      </c>
    </row>
    <row r="1501">
      <c r="A1501" s="28" t="s">
        <v>3219</v>
      </c>
      <c r="B1501" s="6" t="s">
        <v>4533</v>
      </c>
      <c r="C1501" s="6" t="s">
        <v>66</v>
      </c>
      <c r="D1501" s="7" t="s">
        <v>46</v>
      </c>
      <c r="E1501" s="28" t="s">
        <v>47</v>
      </c>
      <c r="F1501" s="5" t="s">
        <v>1208</v>
      </c>
      <c r="G1501" s="6" t="s">
        <v>37</v>
      </c>
      <c r="H1501" s="6" t="s">
        <v>38</v>
      </c>
      <c r="I1501" s="6" t="s">
        <v>38</v>
      </c>
      <c r="J1501" s="8" t="s">
        <v>2257</v>
      </c>
      <c r="K1501" s="5" t="s">
        <v>2258</v>
      </c>
      <c r="L1501" s="7" t="s">
        <v>2259</v>
      </c>
      <c r="M1501" s="9">
        <v>0</v>
      </c>
      <c r="N1501" s="5" t="s">
        <v>42</v>
      </c>
      <c r="O1501" s="31">
        <v>42786.8907407407</v>
      </c>
      <c r="P1501" s="32">
        <v>42786.8907407407</v>
      </c>
      <c r="Q1501" s="28" t="s">
        <v>3217</v>
      </c>
      <c r="R1501" s="29" t="s">
        <v>38</v>
      </c>
      <c r="S1501" s="28" t="s">
        <v>77</v>
      </c>
      <c r="T1501" s="28" t="s">
        <v>38</v>
      </c>
      <c r="U1501" s="5" t="s">
        <v>38</v>
      </c>
      <c r="V1501" s="28" t="s">
        <v>4534</v>
      </c>
      <c r="W1501" s="7" t="s">
        <v>38</v>
      </c>
      <c r="X1501" s="7" t="s">
        <v>38</v>
      </c>
      <c r="Y1501" s="5" t="s">
        <v>38</v>
      </c>
      <c r="Z1501" s="5" t="s">
        <v>38</v>
      </c>
      <c r="AA1501" s="6" t="s">
        <v>38</v>
      </c>
      <c r="AB1501" s="6" t="s">
        <v>117</v>
      </c>
      <c r="AC1501" s="6" t="s">
        <v>38</v>
      </c>
      <c r="AD1501" s="6" t="s">
        <v>38</v>
      </c>
      <c r="AE1501" s="6" t="s">
        <v>38</v>
      </c>
    </row>
    <row r="1502">
      <c r="A1502" s="28" t="s">
        <v>4535</v>
      </c>
      <c r="B1502" s="6" t="s">
        <v>4536</v>
      </c>
      <c r="C1502" s="6" t="s">
        <v>601</v>
      </c>
      <c r="D1502" s="7" t="s">
        <v>46</v>
      </c>
      <c r="E1502" s="28" t="s">
        <v>47</v>
      </c>
      <c r="F1502" s="5" t="s">
        <v>1208</v>
      </c>
      <c r="G1502" s="6" t="s">
        <v>37</v>
      </c>
      <c r="H1502" s="6" t="s">
        <v>38</v>
      </c>
      <c r="I1502" s="6" t="s">
        <v>38</v>
      </c>
      <c r="J1502" s="8" t="s">
        <v>2262</v>
      </c>
      <c r="K1502" s="5" t="s">
        <v>2263</v>
      </c>
      <c r="L1502" s="7" t="s">
        <v>682</v>
      </c>
      <c r="M1502" s="9">
        <v>201300</v>
      </c>
      <c r="N1502" s="5" t="s">
        <v>498</v>
      </c>
      <c r="O1502" s="31">
        <v>42786.8907407407</v>
      </c>
      <c r="P1502" s="32">
        <v>42786.8907407407</v>
      </c>
      <c r="Q1502" s="28" t="s">
        <v>38</v>
      </c>
      <c r="R1502" s="29" t="s">
        <v>4537</v>
      </c>
      <c r="S1502" s="28" t="s">
        <v>77</v>
      </c>
      <c r="T1502" s="28" t="s">
        <v>38</v>
      </c>
      <c r="U1502" s="5" t="s">
        <v>38</v>
      </c>
      <c r="V1502" s="28" t="s">
        <v>155</v>
      </c>
      <c r="W1502" s="7" t="s">
        <v>38</v>
      </c>
      <c r="X1502" s="7" t="s">
        <v>38</v>
      </c>
      <c r="Y1502" s="5" t="s">
        <v>38</v>
      </c>
      <c r="Z1502" s="5" t="s">
        <v>38</v>
      </c>
      <c r="AA1502" s="6" t="s">
        <v>38</v>
      </c>
      <c r="AB1502" s="6" t="s">
        <v>117</v>
      </c>
      <c r="AC1502" s="6" t="s">
        <v>38</v>
      </c>
      <c r="AD1502" s="6" t="s">
        <v>38</v>
      </c>
      <c r="AE1502" s="6" t="s">
        <v>38</v>
      </c>
    </row>
    <row r="1503">
      <c r="A1503" s="30" t="s">
        <v>4538</v>
      </c>
      <c r="B1503" s="6" t="s">
        <v>4424</v>
      </c>
      <c r="C1503" s="6" t="s">
        <v>4539</v>
      </c>
      <c r="D1503" s="7" t="s">
        <v>46</v>
      </c>
      <c r="E1503" s="28" t="s">
        <v>47</v>
      </c>
      <c r="F1503" s="5" t="s">
        <v>1761</v>
      </c>
      <c r="G1503" s="6" t="s">
        <v>517</v>
      </c>
      <c r="H1503" s="6" t="s">
        <v>38</v>
      </c>
      <c r="I1503" s="6" t="s">
        <v>38</v>
      </c>
      <c r="J1503" s="8" t="s">
        <v>4426</v>
      </c>
      <c r="K1503" s="5" t="s">
        <v>4427</v>
      </c>
      <c r="L1503" s="7" t="s">
        <v>4428</v>
      </c>
      <c r="M1503" s="9">
        <v>2171000</v>
      </c>
      <c r="N1503" s="5" t="s">
        <v>527</v>
      </c>
      <c r="O1503" s="31">
        <v>42792.0420982986</v>
      </c>
      <c r="Q1503" s="28" t="s">
        <v>38</v>
      </c>
      <c r="R1503" s="29" t="s">
        <v>38</v>
      </c>
      <c r="S1503" s="28" t="s">
        <v>38</v>
      </c>
      <c r="T1503" s="28" t="s">
        <v>38</v>
      </c>
      <c r="U1503" s="5" t="s">
        <v>38</v>
      </c>
      <c r="V1503" s="28" t="s">
        <v>38</v>
      </c>
      <c r="W1503" s="7" t="s">
        <v>38</v>
      </c>
      <c r="X1503" s="7" t="s">
        <v>38</v>
      </c>
      <c r="Y1503" s="5" t="s">
        <v>38</v>
      </c>
      <c r="Z1503" s="5" t="s">
        <v>38</v>
      </c>
      <c r="AA1503" s="6" t="s">
        <v>38</v>
      </c>
      <c r="AB1503" s="6" t="s">
        <v>38</v>
      </c>
      <c r="AC1503" s="6" t="s">
        <v>38</v>
      </c>
      <c r="AD1503" s="6" t="s">
        <v>38</v>
      </c>
      <c r="AE1503" s="6" t="s">
        <v>38</v>
      </c>
    </row>
    <row r="1504">
      <c r="A1504" s="28" t="s">
        <v>4540</v>
      </c>
      <c r="B1504" s="6" t="s">
        <v>4541</v>
      </c>
      <c r="C1504" s="6" t="s">
        <v>4323</v>
      </c>
      <c r="D1504" s="7" t="s">
        <v>46</v>
      </c>
      <c r="E1504" s="28" t="s">
        <v>47</v>
      </c>
      <c r="F1504" s="5" t="s">
        <v>1208</v>
      </c>
      <c r="G1504" s="6" t="s">
        <v>37</v>
      </c>
      <c r="H1504" s="6" t="s">
        <v>38</v>
      </c>
      <c r="I1504" s="6" t="s">
        <v>38</v>
      </c>
      <c r="J1504" s="8" t="s">
        <v>4542</v>
      </c>
      <c r="K1504" s="5" t="s">
        <v>4543</v>
      </c>
      <c r="L1504" s="7" t="s">
        <v>4433</v>
      </c>
      <c r="M1504" s="9">
        <v>2172000</v>
      </c>
      <c r="N1504" s="5" t="s">
        <v>498</v>
      </c>
      <c r="O1504" s="31">
        <v>42786.8907407407</v>
      </c>
      <c r="P1504" s="32">
        <v>42786.8907407407</v>
      </c>
      <c r="Q1504" s="28" t="s">
        <v>38</v>
      </c>
      <c r="R1504" s="29" t="s">
        <v>4544</v>
      </c>
      <c r="S1504" s="28" t="s">
        <v>77</v>
      </c>
      <c r="T1504" s="28" t="s">
        <v>38</v>
      </c>
      <c r="U1504" s="5" t="s">
        <v>38</v>
      </c>
      <c r="V1504" s="28" t="s">
        <v>78</v>
      </c>
      <c r="W1504" s="7" t="s">
        <v>38</v>
      </c>
      <c r="X1504" s="7" t="s">
        <v>38</v>
      </c>
      <c r="Y1504" s="5" t="s">
        <v>38</v>
      </c>
      <c r="Z1504" s="5" t="s">
        <v>38</v>
      </c>
      <c r="AA1504" s="6" t="s">
        <v>38</v>
      </c>
      <c r="AB1504" s="6" t="s">
        <v>4545</v>
      </c>
      <c r="AC1504" s="6" t="s">
        <v>4546</v>
      </c>
      <c r="AD1504" s="6" t="s">
        <v>38</v>
      </c>
      <c r="AE1504" s="6" t="s">
        <v>38</v>
      </c>
    </row>
    <row r="1505">
      <c r="A1505" s="28" t="s">
        <v>4511</v>
      </c>
      <c r="B1505" s="6" t="s">
        <v>4510</v>
      </c>
      <c r="C1505" s="6" t="s">
        <v>4025</v>
      </c>
      <c r="D1505" s="7" t="s">
        <v>46</v>
      </c>
      <c r="E1505" s="28" t="s">
        <v>47</v>
      </c>
      <c r="F1505" s="5" t="s">
        <v>22</v>
      </c>
      <c r="G1505" s="6" t="s">
        <v>37</v>
      </c>
      <c r="H1505" s="6" t="s">
        <v>38</v>
      </c>
      <c r="I1505" s="6" t="s">
        <v>38</v>
      </c>
      <c r="J1505" s="8" t="s">
        <v>3329</v>
      </c>
      <c r="K1505" s="5" t="s">
        <v>3330</v>
      </c>
      <c r="L1505" s="7" t="s">
        <v>3331</v>
      </c>
      <c r="M1505" s="9">
        <v>2155001</v>
      </c>
      <c r="N1505" s="5" t="s">
        <v>498</v>
      </c>
      <c r="O1505" s="31">
        <v>42786.8907407407</v>
      </c>
      <c r="P1505" s="32">
        <v>42786.8907407407</v>
      </c>
      <c r="Q1505" s="28" t="s">
        <v>4509</v>
      </c>
      <c r="R1505" s="29" t="s">
        <v>4547</v>
      </c>
      <c r="S1505" s="28" t="s">
        <v>77</v>
      </c>
      <c r="T1505" s="28" t="s">
        <v>712</v>
      </c>
      <c r="U1505" s="5" t="s">
        <v>569</v>
      </c>
      <c r="V1505" s="28" t="s">
        <v>252</v>
      </c>
      <c r="W1505" s="7" t="s">
        <v>4512</v>
      </c>
      <c r="X1505" s="7" t="s">
        <v>4325</v>
      </c>
      <c r="Y1505" s="5" t="s">
        <v>571</v>
      </c>
      <c r="Z1505" s="5" t="s">
        <v>38</v>
      </c>
      <c r="AA1505" s="6" t="s">
        <v>38</v>
      </c>
      <c r="AB1505" s="6" t="s">
        <v>38</v>
      </c>
      <c r="AC1505" s="6" t="s">
        <v>38</v>
      </c>
      <c r="AD1505" s="6" t="s">
        <v>38</v>
      </c>
      <c r="AE1505" s="6" t="s">
        <v>38</v>
      </c>
    </row>
    <row r="1506">
      <c r="A1506" s="28" t="s">
        <v>4548</v>
      </c>
      <c r="B1506" s="6" t="s">
        <v>4549</v>
      </c>
      <c r="C1506" s="6" t="s">
        <v>601</v>
      </c>
      <c r="D1506" s="7" t="s">
        <v>46</v>
      </c>
      <c r="E1506" s="28" t="s">
        <v>47</v>
      </c>
      <c r="F1506" s="5" t="s">
        <v>1208</v>
      </c>
      <c r="G1506" s="6" t="s">
        <v>37</v>
      </c>
      <c r="H1506" s="6" t="s">
        <v>38</v>
      </c>
      <c r="I1506" s="6" t="s">
        <v>38</v>
      </c>
      <c r="J1506" s="8" t="s">
        <v>2789</v>
      </c>
      <c r="K1506" s="5" t="s">
        <v>2790</v>
      </c>
      <c r="L1506" s="7" t="s">
        <v>2791</v>
      </c>
      <c r="M1506" s="9">
        <v>145202</v>
      </c>
      <c r="N1506" s="5" t="s">
        <v>498</v>
      </c>
      <c r="O1506" s="31">
        <v>42786.8907407407</v>
      </c>
      <c r="P1506" s="32">
        <v>42786.8907407407</v>
      </c>
      <c r="Q1506" s="28" t="s">
        <v>4550</v>
      </c>
      <c r="R1506" s="29" t="s">
        <v>4551</v>
      </c>
      <c r="S1506" s="28" t="s">
        <v>77</v>
      </c>
      <c r="T1506" s="28" t="s">
        <v>38</v>
      </c>
      <c r="U1506" s="5" t="s">
        <v>38</v>
      </c>
      <c r="V1506" s="28" t="s">
        <v>252</v>
      </c>
      <c r="W1506" s="7" t="s">
        <v>38</v>
      </c>
      <c r="X1506" s="7" t="s">
        <v>38</v>
      </c>
      <c r="Y1506" s="5" t="s">
        <v>38</v>
      </c>
      <c r="Z1506" s="5" t="s">
        <v>38</v>
      </c>
      <c r="AA1506" s="6" t="s">
        <v>38</v>
      </c>
      <c r="AB1506" s="6" t="s">
        <v>438</v>
      </c>
      <c r="AC1506" s="6" t="s">
        <v>38</v>
      </c>
      <c r="AD1506" s="6" t="s">
        <v>38</v>
      </c>
      <c r="AE1506" s="6" t="s">
        <v>38</v>
      </c>
    </row>
    <row r="1507">
      <c r="A1507" s="28" t="s">
        <v>4537</v>
      </c>
      <c r="B1507" s="6" t="s">
        <v>4552</v>
      </c>
      <c r="C1507" s="6" t="s">
        <v>66</v>
      </c>
      <c r="D1507" s="7" t="s">
        <v>46</v>
      </c>
      <c r="E1507" s="28" t="s">
        <v>47</v>
      </c>
      <c r="F1507" s="5" t="s">
        <v>1208</v>
      </c>
      <c r="G1507" s="6" t="s">
        <v>37</v>
      </c>
      <c r="H1507" s="6" t="s">
        <v>38</v>
      </c>
      <c r="I1507" s="6" t="s">
        <v>38</v>
      </c>
      <c r="J1507" s="8" t="s">
        <v>2262</v>
      </c>
      <c r="K1507" s="5" t="s">
        <v>2263</v>
      </c>
      <c r="L1507" s="7" t="s">
        <v>682</v>
      </c>
      <c r="M1507" s="9">
        <v>201301</v>
      </c>
      <c r="N1507" s="5" t="s">
        <v>42</v>
      </c>
      <c r="O1507" s="31">
        <v>42786.8907407407</v>
      </c>
      <c r="P1507" s="32">
        <v>42786.8907407407</v>
      </c>
      <c r="Q1507" s="28" t="s">
        <v>4535</v>
      </c>
      <c r="R1507" s="29" t="s">
        <v>38</v>
      </c>
      <c r="S1507" s="28" t="s">
        <v>77</v>
      </c>
      <c r="T1507" s="28" t="s">
        <v>38</v>
      </c>
      <c r="U1507" s="5" t="s">
        <v>38</v>
      </c>
      <c r="V1507" s="28" t="s">
        <v>155</v>
      </c>
      <c r="W1507" s="7" t="s">
        <v>38</v>
      </c>
      <c r="X1507" s="7" t="s">
        <v>38</v>
      </c>
      <c r="Y1507" s="5" t="s">
        <v>38</v>
      </c>
      <c r="Z1507" s="5" t="s">
        <v>38</v>
      </c>
      <c r="AA1507" s="6" t="s">
        <v>38</v>
      </c>
      <c r="AB1507" s="6" t="s">
        <v>117</v>
      </c>
      <c r="AC1507" s="6" t="s">
        <v>38</v>
      </c>
      <c r="AD1507" s="6" t="s">
        <v>38</v>
      </c>
      <c r="AE1507" s="6" t="s">
        <v>4553</v>
      </c>
    </row>
    <row r="1508">
      <c r="A1508" s="28" t="s">
        <v>4524</v>
      </c>
      <c r="B1508" s="6" t="s">
        <v>4397</v>
      </c>
      <c r="C1508" s="6" t="s">
        <v>767</v>
      </c>
      <c r="D1508" s="7" t="s">
        <v>46</v>
      </c>
      <c r="E1508" s="28" t="s">
        <v>47</v>
      </c>
      <c r="F1508" s="5" t="s">
        <v>22</v>
      </c>
      <c r="G1508" s="6" t="s">
        <v>525</v>
      </c>
      <c r="H1508" s="6" t="s">
        <v>38</v>
      </c>
      <c r="I1508" s="6" t="s">
        <v>38</v>
      </c>
      <c r="J1508" s="8" t="s">
        <v>4392</v>
      </c>
      <c r="K1508" s="5" t="s">
        <v>4393</v>
      </c>
      <c r="L1508" s="7" t="s">
        <v>682</v>
      </c>
      <c r="M1508" s="9">
        <v>2161001</v>
      </c>
      <c r="N1508" s="5" t="s">
        <v>498</v>
      </c>
      <c r="O1508" s="31">
        <v>42786.8907407407</v>
      </c>
      <c r="P1508" s="32">
        <v>42786.8907407407</v>
      </c>
      <c r="Q1508" s="28" t="s">
        <v>4523</v>
      </c>
      <c r="R1508" s="29" t="s">
        <v>4554</v>
      </c>
      <c r="S1508" s="28" t="s">
        <v>77</v>
      </c>
      <c r="T1508" s="28" t="s">
        <v>671</v>
      </c>
      <c r="U1508" s="5" t="s">
        <v>569</v>
      </c>
      <c r="V1508" s="28" t="s">
        <v>306</v>
      </c>
      <c r="W1508" s="7" t="s">
        <v>4398</v>
      </c>
      <c r="X1508" s="7" t="s">
        <v>1174</v>
      </c>
      <c r="Y1508" s="5" t="s">
        <v>571</v>
      </c>
      <c r="Z1508" s="5" t="s">
        <v>38</v>
      </c>
      <c r="AA1508" s="6" t="s">
        <v>38</v>
      </c>
      <c r="AB1508" s="6" t="s">
        <v>38</v>
      </c>
      <c r="AC1508" s="6" t="s">
        <v>38</v>
      </c>
      <c r="AD1508" s="6" t="s">
        <v>38</v>
      </c>
      <c r="AE1508" s="6" t="s">
        <v>38</v>
      </c>
    </row>
    <row r="1509">
      <c r="A1509" s="28" t="s">
        <v>4554</v>
      </c>
      <c r="B1509" s="6" t="s">
        <v>4397</v>
      </c>
      <c r="C1509" s="6" t="s">
        <v>767</v>
      </c>
      <c r="D1509" s="7" t="s">
        <v>46</v>
      </c>
      <c r="E1509" s="28" t="s">
        <v>47</v>
      </c>
      <c r="F1509" s="5" t="s">
        <v>22</v>
      </c>
      <c r="G1509" s="6" t="s">
        <v>525</v>
      </c>
      <c r="H1509" s="6" t="s">
        <v>38</v>
      </c>
      <c r="I1509" s="6" t="s">
        <v>38</v>
      </c>
      <c r="J1509" s="8" t="s">
        <v>4392</v>
      </c>
      <c r="K1509" s="5" t="s">
        <v>4393</v>
      </c>
      <c r="L1509" s="7" t="s">
        <v>682</v>
      </c>
      <c r="M1509" s="9">
        <v>0</v>
      </c>
      <c r="N1509" s="5" t="s">
        <v>498</v>
      </c>
      <c r="O1509" s="31">
        <v>42786.8907407407</v>
      </c>
      <c r="P1509" s="32">
        <v>42786.8907407407</v>
      </c>
      <c r="Q1509" s="28" t="s">
        <v>4524</v>
      </c>
      <c r="R1509" s="29" t="s">
        <v>4555</v>
      </c>
      <c r="S1509" s="28" t="s">
        <v>77</v>
      </c>
      <c r="T1509" s="28" t="s">
        <v>671</v>
      </c>
      <c r="U1509" s="5" t="s">
        <v>569</v>
      </c>
      <c r="V1509" s="28" t="s">
        <v>306</v>
      </c>
      <c r="W1509" s="7" t="s">
        <v>4398</v>
      </c>
      <c r="X1509" s="7" t="s">
        <v>3251</v>
      </c>
      <c r="Y1509" s="5" t="s">
        <v>571</v>
      </c>
      <c r="Z1509" s="5" t="s">
        <v>38</v>
      </c>
      <c r="AA1509" s="6" t="s">
        <v>38</v>
      </c>
      <c r="AB1509" s="6" t="s">
        <v>38</v>
      </c>
      <c r="AC1509" s="6" t="s">
        <v>38</v>
      </c>
      <c r="AD1509" s="6" t="s">
        <v>38</v>
      </c>
      <c r="AE1509" s="6" t="s">
        <v>38</v>
      </c>
    </row>
    <row r="1510">
      <c r="A1510" s="28" t="s">
        <v>4527</v>
      </c>
      <c r="B1510" s="6" t="s">
        <v>4526</v>
      </c>
      <c r="C1510" s="6" t="s">
        <v>767</v>
      </c>
      <c r="D1510" s="7" t="s">
        <v>46</v>
      </c>
      <c r="E1510" s="28" t="s">
        <v>47</v>
      </c>
      <c r="F1510" s="5" t="s">
        <v>22</v>
      </c>
      <c r="G1510" s="6" t="s">
        <v>525</v>
      </c>
      <c r="H1510" s="6" t="s">
        <v>38</v>
      </c>
      <c r="I1510" s="6" t="s">
        <v>38</v>
      </c>
      <c r="J1510" s="8" t="s">
        <v>4392</v>
      </c>
      <c r="K1510" s="5" t="s">
        <v>4393</v>
      </c>
      <c r="L1510" s="7" t="s">
        <v>682</v>
      </c>
      <c r="M1510" s="9">
        <v>2162001</v>
      </c>
      <c r="N1510" s="5" t="s">
        <v>613</v>
      </c>
      <c r="O1510" s="31">
        <v>42786.8907407407</v>
      </c>
      <c r="P1510" s="32">
        <v>42786.8907407407</v>
      </c>
      <c r="Q1510" s="28" t="s">
        <v>4525</v>
      </c>
      <c r="R1510" s="29" t="s">
        <v>38</v>
      </c>
      <c r="S1510" s="28" t="s">
        <v>77</v>
      </c>
      <c r="T1510" s="28" t="s">
        <v>574</v>
      </c>
      <c r="U1510" s="5" t="s">
        <v>569</v>
      </c>
      <c r="V1510" s="28" t="s">
        <v>306</v>
      </c>
      <c r="W1510" s="7" t="s">
        <v>4528</v>
      </c>
      <c r="X1510" s="7" t="s">
        <v>1174</v>
      </c>
      <c r="Y1510" s="5" t="s">
        <v>571</v>
      </c>
      <c r="Z1510" s="5" t="s">
        <v>4556</v>
      </c>
      <c r="AA1510" s="6" t="s">
        <v>38</v>
      </c>
      <c r="AB1510" s="6" t="s">
        <v>38</v>
      </c>
      <c r="AC1510" s="6" t="s">
        <v>38</v>
      </c>
      <c r="AD1510" s="6" t="s">
        <v>38</v>
      </c>
      <c r="AE1510" s="6" t="s">
        <v>38</v>
      </c>
    </row>
    <row r="1511">
      <c r="A1511" s="28" t="s">
        <v>4515</v>
      </c>
      <c r="B1511" s="6" t="s">
        <v>4514</v>
      </c>
      <c r="C1511" s="6" t="s">
        <v>601</v>
      </c>
      <c r="D1511" s="7" t="s">
        <v>46</v>
      </c>
      <c r="E1511" s="28" t="s">
        <v>47</v>
      </c>
      <c r="F1511" s="5" t="s">
        <v>22</v>
      </c>
      <c r="G1511" s="6" t="s">
        <v>525</v>
      </c>
      <c r="H1511" s="6" t="s">
        <v>38</v>
      </c>
      <c r="I1511" s="6" t="s">
        <v>38</v>
      </c>
      <c r="J1511" s="8" t="s">
        <v>3329</v>
      </c>
      <c r="K1511" s="5" t="s">
        <v>3330</v>
      </c>
      <c r="L1511" s="7" t="s">
        <v>3331</v>
      </c>
      <c r="M1511" s="9">
        <v>2156001</v>
      </c>
      <c r="N1511" s="5" t="s">
        <v>507</v>
      </c>
      <c r="O1511" s="31">
        <v>42786.8907407407</v>
      </c>
      <c r="P1511" s="32">
        <v>42786.8907407407</v>
      </c>
      <c r="Q1511" s="28" t="s">
        <v>4513</v>
      </c>
      <c r="R1511" s="29" t="s">
        <v>4557</v>
      </c>
      <c r="S1511" s="28" t="s">
        <v>77</v>
      </c>
      <c r="T1511" s="28" t="s">
        <v>671</v>
      </c>
      <c r="U1511" s="5" t="s">
        <v>569</v>
      </c>
      <c r="V1511" s="28" t="s">
        <v>3326</v>
      </c>
      <c r="W1511" s="7" t="s">
        <v>38</v>
      </c>
      <c r="X1511" s="7" t="s">
        <v>38</v>
      </c>
      <c r="Y1511" s="5" t="s">
        <v>571</v>
      </c>
      <c r="Z1511" s="5" t="s">
        <v>38</v>
      </c>
      <c r="AA1511" s="6" t="s">
        <v>38</v>
      </c>
      <c r="AB1511" s="6" t="s">
        <v>38</v>
      </c>
      <c r="AC1511" s="6" t="s">
        <v>38</v>
      </c>
      <c r="AD1511" s="6" t="s">
        <v>38</v>
      </c>
      <c r="AE1511" s="6" t="s">
        <v>38</v>
      </c>
    </row>
    <row r="1512">
      <c r="A1512" s="28" t="s">
        <v>4547</v>
      </c>
      <c r="B1512" s="6" t="s">
        <v>4510</v>
      </c>
      <c r="C1512" s="6" t="s">
        <v>4025</v>
      </c>
      <c r="D1512" s="7" t="s">
        <v>46</v>
      </c>
      <c r="E1512" s="28" t="s">
        <v>47</v>
      </c>
      <c r="F1512" s="5" t="s">
        <v>22</v>
      </c>
      <c r="G1512" s="6" t="s">
        <v>37</v>
      </c>
      <c r="H1512" s="6" t="s">
        <v>38</v>
      </c>
      <c r="I1512" s="6" t="s">
        <v>38</v>
      </c>
      <c r="J1512" s="8" t="s">
        <v>3329</v>
      </c>
      <c r="K1512" s="5" t="s">
        <v>3330</v>
      </c>
      <c r="L1512" s="7" t="s">
        <v>3331</v>
      </c>
      <c r="M1512" s="9">
        <v>2155002</v>
      </c>
      <c r="N1512" s="5" t="s">
        <v>498</v>
      </c>
      <c r="O1512" s="31">
        <v>42786.8907407407</v>
      </c>
      <c r="P1512" s="32">
        <v>42786.8907407407</v>
      </c>
      <c r="Q1512" s="28" t="s">
        <v>4511</v>
      </c>
      <c r="R1512" s="29" t="s">
        <v>4558</v>
      </c>
      <c r="S1512" s="28" t="s">
        <v>77</v>
      </c>
      <c r="T1512" s="28" t="s">
        <v>712</v>
      </c>
      <c r="U1512" s="5" t="s">
        <v>569</v>
      </c>
      <c r="V1512" s="28" t="s">
        <v>252</v>
      </c>
      <c r="W1512" s="7" t="s">
        <v>4512</v>
      </c>
      <c r="X1512" s="7" t="s">
        <v>1174</v>
      </c>
      <c r="Y1512" s="5" t="s">
        <v>571</v>
      </c>
      <c r="Z1512" s="5" t="s">
        <v>38</v>
      </c>
      <c r="AA1512" s="6" t="s">
        <v>38</v>
      </c>
      <c r="AB1512" s="6" t="s">
        <v>38</v>
      </c>
      <c r="AC1512" s="6" t="s">
        <v>38</v>
      </c>
      <c r="AD1512" s="6" t="s">
        <v>38</v>
      </c>
      <c r="AE1512" s="6" t="s">
        <v>38</v>
      </c>
    </row>
    <row r="1513">
      <c r="A1513" s="28" t="s">
        <v>4521</v>
      </c>
      <c r="B1513" s="6" t="s">
        <v>4520</v>
      </c>
      <c r="C1513" s="6" t="s">
        <v>1922</v>
      </c>
      <c r="D1513" s="7" t="s">
        <v>46</v>
      </c>
      <c r="E1513" s="28" t="s">
        <v>47</v>
      </c>
      <c r="F1513" s="5" t="s">
        <v>22</v>
      </c>
      <c r="G1513" s="6" t="s">
        <v>525</v>
      </c>
      <c r="H1513" s="6" t="s">
        <v>38</v>
      </c>
      <c r="I1513" s="6" t="s">
        <v>38</v>
      </c>
      <c r="J1513" s="8" t="s">
        <v>4392</v>
      </c>
      <c r="K1513" s="5" t="s">
        <v>4393</v>
      </c>
      <c r="L1513" s="7" t="s">
        <v>682</v>
      </c>
      <c r="M1513" s="9">
        <v>140701</v>
      </c>
      <c r="N1513" s="5" t="s">
        <v>613</v>
      </c>
      <c r="O1513" s="31">
        <v>42786.8907407407</v>
      </c>
      <c r="P1513" s="32">
        <v>42786.8907407407</v>
      </c>
      <c r="Q1513" s="28" t="s">
        <v>2364</v>
      </c>
      <c r="R1513" s="29" t="s">
        <v>38</v>
      </c>
      <c r="S1513" s="28" t="s">
        <v>77</v>
      </c>
      <c r="T1513" s="28" t="s">
        <v>712</v>
      </c>
      <c r="U1513" s="5" t="s">
        <v>569</v>
      </c>
      <c r="V1513" s="28" t="s">
        <v>306</v>
      </c>
      <c r="W1513" s="7" t="s">
        <v>2365</v>
      </c>
      <c r="X1513" s="7" t="s">
        <v>1174</v>
      </c>
      <c r="Y1513" s="5" t="s">
        <v>571</v>
      </c>
      <c r="Z1513" s="5" t="s">
        <v>4556</v>
      </c>
      <c r="AA1513" s="6" t="s">
        <v>38</v>
      </c>
      <c r="AB1513" s="6" t="s">
        <v>38</v>
      </c>
      <c r="AC1513" s="6" t="s">
        <v>38</v>
      </c>
      <c r="AD1513" s="6" t="s">
        <v>38</v>
      </c>
      <c r="AE1513" s="6" t="s">
        <v>38</v>
      </c>
    </row>
    <row r="1514">
      <c r="A1514" s="28" t="s">
        <v>4559</v>
      </c>
      <c r="B1514" s="6" t="s">
        <v>2367</v>
      </c>
      <c r="C1514" s="6" t="s">
        <v>1922</v>
      </c>
      <c r="D1514" s="7" t="s">
        <v>46</v>
      </c>
      <c r="E1514" s="28" t="s">
        <v>47</v>
      </c>
      <c r="F1514" s="5" t="s">
        <v>22</v>
      </c>
      <c r="G1514" s="6" t="s">
        <v>525</v>
      </c>
      <c r="H1514" s="6" t="s">
        <v>38</v>
      </c>
      <c r="I1514" s="6" t="s">
        <v>38</v>
      </c>
      <c r="J1514" s="8" t="s">
        <v>336</v>
      </c>
      <c r="K1514" s="5" t="s">
        <v>337</v>
      </c>
      <c r="L1514" s="7" t="s">
        <v>338</v>
      </c>
      <c r="M1514" s="9">
        <v>0</v>
      </c>
      <c r="N1514" s="5" t="s">
        <v>498</v>
      </c>
      <c r="O1514" s="31">
        <v>42786.8907407407</v>
      </c>
      <c r="P1514" s="32">
        <v>42786.8907407407</v>
      </c>
      <c r="Q1514" s="28" t="s">
        <v>4560</v>
      </c>
      <c r="R1514" s="29" t="s">
        <v>4561</v>
      </c>
      <c r="S1514" s="28" t="s">
        <v>77</v>
      </c>
      <c r="T1514" s="28" t="s">
        <v>574</v>
      </c>
      <c r="U1514" s="5" t="s">
        <v>569</v>
      </c>
      <c r="V1514" s="28" t="s">
        <v>1873</v>
      </c>
      <c r="W1514" s="7" t="s">
        <v>4562</v>
      </c>
      <c r="X1514" s="7" t="s">
        <v>4325</v>
      </c>
      <c r="Y1514" s="5" t="s">
        <v>571</v>
      </c>
      <c r="Z1514" s="5" t="s">
        <v>38</v>
      </c>
      <c r="AA1514" s="6" t="s">
        <v>38</v>
      </c>
      <c r="AB1514" s="6" t="s">
        <v>38</v>
      </c>
      <c r="AC1514" s="6" t="s">
        <v>38</v>
      </c>
      <c r="AD1514" s="6" t="s">
        <v>38</v>
      </c>
      <c r="AE1514" s="6" t="s">
        <v>38</v>
      </c>
    </row>
    <row r="1515">
      <c r="A1515" s="28" t="s">
        <v>4563</v>
      </c>
      <c r="B1515" s="6" t="s">
        <v>4564</v>
      </c>
      <c r="C1515" s="6" t="s">
        <v>4565</v>
      </c>
      <c r="D1515" s="7" t="s">
        <v>46</v>
      </c>
      <c r="E1515" s="28" t="s">
        <v>47</v>
      </c>
      <c r="F1515" s="5" t="s">
        <v>22</v>
      </c>
      <c r="G1515" s="6" t="s">
        <v>525</v>
      </c>
      <c r="H1515" s="6" t="s">
        <v>4566</v>
      </c>
      <c r="I1515" s="6" t="s">
        <v>38</v>
      </c>
      <c r="J1515" s="8" t="s">
        <v>250</v>
      </c>
      <c r="K1515" s="5" t="s">
        <v>251</v>
      </c>
      <c r="L1515" s="7" t="s">
        <v>63</v>
      </c>
      <c r="M1515" s="9">
        <v>2183000</v>
      </c>
      <c r="N1515" s="5" t="s">
        <v>613</v>
      </c>
      <c r="O1515" s="31">
        <v>42786.8907407407</v>
      </c>
      <c r="P1515" s="32">
        <v>42786.8907407407</v>
      </c>
      <c r="Q1515" s="28" t="s">
        <v>38</v>
      </c>
      <c r="R1515" s="29" t="s">
        <v>38</v>
      </c>
      <c r="S1515" s="28" t="s">
        <v>77</v>
      </c>
      <c r="T1515" s="28" t="s">
        <v>4567</v>
      </c>
      <c r="U1515" s="5" t="s">
        <v>590</v>
      </c>
      <c r="V1515" s="30" t="s">
        <v>4568</v>
      </c>
      <c r="W1515" s="7" t="s">
        <v>4569</v>
      </c>
      <c r="X1515" s="7" t="s">
        <v>38</v>
      </c>
      <c r="Y1515" s="5" t="s">
        <v>531</v>
      </c>
      <c r="Z1515" s="5" t="s">
        <v>4519</v>
      </c>
      <c r="AA1515" s="6" t="s">
        <v>38</v>
      </c>
      <c r="AB1515" s="6" t="s">
        <v>38</v>
      </c>
      <c r="AC1515" s="6" t="s">
        <v>38</v>
      </c>
      <c r="AD1515" s="6" t="s">
        <v>38</v>
      </c>
      <c r="AE1515" s="6" t="s">
        <v>38</v>
      </c>
    </row>
    <row r="1516">
      <c r="A1516" s="28" t="s">
        <v>4570</v>
      </c>
      <c r="B1516" s="6" t="s">
        <v>4571</v>
      </c>
      <c r="C1516" s="6" t="s">
        <v>601</v>
      </c>
      <c r="D1516" s="7" t="s">
        <v>46</v>
      </c>
      <c r="E1516" s="28" t="s">
        <v>47</v>
      </c>
      <c r="F1516" s="5" t="s">
        <v>22</v>
      </c>
      <c r="G1516" s="6" t="s">
        <v>525</v>
      </c>
      <c r="H1516" s="6" t="s">
        <v>38</v>
      </c>
      <c r="I1516" s="6" t="s">
        <v>38</v>
      </c>
      <c r="J1516" s="8" t="s">
        <v>1657</v>
      </c>
      <c r="K1516" s="5" t="s">
        <v>1658</v>
      </c>
      <c r="L1516" s="7" t="s">
        <v>1659</v>
      </c>
      <c r="M1516" s="9">
        <v>2184000</v>
      </c>
      <c r="N1516" s="5" t="s">
        <v>498</v>
      </c>
      <c r="O1516" s="31">
        <v>42786.8907407407</v>
      </c>
      <c r="P1516" s="32">
        <v>42786.8907407407</v>
      </c>
      <c r="Q1516" s="28" t="s">
        <v>38</v>
      </c>
      <c r="R1516" s="29" t="s">
        <v>4572</v>
      </c>
      <c r="S1516" s="28" t="s">
        <v>77</v>
      </c>
      <c r="T1516" s="28" t="s">
        <v>712</v>
      </c>
      <c r="U1516" s="5" t="s">
        <v>569</v>
      </c>
      <c r="V1516" s="28" t="s">
        <v>155</v>
      </c>
      <c r="W1516" s="7" t="s">
        <v>4573</v>
      </c>
      <c r="X1516" s="7" t="s">
        <v>38</v>
      </c>
      <c r="Y1516" s="5" t="s">
        <v>571</v>
      </c>
      <c r="Z1516" s="5" t="s">
        <v>38</v>
      </c>
      <c r="AA1516" s="6" t="s">
        <v>38</v>
      </c>
      <c r="AB1516" s="6" t="s">
        <v>38</v>
      </c>
      <c r="AC1516" s="6" t="s">
        <v>38</v>
      </c>
      <c r="AD1516" s="6" t="s">
        <v>38</v>
      </c>
      <c r="AE1516" s="6" t="s">
        <v>38</v>
      </c>
    </row>
    <row r="1517">
      <c r="A1517" s="28" t="s">
        <v>4574</v>
      </c>
      <c r="B1517" s="6" t="s">
        <v>4575</v>
      </c>
      <c r="C1517" s="6" t="s">
        <v>4576</v>
      </c>
      <c r="D1517" s="7" t="s">
        <v>46</v>
      </c>
      <c r="E1517" s="28" t="s">
        <v>47</v>
      </c>
      <c r="F1517" s="5" t="s">
        <v>22</v>
      </c>
      <c r="G1517" s="6" t="s">
        <v>525</v>
      </c>
      <c r="H1517" s="6" t="s">
        <v>38</v>
      </c>
      <c r="I1517" s="6" t="s">
        <v>38</v>
      </c>
      <c r="J1517" s="8" t="s">
        <v>262</v>
      </c>
      <c r="K1517" s="5" t="s">
        <v>263</v>
      </c>
      <c r="L1517" s="7" t="s">
        <v>264</v>
      </c>
      <c r="M1517" s="9">
        <v>2185000</v>
      </c>
      <c r="N1517" s="5" t="s">
        <v>613</v>
      </c>
      <c r="O1517" s="31">
        <v>42786.8907407407</v>
      </c>
      <c r="P1517" s="32">
        <v>42786.8907407407</v>
      </c>
      <c r="Q1517" s="28" t="s">
        <v>38</v>
      </c>
      <c r="R1517" s="29" t="s">
        <v>38</v>
      </c>
      <c r="S1517" s="28" t="s">
        <v>77</v>
      </c>
      <c r="T1517" s="28" t="s">
        <v>712</v>
      </c>
      <c r="U1517" s="5" t="s">
        <v>569</v>
      </c>
      <c r="V1517" s="28" t="s">
        <v>265</v>
      </c>
      <c r="W1517" s="7" t="s">
        <v>4577</v>
      </c>
      <c r="X1517" s="7" t="s">
        <v>38</v>
      </c>
      <c r="Y1517" s="5" t="s">
        <v>571</v>
      </c>
      <c r="Z1517" s="5" t="s">
        <v>4578</v>
      </c>
      <c r="AA1517" s="6" t="s">
        <v>38</v>
      </c>
      <c r="AB1517" s="6" t="s">
        <v>38</v>
      </c>
      <c r="AC1517" s="6" t="s">
        <v>38</v>
      </c>
      <c r="AD1517" s="6" t="s">
        <v>38</v>
      </c>
      <c r="AE1517" s="6" t="s">
        <v>38</v>
      </c>
    </row>
    <row r="1518">
      <c r="A1518" s="28" t="s">
        <v>4579</v>
      </c>
      <c r="B1518" s="6" t="s">
        <v>4580</v>
      </c>
      <c r="C1518" s="6" t="s">
        <v>4581</v>
      </c>
      <c r="D1518" s="7" t="s">
        <v>46</v>
      </c>
      <c r="E1518" s="28" t="s">
        <v>47</v>
      </c>
      <c r="F1518" s="5" t="s">
        <v>22</v>
      </c>
      <c r="G1518" s="6" t="s">
        <v>525</v>
      </c>
      <c r="H1518" s="6" t="s">
        <v>38</v>
      </c>
      <c r="I1518" s="6" t="s">
        <v>38</v>
      </c>
      <c r="J1518" s="8" t="s">
        <v>134</v>
      </c>
      <c r="K1518" s="5" t="s">
        <v>135</v>
      </c>
      <c r="L1518" s="7" t="s">
        <v>63</v>
      </c>
      <c r="M1518" s="9">
        <v>2186000</v>
      </c>
      <c r="N1518" s="5" t="s">
        <v>613</v>
      </c>
      <c r="O1518" s="31">
        <v>42786.8907407407</v>
      </c>
      <c r="P1518" s="32">
        <v>42786.8907407407</v>
      </c>
      <c r="Q1518" s="28" t="s">
        <v>38</v>
      </c>
      <c r="R1518" s="29" t="s">
        <v>38</v>
      </c>
      <c r="S1518" s="28" t="s">
        <v>77</v>
      </c>
      <c r="T1518" s="28" t="s">
        <v>712</v>
      </c>
      <c r="U1518" s="5" t="s">
        <v>569</v>
      </c>
      <c r="V1518" s="28" t="s">
        <v>136</v>
      </c>
      <c r="W1518" s="7" t="s">
        <v>4582</v>
      </c>
      <c r="X1518" s="7" t="s">
        <v>38</v>
      </c>
      <c r="Y1518" s="5" t="s">
        <v>1754</v>
      </c>
      <c r="Z1518" s="5" t="s">
        <v>4499</v>
      </c>
      <c r="AA1518" s="6" t="s">
        <v>38</v>
      </c>
      <c r="AB1518" s="6" t="s">
        <v>38</v>
      </c>
      <c r="AC1518" s="6" t="s">
        <v>38</v>
      </c>
      <c r="AD1518" s="6" t="s">
        <v>38</v>
      </c>
      <c r="AE1518" s="6" t="s">
        <v>38</v>
      </c>
    </row>
    <row r="1519">
      <c r="A1519" s="28" t="s">
        <v>4583</v>
      </c>
      <c r="B1519" s="6" t="s">
        <v>4584</v>
      </c>
      <c r="C1519" s="6" t="s">
        <v>601</v>
      </c>
      <c r="D1519" s="7" t="s">
        <v>46</v>
      </c>
      <c r="E1519" s="28" t="s">
        <v>47</v>
      </c>
      <c r="F1519" s="5" t="s">
        <v>22</v>
      </c>
      <c r="G1519" s="6" t="s">
        <v>525</v>
      </c>
      <c r="H1519" s="6" t="s">
        <v>38</v>
      </c>
      <c r="I1519" s="6" t="s">
        <v>38</v>
      </c>
      <c r="J1519" s="8" t="s">
        <v>642</v>
      </c>
      <c r="K1519" s="5" t="s">
        <v>643</v>
      </c>
      <c r="L1519" s="7" t="s">
        <v>591</v>
      </c>
      <c r="M1519" s="9">
        <v>2187000</v>
      </c>
      <c r="N1519" s="5" t="s">
        <v>613</v>
      </c>
      <c r="O1519" s="31">
        <v>42786.8907407407</v>
      </c>
      <c r="P1519" s="32">
        <v>42786.8907407407</v>
      </c>
      <c r="Q1519" s="28" t="s">
        <v>38</v>
      </c>
      <c r="R1519" s="29" t="s">
        <v>38</v>
      </c>
      <c r="S1519" s="28" t="s">
        <v>77</v>
      </c>
      <c r="T1519" s="28" t="s">
        <v>712</v>
      </c>
      <c r="U1519" s="5" t="s">
        <v>569</v>
      </c>
      <c r="V1519" s="30" t="s">
        <v>4585</v>
      </c>
      <c r="W1519" s="7" t="s">
        <v>4586</v>
      </c>
      <c r="X1519" s="7" t="s">
        <v>38</v>
      </c>
      <c r="Y1519" s="5" t="s">
        <v>571</v>
      </c>
      <c r="Z1519" s="5" t="s">
        <v>1755</v>
      </c>
      <c r="AA1519" s="6" t="s">
        <v>38</v>
      </c>
      <c r="AB1519" s="6" t="s">
        <v>38</v>
      </c>
      <c r="AC1519" s="6" t="s">
        <v>38</v>
      </c>
      <c r="AD1519" s="6" t="s">
        <v>38</v>
      </c>
      <c r="AE1519" s="6" t="s">
        <v>38</v>
      </c>
    </row>
    <row r="1520">
      <c r="A1520" s="28" t="s">
        <v>4587</v>
      </c>
      <c r="B1520" s="6" t="s">
        <v>4588</v>
      </c>
      <c r="C1520" s="6" t="s">
        <v>4589</v>
      </c>
      <c r="D1520" s="7" t="s">
        <v>46</v>
      </c>
      <c r="E1520" s="28" t="s">
        <v>47</v>
      </c>
      <c r="F1520" s="5" t="s">
        <v>22</v>
      </c>
      <c r="G1520" s="6" t="s">
        <v>525</v>
      </c>
      <c r="H1520" s="6" t="s">
        <v>38</v>
      </c>
      <c r="I1520" s="6" t="s">
        <v>38</v>
      </c>
      <c r="J1520" s="8" t="s">
        <v>542</v>
      </c>
      <c r="K1520" s="5" t="s">
        <v>543</v>
      </c>
      <c r="L1520" s="7" t="s">
        <v>544</v>
      </c>
      <c r="M1520" s="9">
        <v>2188000</v>
      </c>
      <c r="N1520" s="5" t="s">
        <v>613</v>
      </c>
      <c r="O1520" s="31">
        <v>42786.8907407407</v>
      </c>
      <c r="P1520" s="32">
        <v>42786.8907407407</v>
      </c>
      <c r="Q1520" s="28" t="s">
        <v>38</v>
      </c>
      <c r="R1520" s="29" t="s">
        <v>38</v>
      </c>
      <c r="S1520" s="28" t="s">
        <v>77</v>
      </c>
      <c r="T1520" s="28" t="s">
        <v>712</v>
      </c>
      <c r="U1520" s="5" t="s">
        <v>569</v>
      </c>
      <c r="V1520" s="28" t="s">
        <v>538</v>
      </c>
      <c r="W1520" s="7" t="s">
        <v>4590</v>
      </c>
      <c r="X1520" s="7" t="s">
        <v>38</v>
      </c>
      <c r="Y1520" s="5" t="s">
        <v>571</v>
      </c>
      <c r="Z1520" s="5" t="s">
        <v>4591</v>
      </c>
      <c r="AA1520" s="6" t="s">
        <v>38</v>
      </c>
      <c r="AB1520" s="6" t="s">
        <v>38</v>
      </c>
      <c r="AC1520" s="6" t="s">
        <v>38</v>
      </c>
      <c r="AD1520" s="6" t="s">
        <v>38</v>
      </c>
      <c r="AE1520" s="6" t="s">
        <v>38</v>
      </c>
    </row>
    <row r="1521">
      <c r="A1521" s="28" t="s">
        <v>4592</v>
      </c>
      <c r="B1521" s="6" t="s">
        <v>4593</v>
      </c>
      <c r="C1521" s="6" t="s">
        <v>4594</v>
      </c>
      <c r="D1521" s="7" t="s">
        <v>46</v>
      </c>
      <c r="E1521" s="28" t="s">
        <v>47</v>
      </c>
      <c r="F1521" s="5" t="s">
        <v>22</v>
      </c>
      <c r="G1521" s="6" t="s">
        <v>525</v>
      </c>
      <c r="H1521" s="6" t="s">
        <v>38</v>
      </c>
      <c r="I1521" s="6" t="s">
        <v>38</v>
      </c>
      <c r="J1521" s="8" t="s">
        <v>535</v>
      </c>
      <c r="K1521" s="5" t="s">
        <v>536</v>
      </c>
      <c r="L1521" s="7" t="s">
        <v>537</v>
      </c>
      <c r="M1521" s="9">
        <v>2189000</v>
      </c>
      <c r="N1521" s="5" t="s">
        <v>613</v>
      </c>
      <c r="O1521" s="31">
        <v>42786.8907407407</v>
      </c>
      <c r="P1521" s="32">
        <v>42786.8907407407</v>
      </c>
      <c r="Q1521" s="28" t="s">
        <v>38</v>
      </c>
      <c r="R1521" s="29" t="s">
        <v>38</v>
      </c>
      <c r="S1521" s="28" t="s">
        <v>77</v>
      </c>
      <c r="T1521" s="28" t="s">
        <v>712</v>
      </c>
      <c r="U1521" s="5" t="s">
        <v>569</v>
      </c>
      <c r="V1521" s="28" t="s">
        <v>538</v>
      </c>
      <c r="W1521" s="7" t="s">
        <v>4595</v>
      </c>
      <c r="X1521" s="7" t="s">
        <v>38</v>
      </c>
      <c r="Y1521" s="5" t="s">
        <v>571</v>
      </c>
      <c r="Z1521" s="5" t="s">
        <v>4591</v>
      </c>
      <c r="AA1521" s="6" t="s">
        <v>38</v>
      </c>
      <c r="AB1521" s="6" t="s">
        <v>38</v>
      </c>
      <c r="AC1521" s="6" t="s">
        <v>38</v>
      </c>
      <c r="AD1521" s="6" t="s">
        <v>38</v>
      </c>
      <c r="AE1521" s="6" t="s">
        <v>38</v>
      </c>
    </row>
    <row r="1522">
      <c r="A1522" s="28" t="s">
        <v>4596</v>
      </c>
      <c r="B1522" s="6" t="s">
        <v>1746</v>
      </c>
      <c r="C1522" s="6" t="s">
        <v>601</v>
      </c>
      <c r="D1522" s="7" t="s">
        <v>46</v>
      </c>
      <c r="E1522" s="28" t="s">
        <v>47</v>
      </c>
      <c r="F1522" s="5" t="s">
        <v>22</v>
      </c>
      <c r="G1522" s="6" t="s">
        <v>525</v>
      </c>
      <c r="H1522" s="6" t="s">
        <v>38</v>
      </c>
      <c r="I1522" s="6" t="s">
        <v>38</v>
      </c>
      <c r="J1522" s="8" t="s">
        <v>1739</v>
      </c>
      <c r="K1522" s="5" t="s">
        <v>1740</v>
      </c>
      <c r="L1522" s="7" t="s">
        <v>1741</v>
      </c>
      <c r="M1522" s="9">
        <v>2190000</v>
      </c>
      <c r="N1522" s="5" t="s">
        <v>613</v>
      </c>
      <c r="O1522" s="31">
        <v>42786.8907407407</v>
      </c>
      <c r="P1522" s="32">
        <v>42786.8907407407</v>
      </c>
      <c r="Q1522" s="28" t="s">
        <v>38</v>
      </c>
      <c r="R1522" s="29" t="s">
        <v>38</v>
      </c>
      <c r="S1522" s="28" t="s">
        <v>77</v>
      </c>
      <c r="T1522" s="28" t="s">
        <v>712</v>
      </c>
      <c r="U1522" s="5" t="s">
        <v>569</v>
      </c>
      <c r="V1522" s="28" t="s">
        <v>1743</v>
      </c>
      <c r="W1522" s="7" t="s">
        <v>4597</v>
      </c>
      <c r="X1522" s="7" t="s">
        <v>38</v>
      </c>
      <c r="Y1522" s="5" t="s">
        <v>571</v>
      </c>
      <c r="Z1522" s="5" t="s">
        <v>4385</v>
      </c>
      <c r="AA1522" s="6" t="s">
        <v>38</v>
      </c>
      <c r="AB1522" s="6" t="s">
        <v>38</v>
      </c>
      <c r="AC1522" s="6" t="s">
        <v>38</v>
      </c>
      <c r="AD1522" s="6" t="s">
        <v>38</v>
      </c>
      <c r="AE1522" s="6" t="s">
        <v>38</v>
      </c>
    </row>
    <row r="1523">
      <c r="A1523" s="28" t="s">
        <v>4598</v>
      </c>
      <c r="B1523" s="6" t="s">
        <v>4599</v>
      </c>
      <c r="C1523" s="6" t="s">
        <v>1834</v>
      </c>
      <c r="D1523" s="7" t="s">
        <v>46</v>
      </c>
      <c r="E1523" s="28" t="s">
        <v>47</v>
      </c>
      <c r="F1523" s="5" t="s">
        <v>22</v>
      </c>
      <c r="G1523" s="6" t="s">
        <v>525</v>
      </c>
      <c r="H1523" s="6" t="s">
        <v>38</v>
      </c>
      <c r="I1523" s="6" t="s">
        <v>38</v>
      </c>
      <c r="J1523" s="8" t="s">
        <v>1167</v>
      </c>
      <c r="K1523" s="5" t="s">
        <v>1168</v>
      </c>
      <c r="L1523" s="7" t="s">
        <v>1169</v>
      </c>
      <c r="M1523" s="9">
        <v>0</v>
      </c>
      <c r="N1523" s="5" t="s">
        <v>613</v>
      </c>
      <c r="O1523" s="31">
        <v>42786.8907407407</v>
      </c>
      <c r="P1523" s="32">
        <v>42786.8907407407</v>
      </c>
      <c r="Q1523" s="28" t="s">
        <v>38</v>
      </c>
      <c r="R1523" s="29" t="s">
        <v>38</v>
      </c>
      <c r="S1523" s="28" t="s">
        <v>77</v>
      </c>
      <c r="T1523" s="28" t="s">
        <v>712</v>
      </c>
      <c r="U1523" s="5" t="s">
        <v>569</v>
      </c>
      <c r="V1523" s="28" t="s">
        <v>136</v>
      </c>
      <c r="W1523" s="7" t="s">
        <v>4600</v>
      </c>
      <c r="X1523" s="7" t="s">
        <v>38</v>
      </c>
      <c r="Y1523" s="5" t="s">
        <v>571</v>
      </c>
      <c r="Z1523" s="5" t="s">
        <v>4499</v>
      </c>
      <c r="AA1523" s="6" t="s">
        <v>38</v>
      </c>
      <c r="AB1523" s="6" t="s">
        <v>38</v>
      </c>
      <c r="AC1523" s="6" t="s">
        <v>38</v>
      </c>
      <c r="AD1523" s="6" t="s">
        <v>38</v>
      </c>
      <c r="AE1523" s="6" t="s">
        <v>38</v>
      </c>
    </row>
    <row r="1524">
      <c r="A1524" s="28" t="s">
        <v>4497</v>
      </c>
      <c r="B1524" s="6" t="s">
        <v>4601</v>
      </c>
      <c r="C1524" s="6" t="s">
        <v>1834</v>
      </c>
      <c r="D1524" s="7" t="s">
        <v>46</v>
      </c>
      <c r="E1524" s="28" t="s">
        <v>47</v>
      </c>
      <c r="F1524" s="5" t="s">
        <v>22</v>
      </c>
      <c r="G1524" s="6" t="s">
        <v>517</v>
      </c>
      <c r="H1524" s="6" t="s">
        <v>38</v>
      </c>
      <c r="I1524" s="6" t="s">
        <v>38</v>
      </c>
      <c r="J1524" s="8" t="s">
        <v>134</v>
      </c>
      <c r="K1524" s="5" t="s">
        <v>135</v>
      </c>
      <c r="L1524" s="7" t="s">
        <v>63</v>
      </c>
      <c r="M1524" s="9">
        <v>142401</v>
      </c>
      <c r="N1524" s="5" t="s">
        <v>613</v>
      </c>
      <c r="O1524" s="31">
        <v>42786.8907407407</v>
      </c>
      <c r="P1524" s="32">
        <v>42786.8907407407</v>
      </c>
      <c r="Q1524" s="28" t="s">
        <v>2718</v>
      </c>
      <c r="R1524" s="29" t="s">
        <v>38</v>
      </c>
      <c r="S1524" s="28" t="s">
        <v>77</v>
      </c>
      <c r="T1524" s="28" t="s">
        <v>712</v>
      </c>
      <c r="U1524" s="5" t="s">
        <v>569</v>
      </c>
      <c r="V1524" s="28" t="s">
        <v>136</v>
      </c>
      <c r="W1524" s="7" t="s">
        <v>2719</v>
      </c>
      <c r="X1524" s="7" t="s">
        <v>1174</v>
      </c>
      <c r="Y1524" s="5" t="s">
        <v>571</v>
      </c>
      <c r="Z1524" s="5" t="s">
        <v>4499</v>
      </c>
      <c r="AA1524" s="6" t="s">
        <v>38</v>
      </c>
      <c r="AB1524" s="6" t="s">
        <v>38</v>
      </c>
      <c r="AC1524" s="6" t="s">
        <v>38</v>
      </c>
      <c r="AD1524" s="6" t="s">
        <v>38</v>
      </c>
      <c r="AE1524" s="6" t="s">
        <v>38</v>
      </c>
    </row>
    <row r="1525">
      <c r="A1525" s="28" t="s">
        <v>4498</v>
      </c>
      <c r="B1525" s="6" t="s">
        <v>4602</v>
      </c>
      <c r="C1525" s="6" t="s">
        <v>1834</v>
      </c>
      <c r="D1525" s="7" t="s">
        <v>46</v>
      </c>
      <c r="E1525" s="28" t="s">
        <v>47</v>
      </c>
      <c r="F1525" s="5" t="s">
        <v>22</v>
      </c>
      <c r="G1525" s="6" t="s">
        <v>525</v>
      </c>
      <c r="H1525" s="6" t="s">
        <v>38</v>
      </c>
      <c r="I1525" s="6" t="s">
        <v>38</v>
      </c>
      <c r="J1525" s="8" t="s">
        <v>134</v>
      </c>
      <c r="K1525" s="5" t="s">
        <v>135</v>
      </c>
      <c r="L1525" s="7" t="s">
        <v>63</v>
      </c>
      <c r="M1525" s="9">
        <v>142502</v>
      </c>
      <c r="N1525" s="5" t="s">
        <v>613</v>
      </c>
      <c r="O1525" s="31">
        <v>42786.8907407407</v>
      </c>
      <c r="P1525" s="32">
        <v>42786.8907407407</v>
      </c>
      <c r="Q1525" s="28" t="s">
        <v>2723</v>
      </c>
      <c r="R1525" s="29" t="s">
        <v>38</v>
      </c>
      <c r="S1525" s="28" t="s">
        <v>77</v>
      </c>
      <c r="T1525" s="28" t="s">
        <v>854</v>
      </c>
      <c r="U1525" s="5" t="s">
        <v>569</v>
      </c>
      <c r="V1525" s="28" t="s">
        <v>136</v>
      </c>
      <c r="W1525" s="7" t="s">
        <v>2724</v>
      </c>
      <c r="X1525" s="7" t="s">
        <v>1174</v>
      </c>
      <c r="Y1525" s="5" t="s">
        <v>571</v>
      </c>
      <c r="Z1525" s="5" t="s">
        <v>4499</v>
      </c>
      <c r="AA1525" s="6" t="s">
        <v>38</v>
      </c>
      <c r="AB1525" s="6" t="s">
        <v>38</v>
      </c>
      <c r="AC1525" s="6" t="s">
        <v>38</v>
      </c>
      <c r="AD1525" s="6" t="s">
        <v>38</v>
      </c>
      <c r="AE1525" s="6" t="s">
        <v>38</v>
      </c>
    </row>
    <row r="1526">
      <c r="A1526" s="28" t="s">
        <v>4603</v>
      </c>
      <c r="B1526" s="6" t="s">
        <v>4604</v>
      </c>
      <c r="C1526" s="6" t="s">
        <v>1834</v>
      </c>
      <c r="D1526" s="7" t="s">
        <v>46</v>
      </c>
      <c r="E1526" s="28" t="s">
        <v>47</v>
      </c>
      <c r="F1526" s="5" t="s">
        <v>22</v>
      </c>
      <c r="G1526" s="6" t="s">
        <v>517</v>
      </c>
      <c r="H1526" s="6" t="s">
        <v>38</v>
      </c>
      <c r="I1526" s="6" t="s">
        <v>38</v>
      </c>
      <c r="J1526" s="8" t="s">
        <v>134</v>
      </c>
      <c r="K1526" s="5" t="s">
        <v>135</v>
      </c>
      <c r="L1526" s="7" t="s">
        <v>63</v>
      </c>
      <c r="M1526" s="9">
        <v>2146002</v>
      </c>
      <c r="N1526" s="5" t="s">
        <v>613</v>
      </c>
      <c r="O1526" s="31">
        <v>42786.8907407407</v>
      </c>
      <c r="P1526" s="32">
        <v>42786.8907407407</v>
      </c>
      <c r="Q1526" s="28" t="s">
        <v>2708</v>
      </c>
      <c r="R1526" s="29" t="s">
        <v>38</v>
      </c>
      <c r="S1526" s="28" t="s">
        <v>77</v>
      </c>
      <c r="T1526" s="28" t="s">
        <v>528</v>
      </c>
      <c r="U1526" s="5" t="s">
        <v>569</v>
      </c>
      <c r="V1526" s="28" t="s">
        <v>136</v>
      </c>
      <c r="W1526" s="7" t="s">
        <v>2709</v>
      </c>
      <c r="X1526" s="7" t="s">
        <v>1174</v>
      </c>
      <c r="Y1526" s="5" t="s">
        <v>571</v>
      </c>
      <c r="Z1526" s="5" t="s">
        <v>4499</v>
      </c>
      <c r="AA1526" s="6" t="s">
        <v>38</v>
      </c>
      <c r="AB1526" s="6" t="s">
        <v>38</v>
      </c>
      <c r="AC1526" s="6" t="s">
        <v>38</v>
      </c>
      <c r="AD1526" s="6" t="s">
        <v>38</v>
      </c>
      <c r="AE1526" s="6" t="s">
        <v>38</v>
      </c>
    </row>
    <row r="1527">
      <c r="A1527" s="28" t="s">
        <v>4605</v>
      </c>
      <c r="B1527" s="6" t="s">
        <v>2731</v>
      </c>
      <c r="C1527" s="6" t="s">
        <v>1834</v>
      </c>
      <c r="D1527" s="7" t="s">
        <v>46</v>
      </c>
      <c r="E1527" s="28" t="s">
        <v>47</v>
      </c>
      <c r="F1527" s="5" t="s">
        <v>22</v>
      </c>
      <c r="G1527" s="6" t="s">
        <v>525</v>
      </c>
      <c r="H1527" s="6" t="s">
        <v>38</v>
      </c>
      <c r="I1527" s="6" t="s">
        <v>38</v>
      </c>
      <c r="J1527" s="8" t="s">
        <v>170</v>
      </c>
      <c r="K1527" s="5" t="s">
        <v>171</v>
      </c>
      <c r="L1527" s="7" t="s">
        <v>63</v>
      </c>
      <c r="M1527" s="9">
        <v>143002</v>
      </c>
      <c r="N1527" s="5" t="s">
        <v>613</v>
      </c>
      <c r="O1527" s="31">
        <v>42786.8907407407</v>
      </c>
      <c r="P1527" s="32">
        <v>42786.8907407407</v>
      </c>
      <c r="Q1527" s="28" t="s">
        <v>2732</v>
      </c>
      <c r="R1527" s="29" t="s">
        <v>38</v>
      </c>
      <c r="S1527" s="28" t="s">
        <v>77</v>
      </c>
      <c r="T1527" s="28" t="s">
        <v>854</v>
      </c>
      <c r="U1527" s="5" t="s">
        <v>569</v>
      </c>
      <c r="V1527" s="28" t="s">
        <v>329</v>
      </c>
      <c r="W1527" s="7" t="s">
        <v>2733</v>
      </c>
      <c r="X1527" s="7" t="s">
        <v>1174</v>
      </c>
      <c r="Y1527" s="5" t="s">
        <v>571</v>
      </c>
      <c r="Z1527" s="5" t="s">
        <v>4436</v>
      </c>
      <c r="AA1527" s="6" t="s">
        <v>38</v>
      </c>
      <c r="AB1527" s="6" t="s">
        <v>38</v>
      </c>
      <c r="AC1527" s="6" t="s">
        <v>38</v>
      </c>
      <c r="AD1527" s="6" t="s">
        <v>38</v>
      </c>
      <c r="AE1527" s="6" t="s">
        <v>38</v>
      </c>
    </row>
    <row r="1528">
      <c r="A1528" s="28" t="s">
        <v>4606</v>
      </c>
      <c r="B1528" s="6" t="s">
        <v>4607</v>
      </c>
      <c r="C1528" s="6" t="s">
        <v>1811</v>
      </c>
      <c r="D1528" s="7" t="s">
        <v>46</v>
      </c>
      <c r="E1528" s="28" t="s">
        <v>47</v>
      </c>
      <c r="F1528" s="5" t="s">
        <v>516</v>
      </c>
      <c r="G1528" s="6" t="s">
        <v>661</v>
      </c>
      <c r="H1528" s="6" t="s">
        <v>38</v>
      </c>
      <c r="I1528" s="6" t="s">
        <v>38</v>
      </c>
      <c r="J1528" s="8" t="s">
        <v>1127</v>
      </c>
      <c r="K1528" s="5" t="s">
        <v>1128</v>
      </c>
      <c r="L1528" s="7" t="s">
        <v>1129</v>
      </c>
      <c r="M1528" s="9">
        <v>0</v>
      </c>
      <c r="N1528" s="5" t="s">
        <v>613</v>
      </c>
      <c r="O1528" s="31">
        <v>42792.0425460648</v>
      </c>
      <c r="P1528" s="32">
        <v>42794.8605638542</v>
      </c>
      <c r="Q1528" s="28" t="s">
        <v>1814</v>
      </c>
      <c r="R1528" s="29" t="s">
        <v>4608</v>
      </c>
      <c r="S1528" s="28" t="s">
        <v>391</v>
      </c>
      <c r="T1528" s="28" t="s">
        <v>38</v>
      </c>
      <c r="U1528" s="5" t="s">
        <v>38</v>
      </c>
      <c r="V1528" s="28" t="s">
        <v>273</v>
      </c>
      <c r="W1528" s="7" t="s">
        <v>38</v>
      </c>
      <c r="X1528" s="7" t="s">
        <v>38</v>
      </c>
      <c r="Y1528" s="5" t="s">
        <v>38</v>
      </c>
      <c r="Z1528" s="5" t="s">
        <v>38</v>
      </c>
      <c r="AA1528" s="6" t="s">
        <v>38</v>
      </c>
      <c r="AB1528" s="6" t="s">
        <v>38</v>
      </c>
      <c r="AC1528" s="6" t="s">
        <v>38</v>
      </c>
      <c r="AD1528" s="6" t="s">
        <v>38</v>
      </c>
      <c r="AE1528" s="6" t="s">
        <v>38</v>
      </c>
    </row>
    <row r="1529">
      <c r="A1529" s="28" t="s">
        <v>4609</v>
      </c>
      <c r="B1529" s="6" t="s">
        <v>4610</v>
      </c>
      <c r="C1529" s="6" t="s">
        <v>601</v>
      </c>
      <c r="D1529" s="7" t="s">
        <v>46</v>
      </c>
      <c r="E1529" s="28" t="s">
        <v>47</v>
      </c>
      <c r="F1529" s="5" t="s">
        <v>505</v>
      </c>
      <c r="G1529" s="6" t="s">
        <v>661</v>
      </c>
      <c r="H1529" s="6" t="s">
        <v>38</v>
      </c>
      <c r="I1529" s="6" t="s">
        <v>38</v>
      </c>
      <c r="J1529" s="8" t="s">
        <v>1088</v>
      </c>
      <c r="K1529" s="5" t="s">
        <v>1089</v>
      </c>
      <c r="L1529" s="7" t="s">
        <v>1090</v>
      </c>
      <c r="M1529" s="9">
        <v>87602</v>
      </c>
      <c r="N1529" s="5" t="s">
        <v>613</v>
      </c>
      <c r="O1529" s="31">
        <v>42786.8907407407</v>
      </c>
      <c r="P1529" s="32">
        <v>42786.8907407407</v>
      </c>
      <c r="Q1529" s="28" t="s">
        <v>4611</v>
      </c>
      <c r="R1529" s="29" t="s">
        <v>4612</v>
      </c>
      <c r="S1529" s="28" t="s">
        <v>77</v>
      </c>
      <c r="T1529" s="28" t="s">
        <v>500</v>
      </c>
      <c r="U1529" s="5" t="s">
        <v>4613</v>
      </c>
      <c r="V1529" s="28" t="s">
        <v>273</v>
      </c>
      <c r="W1529" s="7" t="s">
        <v>38</v>
      </c>
      <c r="X1529" s="7" t="s">
        <v>38</v>
      </c>
      <c r="Y1529" s="5" t="s">
        <v>38</v>
      </c>
      <c r="Z1529" s="5" t="s">
        <v>38</v>
      </c>
      <c r="AA1529" s="6" t="s">
        <v>38</v>
      </c>
      <c r="AB1529" s="6" t="s">
        <v>38</v>
      </c>
      <c r="AC1529" s="6" t="s">
        <v>38</v>
      </c>
      <c r="AD1529" s="6" t="s">
        <v>38</v>
      </c>
      <c r="AE1529" s="6" t="s">
        <v>38</v>
      </c>
    </row>
    <row r="1530">
      <c r="A1530" s="28" t="s">
        <v>4614</v>
      </c>
      <c r="B1530" s="6" t="s">
        <v>4615</v>
      </c>
      <c r="C1530" s="6" t="s">
        <v>4616</v>
      </c>
      <c r="D1530" s="7" t="s">
        <v>46</v>
      </c>
      <c r="E1530" s="28" t="s">
        <v>47</v>
      </c>
      <c r="F1530" s="5" t="s">
        <v>48</v>
      </c>
      <c r="G1530" s="6" t="s">
        <v>37</v>
      </c>
      <c r="H1530" s="6" t="s">
        <v>38</v>
      </c>
      <c r="I1530" s="6" t="s">
        <v>38</v>
      </c>
      <c r="J1530" s="8" t="s">
        <v>4542</v>
      </c>
      <c r="K1530" s="5" t="s">
        <v>4543</v>
      </c>
      <c r="L1530" s="7" t="s">
        <v>4433</v>
      </c>
      <c r="M1530" s="9">
        <v>2198000</v>
      </c>
      <c r="N1530" s="5" t="s">
        <v>498</v>
      </c>
      <c r="O1530" s="31">
        <v>42786.8907407407</v>
      </c>
      <c r="P1530" s="32">
        <v>42786.8907407407</v>
      </c>
      <c r="Q1530" s="28" t="s">
        <v>38</v>
      </c>
      <c r="R1530" s="29" t="s">
        <v>4617</v>
      </c>
      <c r="S1530" s="28" t="s">
        <v>38</v>
      </c>
      <c r="T1530" s="28" t="s">
        <v>38</v>
      </c>
      <c r="U1530" s="5" t="s">
        <v>38</v>
      </c>
      <c r="V1530" s="28" t="s">
        <v>38</v>
      </c>
      <c r="W1530" s="7" t="s">
        <v>38</v>
      </c>
      <c r="X1530" s="7" t="s">
        <v>38</v>
      </c>
      <c r="Y1530" s="5" t="s">
        <v>38</v>
      </c>
      <c r="Z1530" s="5" t="s">
        <v>38</v>
      </c>
      <c r="AA1530" s="6" t="s">
        <v>38</v>
      </c>
      <c r="AB1530" s="6" t="s">
        <v>38</v>
      </c>
      <c r="AC1530" s="6" t="s">
        <v>38</v>
      </c>
      <c r="AD1530" s="6" t="s">
        <v>38</v>
      </c>
      <c r="AE1530" s="6" t="s">
        <v>38</v>
      </c>
    </row>
    <row r="1531">
      <c r="A1531" s="28" t="s">
        <v>4617</v>
      </c>
      <c r="B1531" s="6" t="s">
        <v>4615</v>
      </c>
      <c r="C1531" s="6" t="s">
        <v>4616</v>
      </c>
      <c r="D1531" s="7" t="s">
        <v>46</v>
      </c>
      <c r="E1531" s="28" t="s">
        <v>47</v>
      </c>
      <c r="F1531" s="5" t="s">
        <v>48</v>
      </c>
      <c r="G1531" s="6" t="s">
        <v>37</v>
      </c>
      <c r="H1531" s="6" t="s">
        <v>38</v>
      </c>
      <c r="I1531" s="6" t="s">
        <v>38</v>
      </c>
      <c r="J1531" s="8" t="s">
        <v>4542</v>
      </c>
      <c r="K1531" s="5" t="s">
        <v>4543</v>
      </c>
      <c r="L1531" s="7" t="s">
        <v>4433</v>
      </c>
      <c r="M1531" s="9">
        <v>2198001</v>
      </c>
      <c r="N1531" s="5" t="s">
        <v>42</v>
      </c>
      <c r="O1531" s="31">
        <v>42786.8907407407</v>
      </c>
      <c r="P1531" s="32">
        <v>42786.8907407407</v>
      </c>
      <c r="Q1531" s="28" t="s">
        <v>4614</v>
      </c>
      <c r="R1531" s="29" t="s">
        <v>38</v>
      </c>
      <c r="S1531" s="28" t="s">
        <v>38</v>
      </c>
      <c r="T1531" s="28" t="s">
        <v>38</v>
      </c>
      <c r="U1531" s="5" t="s">
        <v>38</v>
      </c>
      <c r="V1531" s="28" t="s">
        <v>38</v>
      </c>
      <c r="W1531" s="7" t="s">
        <v>38</v>
      </c>
      <c r="X1531" s="7" t="s">
        <v>38</v>
      </c>
      <c r="Y1531" s="5" t="s">
        <v>38</v>
      </c>
      <c r="Z1531" s="5" t="s">
        <v>38</v>
      </c>
      <c r="AA1531" s="6" t="s">
        <v>38</v>
      </c>
      <c r="AB1531" s="6" t="s">
        <v>38</v>
      </c>
      <c r="AC1531" s="6" t="s">
        <v>38</v>
      </c>
      <c r="AD1531" s="6" t="s">
        <v>38</v>
      </c>
      <c r="AE1531" s="6" t="s">
        <v>38</v>
      </c>
    </row>
    <row r="1532">
      <c r="A1532" s="28" t="s">
        <v>4618</v>
      </c>
      <c r="B1532" s="6" t="s">
        <v>4619</v>
      </c>
      <c r="C1532" s="6" t="s">
        <v>4323</v>
      </c>
      <c r="D1532" s="7" t="s">
        <v>46</v>
      </c>
      <c r="E1532" s="28" t="s">
        <v>47</v>
      </c>
      <c r="F1532" s="5" t="s">
        <v>1208</v>
      </c>
      <c r="G1532" s="6" t="s">
        <v>37</v>
      </c>
      <c r="H1532" s="6" t="s">
        <v>38</v>
      </c>
      <c r="I1532" s="6" t="s">
        <v>38</v>
      </c>
      <c r="J1532" s="8" t="s">
        <v>2353</v>
      </c>
      <c r="K1532" s="5" t="s">
        <v>2354</v>
      </c>
      <c r="L1532" s="7" t="s">
        <v>2355</v>
      </c>
      <c r="M1532" s="9">
        <v>2200000</v>
      </c>
      <c r="N1532" s="5" t="s">
        <v>498</v>
      </c>
      <c r="O1532" s="31">
        <v>42786.8907407407</v>
      </c>
      <c r="P1532" s="32">
        <v>42786.8907407407</v>
      </c>
      <c r="Q1532" s="28" t="s">
        <v>38</v>
      </c>
      <c r="R1532" s="29" t="s">
        <v>4620</v>
      </c>
      <c r="S1532" s="28" t="s">
        <v>223</v>
      </c>
      <c r="T1532" s="28" t="s">
        <v>38</v>
      </c>
      <c r="U1532" s="5" t="s">
        <v>38</v>
      </c>
      <c r="V1532" s="28" t="s">
        <v>2356</v>
      </c>
      <c r="W1532" s="7" t="s">
        <v>38</v>
      </c>
      <c r="X1532" s="7" t="s">
        <v>38</v>
      </c>
      <c r="Y1532" s="5" t="s">
        <v>38</v>
      </c>
      <c r="Z1532" s="5" t="s">
        <v>38</v>
      </c>
      <c r="AA1532" s="6" t="s">
        <v>38</v>
      </c>
      <c r="AB1532" s="6" t="s">
        <v>1961</v>
      </c>
      <c r="AC1532" s="6" t="s">
        <v>38</v>
      </c>
      <c r="AD1532" s="6" t="s">
        <v>38</v>
      </c>
      <c r="AE1532" s="6" t="s">
        <v>38</v>
      </c>
    </row>
    <row r="1533">
      <c r="A1533" s="30" t="s">
        <v>4621</v>
      </c>
      <c r="B1533" s="6" t="s">
        <v>4622</v>
      </c>
      <c r="C1533" s="6" t="s">
        <v>2274</v>
      </c>
      <c r="D1533" s="7" t="s">
        <v>46</v>
      </c>
      <c r="E1533" s="28" t="s">
        <v>47</v>
      </c>
      <c r="F1533" s="5" t="s">
        <v>22</v>
      </c>
      <c r="G1533" s="6" t="s">
        <v>525</v>
      </c>
      <c r="H1533" s="6" t="s">
        <v>38</v>
      </c>
      <c r="I1533" s="6" t="s">
        <v>38</v>
      </c>
      <c r="J1533" s="8" t="s">
        <v>1500</v>
      </c>
      <c r="K1533" s="5" t="s">
        <v>1501</v>
      </c>
      <c r="L1533" s="7" t="s">
        <v>682</v>
      </c>
      <c r="M1533" s="9">
        <v>123900</v>
      </c>
      <c r="N1533" s="5" t="s">
        <v>527</v>
      </c>
      <c r="O1533" s="31">
        <v>42792.0425794792</v>
      </c>
      <c r="Q1533" s="28" t="s">
        <v>38</v>
      </c>
      <c r="R1533" s="29" t="s">
        <v>38</v>
      </c>
      <c r="S1533" s="28" t="s">
        <v>223</v>
      </c>
      <c r="T1533" s="28" t="s">
        <v>528</v>
      </c>
      <c r="U1533" s="5" t="s">
        <v>529</v>
      </c>
      <c r="V1533" s="28" t="s">
        <v>1451</v>
      </c>
      <c r="W1533" s="7" t="s">
        <v>4623</v>
      </c>
      <c r="X1533" s="7" t="s">
        <v>38</v>
      </c>
      <c r="Y1533" s="5" t="s">
        <v>531</v>
      </c>
      <c r="Z1533" s="5" t="s">
        <v>38</v>
      </c>
      <c r="AA1533" s="6" t="s">
        <v>38</v>
      </c>
      <c r="AB1533" s="6" t="s">
        <v>38</v>
      </c>
      <c r="AC1533" s="6" t="s">
        <v>38</v>
      </c>
      <c r="AD1533" s="6" t="s">
        <v>38</v>
      </c>
      <c r="AE1533" s="6" t="s">
        <v>38</v>
      </c>
    </row>
    <row r="1534">
      <c r="A1534" s="30" t="s">
        <v>4624</v>
      </c>
      <c r="B1534" s="6" t="s">
        <v>4622</v>
      </c>
      <c r="C1534" s="6" t="s">
        <v>2274</v>
      </c>
      <c r="D1534" s="7" t="s">
        <v>46</v>
      </c>
      <c r="E1534" s="28" t="s">
        <v>47</v>
      </c>
      <c r="F1534" s="5" t="s">
        <v>22</v>
      </c>
      <c r="G1534" s="6" t="s">
        <v>525</v>
      </c>
      <c r="H1534" s="6" t="s">
        <v>38</v>
      </c>
      <c r="I1534" s="6" t="s">
        <v>38</v>
      </c>
      <c r="J1534" s="8" t="s">
        <v>1500</v>
      </c>
      <c r="K1534" s="5" t="s">
        <v>1501</v>
      </c>
      <c r="L1534" s="7" t="s">
        <v>682</v>
      </c>
      <c r="M1534" s="9">
        <v>132100</v>
      </c>
      <c r="N1534" s="5" t="s">
        <v>527</v>
      </c>
      <c r="O1534" s="31">
        <v>42792.042608912</v>
      </c>
      <c r="Q1534" s="28" t="s">
        <v>38</v>
      </c>
      <c r="R1534" s="29" t="s">
        <v>38</v>
      </c>
      <c r="S1534" s="28" t="s">
        <v>77</v>
      </c>
      <c r="T1534" s="28" t="s">
        <v>528</v>
      </c>
      <c r="U1534" s="5" t="s">
        <v>569</v>
      </c>
      <c r="V1534" s="28" t="s">
        <v>1451</v>
      </c>
      <c r="W1534" s="7" t="s">
        <v>4625</v>
      </c>
      <c r="X1534" s="7" t="s">
        <v>38</v>
      </c>
      <c r="Y1534" s="5" t="s">
        <v>621</v>
      </c>
      <c r="Z1534" s="5" t="s">
        <v>38</v>
      </c>
      <c r="AA1534" s="6" t="s">
        <v>38</v>
      </c>
      <c r="AB1534" s="6" t="s">
        <v>38</v>
      </c>
      <c r="AC1534" s="6" t="s">
        <v>38</v>
      </c>
      <c r="AD1534" s="6" t="s">
        <v>38</v>
      </c>
      <c r="AE1534" s="6" t="s">
        <v>38</v>
      </c>
    </row>
    <row r="1535">
      <c r="A1535" s="28" t="s">
        <v>3885</v>
      </c>
      <c r="B1535" s="6" t="s">
        <v>3884</v>
      </c>
      <c r="C1535" s="6" t="s">
        <v>1817</v>
      </c>
      <c r="D1535" s="7" t="s">
        <v>46</v>
      </c>
      <c r="E1535" s="28" t="s">
        <v>47</v>
      </c>
      <c r="F1535" s="5" t="s">
        <v>22</v>
      </c>
      <c r="G1535" s="6" t="s">
        <v>37</v>
      </c>
      <c r="H1535" s="6" t="s">
        <v>38</v>
      </c>
      <c r="I1535" s="6" t="s">
        <v>38</v>
      </c>
      <c r="J1535" s="8" t="s">
        <v>1500</v>
      </c>
      <c r="K1535" s="5" t="s">
        <v>1501</v>
      </c>
      <c r="L1535" s="7" t="s">
        <v>682</v>
      </c>
      <c r="M1535" s="9">
        <v>186010</v>
      </c>
      <c r="N1535" s="5" t="s">
        <v>613</v>
      </c>
      <c r="O1535" s="31">
        <v>42786.8907407407</v>
      </c>
      <c r="P1535" s="32">
        <v>42786.8907407407</v>
      </c>
      <c r="Q1535" s="28" t="s">
        <v>3883</v>
      </c>
      <c r="R1535" s="29" t="s">
        <v>38</v>
      </c>
      <c r="S1535" s="28" t="s">
        <v>223</v>
      </c>
      <c r="T1535" s="28" t="s">
        <v>528</v>
      </c>
      <c r="U1535" s="5" t="s">
        <v>529</v>
      </c>
      <c r="V1535" s="30" t="s">
        <v>3886</v>
      </c>
      <c r="W1535" s="7" t="s">
        <v>3887</v>
      </c>
      <c r="X1535" s="7" t="s">
        <v>4325</v>
      </c>
      <c r="Y1535" s="5" t="s">
        <v>531</v>
      </c>
      <c r="Z1535" s="5" t="s">
        <v>618</v>
      </c>
      <c r="AA1535" s="6" t="s">
        <v>38</v>
      </c>
      <c r="AB1535" s="6" t="s">
        <v>38</v>
      </c>
      <c r="AC1535" s="6" t="s">
        <v>38</v>
      </c>
      <c r="AD1535" s="6" t="s">
        <v>38</v>
      </c>
      <c r="AE1535" s="6" t="s">
        <v>38</v>
      </c>
    </row>
    <row r="1536">
      <c r="A1536" s="28" t="s">
        <v>3889</v>
      </c>
      <c r="B1536" s="6" t="s">
        <v>3884</v>
      </c>
      <c r="C1536" s="6" t="s">
        <v>1817</v>
      </c>
      <c r="D1536" s="7" t="s">
        <v>46</v>
      </c>
      <c r="E1536" s="28" t="s">
        <v>47</v>
      </c>
      <c r="F1536" s="5" t="s">
        <v>22</v>
      </c>
      <c r="G1536" s="6" t="s">
        <v>37</v>
      </c>
      <c r="H1536" s="6" t="s">
        <v>38</v>
      </c>
      <c r="I1536" s="6" t="s">
        <v>38</v>
      </c>
      <c r="J1536" s="8" t="s">
        <v>1500</v>
      </c>
      <c r="K1536" s="5" t="s">
        <v>1501</v>
      </c>
      <c r="L1536" s="7" t="s">
        <v>682</v>
      </c>
      <c r="M1536" s="9">
        <v>2211000</v>
      </c>
      <c r="N1536" s="5" t="s">
        <v>613</v>
      </c>
      <c r="O1536" s="31">
        <v>42786.8907407407</v>
      </c>
      <c r="P1536" s="32">
        <v>42786.8907407407</v>
      </c>
      <c r="Q1536" s="28" t="s">
        <v>3888</v>
      </c>
      <c r="R1536" s="29" t="s">
        <v>38</v>
      </c>
      <c r="S1536" s="28" t="s">
        <v>77</v>
      </c>
      <c r="T1536" s="28" t="s">
        <v>528</v>
      </c>
      <c r="U1536" s="5" t="s">
        <v>569</v>
      </c>
      <c r="V1536" s="30" t="s">
        <v>3886</v>
      </c>
      <c r="W1536" s="7" t="s">
        <v>3890</v>
      </c>
      <c r="X1536" s="7" t="s">
        <v>4325</v>
      </c>
      <c r="Y1536" s="5" t="s">
        <v>621</v>
      </c>
      <c r="Z1536" s="5" t="s">
        <v>618</v>
      </c>
      <c r="AA1536" s="6" t="s">
        <v>38</v>
      </c>
      <c r="AB1536" s="6" t="s">
        <v>38</v>
      </c>
      <c r="AC1536" s="6" t="s">
        <v>38</v>
      </c>
      <c r="AD1536" s="6" t="s">
        <v>38</v>
      </c>
      <c r="AE1536" s="6" t="s">
        <v>38</v>
      </c>
    </row>
    <row r="1537">
      <c r="A1537" s="28" t="s">
        <v>4626</v>
      </c>
      <c r="B1537" s="6" t="s">
        <v>4627</v>
      </c>
      <c r="C1537" s="6" t="s">
        <v>4496</v>
      </c>
      <c r="D1537" s="7" t="s">
        <v>46</v>
      </c>
      <c r="E1537" s="28" t="s">
        <v>47</v>
      </c>
      <c r="F1537" s="5" t="s">
        <v>59</v>
      </c>
      <c r="G1537" s="6" t="s">
        <v>60</v>
      </c>
      <c r="H1537" s="6" t="s">
        <v>38</v>
      </c>
      <c r="I1537" s="6" t="s">
        <v>38</v>
      </c>
      <c r="J1537" s="8" t="s">
        <v>271</v>
      </c>
      <c r="K1537" s="5" t="s">
        <v>272</v>
      </c>
      <c r="L1537" s="7" t="s">
        <v>63</v>
      </c>
      <c r="M1537" s="9">
        <v>0</v>
      </c>
      <c r="N1537" s="5" t="s">
        <v>64</v>
      </c>
      <c r="O1537" s="31">
        <v>42786.8907407407</v>
      </c>
      <c r="P1537" s="32">
        <v>42786.8907407407</v>
      </c>
      <c r="Q1537" s="28" t="s">
        <v>38</v>
      </c>
      <c r="R1537" s="29" t="s">
        <v>38</v>
      </c>
      <c r="S1537" s="28" t="s">
        <v>391</v>
      </c>
      <c r="T1537" s="28" t="s">
        <v>38</v>
      </c>
      <c r="U1537" s="5" t="s">
        <v>38</v>
      </c>
      <c r="V1537" s="28" t="s">
        <v>273</v>
      </c>
      <c r="W1537" s="7" t="s">
        <v>38</v>
      </c>
      <c r="X1537" s="7" t="s">
        <v>38</v>
      </c>
      <c r="Y1537" s="5" t="s">
        <v>38</v>
      </c>
      <c r="Z1537" s="5" t="s">
        <v>38</v>
      </c>
      <c r="AA1537" s="6" t="s">
        <v>38</v>
      </c>
      <c r="AB1537" s="6" t="s">
        <v>4628</v>
      </c>
      <c r="AC1537" s="6" t="s">
        <v>38</v>
      </c>
      <c r="AD1537" s="6" t="s">
        <v>4629</v>
      </c>
      <c r="AE1537" s="6" t="s">
        <v>38</v>
      </c>
    </row>
    <row r="1538">
      <c r="A1538" s="28" t="s">
        <v>4630</v>
      </c>
      <c r="B1538" s="6" t="s">
        <v>4631</v>
      </c>
      <c r="C1538" s="6" t="s">
        <v>4496</v>
      </c>
      <c r="D1538" s="7" t="s">
        <v>46</v>
      </c>
      <c r="E1538" s="28" t="s">
        <v>47</v>
      </c>
      <c r="F1538" s="5" t="s">
        <v>59</v>
      </c>
      <c r="G1538" s="6" t="s">
        <v>60</v>
      </c>
      <c r="H1538" s="6" t="s">
        <v>38</v>
      </c>
      <c r="I1538" s="6" t="s">
        <v>38</v>
      </c>
      <c r="J1538" s="8" t="s">
        <v>271</v>
      </c>
      <c r="K1538" s="5" t="s">
        <v>272</v>
      </c>
      <c r="L1538" s="7" t="s">
        <v>63</v>
      </c>
      <c r="M1538" s="9">
        <v>231400</v>
      </c>
      <c r="N1538" s="5" t="s">
        <v>64</v>
      </c>
      <c r="O1538" s="31">
        <v>42786.8907407407</v>
      </c>
      <c r="P1538" s="32">
        <v>42786.8907407407</v>
      </c>
      <c r="Q1538" s="28" t="s">
        <v>38</v>
      </c>
      <c r="R1538" s="29" t="s">
        <v>38</v>
      </c>
      <c r="S1538" s="28" t="s">
        <v>77</v>
      </c>
      <c r="T1538" s="28" t="s">
        <v>38</v>
      </c>
      <c r="U1538" s="5" t="s">
        <v>38</v>
      </c>
      <c r="V1538" s="28" t="s">
        <v>273</v>
      </c>
      <c r="W1538" s="7" t="s">
        <v>38</v>
      </c>
      <c r="X1538" s="7" t="s">
        <v>38</v>
      </c>
      <c r="Y1538" s="5" t="s">
        <v>38</v>
      </c>
      <c r="Z1538" s="5" t="s">
        <v>38</v>
      </c>
      <c r="AA1538" s="6" t="s">
        <v>38</v>
      </c>
      <c r="AB1538" s="6" t="s">
        <v>66</v>
      </c>
      <c r="AC1538" s="6" t="s">
        <v>38</v>
      </c>
      <c r="AD1538" s="6" t="s">
        <v>4632</v>
      </c>
      <c r="AE1538" s="6" t="s">
        <v>38</v>
      </c>
    </row>
    <row r="1539">
      <c r="A1539" s="28" t="s">
        <v>4633</v>
      </c>
      <c r="B1539" s="6" t="s">
        <v>4634</v>
      </c>
      <c r="C1539" s="6" t="s">
        <v>4496</v>
      </c>
      <c r="D1539" s="7" t="s">
        <v>46</v>
      </c>
      <c r="E1539" s="28" t="s">
        <v>47</v>
      </c>
      <c r="F1539" s="5" t="s">
        <v>59</v>
      </c>
      <c r="G1539" s="6" t="s">
        <v>60</v>
      </c>
      <c r="H1539" s="6" t="s">
        <v>38</v>
      </c>
      <c r="I1539" s="6" t="s">
        <v>38</v>
      </c>
      <c r="J1539" s="8" t="s">
        <v>271</v>
      </c>
      <c r="K1539" s="5" t="s">
        <v>272</v>
      </c>
      <c r="L1539" s="7" t="s">
        <v>63</v>
      </c>
      <c r="M1539" s="9">
        <v>2207000</v>
      </c>
      <c r="N1539" s="5" t="s">
        <v>64</v>
      </c>
      <c r="O1539" s="31">
        <v>42786.8907407407</v>
      </c>
      <c r="P1539" s="32">
        <v>42786.8907407407</v>
      </c>
      <c r="Q1539" s="28" t="s">
        <v>38</v>
      </c>
      <c r="R1539" s="29" t="s">
        <v>38</v>
      </c>
      <c r="S1539" s="28" t="s">
        <v>77</v>
      </c>
      <c r="T1539" s="28" t="s">
        <v>38</v>
      </c>
      <c r="U1539" s="5" t="s">
        <v>38</v>
      </c>
      <c r="V1539" s="28" t="s">
        <v>273</v>
      </c>
      <c r="W1539" s="7" t="s">
        <v>38</v>
      </c>
      <c r="X1539" s="7" t="s">
        <v>38</v>
      </c>
      <c r="Y1539" s="5" t="s">
        <v>38</v>
      </c>
      <c r="Z1539" s="5" t="s">
        <v>38</v>
      </c>
      <c r="AA1539" s="6" t="s">
        <v>38</v>
      </c>
      <c r="AB1539" s="6" t="s">
        <v>66</v>
      </c>
      <c r="AC1539" s="6" t="s">
        <v>38</v>
      </c>
      <c r="AD1539" s="6" t="s">
        <v>4635</v>
      </c>
      <c r="AE1539" s="6" t="s">
        <v>38</v>
      </c>
    </row>
    <row r="1540">
      <c r="A1540" s="28" t="s">
        <v>4636</v>
      </c>
      <c r="B1540" s="6" t="s">
        <v>4637</v>
      </c>
      <c r="C1540" s="6" t="s">
        <v>4496</v>
      </c>
      <c r="D1540" s="7" t="s">
        <v>46</v>
      </c>
      <c r="E1540" s="28" t="s">
        <v>47</v>
      </c>
      <c r="F1540" s="5" t="s">
        <v>59</v>
      </c>
      <c r="G1540" s="6" t="s">
        <v>60</v>
      </c>
      <c r="H1540" s="6" t="s">
        <v>38</v>
      </c>
      <c r="I1540" s="6" t="s">
        <v>38</v>
      </c>
      <c r="J1540" s="8" t="s">
        <v>61</v>
      </c>
      <c r="K1540" s="5" t="s">
        <v>62</v>
      </c>
      <c r="L1540" s="7" t="s">
        <v>63</v>
      </c>
      <c r="M1540" s="9">
        <v>145700</v>
      </c>
      <c r="N1540" s="5" t="s">
        <v>64</v>
      </c>
      <c r="O1540" s="31">
        <v>42786.8907407407</v>
      </c>
      <c r="P1540" s="32">
        <v>42786.8907407407</v>
      </c>
      <c r="Q1540" s="28" t="s">
        <v>38</v>
      </c>
      <c r="R1540" s="29" t="s">
        <v>38</v>
      </c>
      <c r="S1540" s="28" t="s">
        <v>77</v>
      </c>
      <c r="T1540" s="28" t="s">
        <v>38</v>
      </c>
      <c r="U1540" s="5" t="s">
        <v>38</v>
      </c>
      <c r="V1540" s="28" t="s">
        <v>538</v>
      </c>
      <c r="W1540" s="7" t="s">
        <v>38</v>
      </c>
      <c r="X1540" s="7" t="s">
        <v>38</v>
      </c>
      <c r="Y1540" s="5" t="s">
        <v>38</v>
      </c>
      <c r="Z1540" s="5" t="s">
        <v>38</v>
      </c>
      <c r="AA1540" s="6" t="s">
        <v>38</v>
      </c>
      <c r="AB1540" s="6" t="s">
        <v>66</v>
      </c>
      <c r="AC1540" s="6" t="s">
        <v>290</v>
      </c>
      <c r="AD1540" s="6" t="s">
        <v>4638</v>
      </c>
      <c r="AE1540" s="6" t="s">
        <v>38</v>
      </c>
    </row>
    <row r="1541">
      <c r="A1541" s="28" t="s">
        <v>4639</v>
      </c>
      <c r="B1541" s="6" t="s">
        <v>4640</v>
      </c>
      <c r="C1541" s="6" t="s">
        <v>4496</v>
      </c>
      <c r="D1541" s="7" t="s">
        <v>46</v>
      </c>
      <c r="E1541" s="28" t="s">
        <v>47</v>
      </c>
      <c r="F1541" s="5" t="s">
        <v>59</v>
      </c>
      <c r="G1541" s="6" t="s">
        <v>60</v>
      </c>
      <c r="H1541" s="6" t="s">
        <v>38</v>
      </c>
      <c r="I1541" s="6" t="s">
        <v>38</v>
      </c>
      <c r="J1541" s="8" t="s">
        <v>134</v>
      </c>
      <c r="K1541" s="5" t="s">
        <v>135</v>
      </c>
      <c r="L1541" s="7" t="s">
        <v>63</v>
      </c>
      <c r="M1541" s="9">
        <v>69600</v>
      </c>
      <c r="N1541" s="5" t="s">
        <v>64</v>
      </c>
      <c r="O1541" s="31">
        <v>42786.8907407407</v>
      </c>
      <c r="P1541" s="32">
        <v>42786.8907407407</v>
      </c>
      <c r="Q1541" s="28" t="s">
        <v>38</v>
      </c>
      <c r="R1541" s="29" t="s">
        <v>38</v>
      </c>
      <c r="S1541" s="28" t="s">
        <v>77</v>
      </c>
      <c r="T1541" s="28" t="s">
        <v>38</v>
      </c>
      <c r="U1541" s="5" t="s">
        <v>38</v>
      </c>
      <c r="V1541" s="28" t="s">
        <v>136</v>
      </c>
      <c r="W1541" s="7" t="s">
        <v>38</v>
      </c>
      <c r="X1541" s="7" t="s">
        <v>38</v>
      </c>
      <c r="Y1541" s="5" t="s">
        <v>38</v>
      </c>
      <c r="Z1541" s="5" t="s">
        <v>38</v>
      </c>
      <c r="AA1541" s="6" t="s">
        <v>38</v>
      </c>
      <c r="AB1541" s="6" t="s">
        <v>365</v>
      </c>
      <c r="AC1541" s="6" t="s">
        <v>739</v>
      </c>
      <c r="AD1541" s="6" t="s">
        <v>4641</v>
      </c>
      <c r="AE1541" s="6" t="s">
        <v>38</v>
      </c>
    </row>
    <row r="1542">
      <c r="A1542" s="28" t="s">
        <v>4384</v>
      </c>
      <c r="B1542" s="6" t="s">
        <v>3617</v>
      </c>
      <c r="C1542" s="6" t="s">
        <v>3618</v>
      </c>
      <c r="D1542" s="7" t="s">
        <v>46</v>
      </c>
      <c r="E1542" s="28" t="s">
        <v>47</v>
      </c>
      <c r="F1542" s="5" t="s">
        <v>22</v>
      </c>
      <c r="G1542" s="6" t="s">
        <v>525</v>
      </c>
      <c r="H1542" s="6" t="s">
        <v>38</v>
      </c>
      <c r="I1542" s="6" t="s">
        <v>38</v>
      </c>
      <c r="J1542" s="8" t="s">
        <v>3621</v>
      </c>
      <c r="K1542" s="5" t="s">
        <v>3622</v>
      </c>
      <c r="L1542" s="7" t="s">
        <v>3623</v>
      </c>
      <c r="M1542" s="9">
        <v>204710</v>
      </c>
      <c r="N1542" s="5" t="s">
        <v>613</v>
      </c>
      <c r="O1542" s="31">
        <v>42786.8907407407</v>
      </c>
      <c r="P1542" s="32">
        <v>42786.8907407407</v>
      </c>
      <c r="Q1542" s="28" t="s">
        <v>3628</v>
      </c>
      <c r="R1542" s="29" t="s">
        <v>38</v>
      </c>
      <c r="S1542" s="28" t="s">
        <v>77</v>
      </c>
      <c r="T1542" s="28" t="s">
        <v>1532</v>
      </c>
      <c r="U1542" s="5" t="s">
        <v>590</v>
      </c>
      <c r="V1542" s="30" t="s">
        <v>3629</v>
      </c>
      <c r="W1542" s="7" t="s">
        <v>3630</v>
      </c>
      <c r="X1542" s="7" t="s">
        <v>1174</v>
      </c>
      <c r="Y1542" s="5" t="s">
        <v>531</v>
      </c>
      <c r="Z1542" s="5" t="s">
        <v>1755</v>
      </c>
      <c r="AA1542" s="6" t="s">
        <v>38</v>
      </c>
      <c r="AB1542" s="6" t="s">
        <v>38</v>
      </c>
      <c r="AC1542" s="6" t="s">
        <v>38</v>
      </c>
      <c r="AD1542" s="6" t="s">
        <v>38</v>
      </c>
      <c r="AE1542" s="6" t="s">
        <v>38</v>
      </c>
    </row>
    <row r="1543">
      <c r="A1543" s="28" t="s">
        <v>3939</v>
      </c>
      <c r="B1543" s="6" t="s">
        <v>3938</v>
      </c>
      <c r="C1543" s="6" t="s">
        <v>1817</v>
      </c>
      <c r="D1543" s="7" t="s">
        <v>46</v>
      </c>
      <c r="E1543" s="28" t="s">
        <v>47</v>
      </c>
      <c r="F1543" s="5" t="s">
        <v>22</v>
      </c>
      <c r="G1543" s="6" t="s">
        <v>525</v>
      </c>
      <c r="H1543" s="6" t="s">
        <v>38</v>
      </c>
      <c r="I1543" s="6" t="s">
        <v>38</v>
      </c>
      <c r="J1543" s="8" t="s">
        <v>143</v>
      </c>
      <c r="K1543" s="5" t="s">
        <v>144</v>
      </c>
      <c r="L1543" s="7" t="s">
        <v>145</v>
      </c>
      <c r="M1543" s="9">
        <v>187810</v>
      </c>
      <c r="N1543" s="5" t="s">
        <v>613</v>
      </c>
      <c r="O1543" s="31">
        <v>42786.8907407407</v>
      </c>
      <c r="P1543" s="32">
        <v>42786.8907407407</v>
      </c>
      <c r="Q1543" s="28" t="s">
        <v>3937</v>
      </c>
      <c r="R1543" s="29" t="s">
        <v>38</v>
      </c>
      <c r="S1543" s="28" t="s">
        <v>77</v>
      </c>
      <c r="T1543" s="28" t="s">
        <v>528</v>
      </c>
      <c r="U1543" s="5" t="s">
        <v>569</v>
      </c>
      <c r="V1543" s="28" t="s">
        <v>3936</v>
      </c>
      <c r="W1543" s="7" t="s">
        <v>3940</v>
      </c>
      <c r="X1543" s="7" t="s">
        <v>4325</v>
      </c>
      <c r="Y1543" s="5" t="s">
        <v>531</v>
      </c>
      <c r="Z1543" s="5" t="s">
        <v>4642</v>
      </c>
      <c r="AA1543" s="6" t="s">
        <v>38</v>
      </c>
      <c r="AB1543" s="6" t="s">
        <v>38</v>
      </c>
      <c r="AC1543" s="6" t="s">
        <v>38</v>
      </c>
      <c r="AD1543" s="6" t="s">
        <v>38</v>
      </c>
      <c r="AE1543" s="6" t="s">
        <v>38</v>
      </c>
    </row>
    <row r="1544">
      <c r="A1544" s="28" t="s">
        <v>3943</v>
      </c>
      <c r="B1544" s="6" t="s">
        <v>3942</v>
      </c>
      <c r="C1544" s="6" t="s">
        <v>1817</v>
      </c>
      <c r="D1544" s="7" t="s">
        <v>46</v>
      </c>
      <c r="E1544" s="28" t="s">
        <v>47</v>
      </c>
      <c r="F1544" s="5" t="s">
        <v>22</v>
      </c>
      <c r="G1544" s="6" t="s">
        <v>525</v>
      </c>
      <c r="H1544" s="6" t="s">
        <v>38</v>
      </c>
      <c r="I1544" s="6" t="s">
        <v>38</v>
      </c>
      <c r="J1544" s="8" t="s">
        <v>143</v>
      </c>
      <c r="K1544" s="5" t="s">
        <v>144</v>
      </c>
      <c r="L1544" s="7" t="s">
        <v>145</v>
      </c>
      <c r="M1544" s="9">
        <v>187910</v>
      </c>
      <c r="N1544" s="5" t="s">
        <v>613</v>
      </c>
      <c r="O1544" s="31">
        <v>42786.8907407407</v>
      </c>
      <c r="P1544" s="32">
        <v>42786.8907407407</v>
      </c>
      <c r="Q1544" s="28" t="s">
        <v>3941</v>
      </c>
      <c r="R1544" s="29" t="s">
        <v>38</v>
      </c>
      <c r="S1544" s="28" t="s">
        <v>77</v>
      </c>
      <c r="T1544" s="28" t="s">
        <v>528</v>
      </c>
      <c r="U1544" s="5" t="s">
        <v>569</v>
      </c>
      <c r="V1544" s="28" t="s">
        <v>3936</v>
      </c>
      <c r="W1544" s="7" t="s">
        <v>3944</v>
      </c>
      <c r="X1544" s="7" t="s">
        <v>4325</v>
      </c>
      <c r="Y1544" s="5" t="s">
        <v>571</v>
      </c>
      <c r="Z1544" s="5" t="s">
        <v>4643</v>
      </c>
      <c r="AA1544" s="6" t="s">
        <v>38</v>
      </c>
      <c r="AB1544" s="6" t="s">
        <v>38</v>
      </c>
      <c r="AC1544" s="6" t="s">
        <v>38</v>
      </c>
      <c r="AD1544" s="6" t="s">
        <v>38</v>
      </c>
      <c r="AE1544" s="6" t="s">
        <v>38</v>
      </c>
    </row>
    <row r="1545">
      <c r="A1545" s="28" t="s">
        <v>3947</v>
      </c>
      <c r="B1545" s="6" t="s">
        <v>3946</v>
      </c>
      <c r="C1545" s="6" t="s">
        <v>1817</v>
      </c>
      <c r="D1545" s="7" t="s">
        <v>46</v>
      </c>
      <c r="E1545" s="28" t="s">
        <v>47</v>
      </c>
      <c r="F1545" s="5" t="s">
        <v>22</v>
      </c>
      <c r="G1545" s="6" t="s">
        <v>525</v>
      </c>
      <c r="H1545" s="6" t="s">
        <v>38</v>
      </c>
      <c r="I1545" s="6" t="s">
        <v>38</v>
      </c>
      <c r="J1545" s="8" t="s">
        <v>143</v>
      </c>
      <c r="K1545" s="5" t="s">
        <v>144</v>
      </c>
      <c r="L1545" s="7" t="s">
        <v>145</v>
      </c>
      <c r="M1545" s="9">
        <v>188010</v>
      </c>
      <c r="N1545" s="5" t="s">
        <v>613</v>
      </c>
      <c r="O1545" s="31">
        <v>42786.8907407407</v>
      </c>
      <c r="P1545" s="32">
        <v>42786.8907407407</v>
      </c>
      <c r="Q1545" s="28" t="s">
        <v>3945</v>
      </c>
      <c r="R1545" s="29" t="s">
        <v>38</v>
      </c>
      <c r="S1545" s="28" t="s">
        <v>77</v>
      </c>
      <c r="T1545" s="28" t="s">
        <v>574</v>
      </c>
      <c r="U1545" s="5" t="s">
        <v>569</v>
      </c>
      <c r="V1545" s="28" t="s">
        <v>3936</v>
      </c>
      <c r="W1545" s="7" t="s">
        <v>3948</v>
      </c>
      <c r="X1545" s="7" t="s">
        <v>4325</v>
      </c>
      <c r="Y1545" s="5" t="s">
        <v>571</v>
      </c>
      <c r="Z1545" s="5" t="s">
        <v>4643</v>
      </c>
      <c r="AA1545" s="6" t="s">
        <v>38</v>
      </c>
      <c r="AB1545" s="6" t="s">
        <v>38</v>
      </c>
      <c r="AC1545" s="6" t="s">
        <v>38</v>
      </c>
      <c r="AD1545" s="6" t="s">
        <v>38</v>
      </c>
      <c r="AE1545" s="6" t="s">
        <v>38</v>
      </c>
    </row>
    <row r="1546">
      <c r="A1546" s="28" t="s">
        <v>4644</v>
      </c>
      <c r="B1546" s="6" t="s">
        <v>4645</v>
      </c>
      <c r="C1546" s="6" t="s">
        <v>2274</v>
      </c>
      <c r="D1546" s="7" t="s">
        <v>46</v>
      </c>
      <c r="E1546" s="28" t="s">
        <v>47</v>
      </c>
      <c r="F1546" s="5" t="s">
        <v>1208</v>
      </c>
      <c r="G1546" s="6" t="s">
        <v>37</v>
      </c>
      <c r="H1546" s="6" t="s">
        <v>38</v>
      </c>
      <c r="I1546" s="6" t="s">
        <v>38</v>
      </c>
      <c r="J1546" s="8" t="s">
        <v>2294</v>
      </c>
      <c r="K1546" s="5" t="s">
        <v>2295</v>
      </c>
      <c r="L1546" s="7" t="s">
        <v>2296</v>
      </c>
      <c r="M1546" s="9">
        <v>2214000</v>
      </c>
      <c r="N1546" s="5" t="s">
        <v>498</v>
      </c>
      <c r="O1546" s="31">
        <v>42786.8907407407</v>
      </c>
      <c r="P1546" s="32">
        <v>42786.8907407407</v>
      </c>
      <c r="Q1546" s="28" t="s">
        <v>38</v>
      </c>
      <c r="R1546" s="29" t="s">
        <v>4646</v>
      </c>
      <c r="S1546" s="28" t="s">
        <v>77</v>
      </c>
      <c r="T1546" s="28" t="s">
        <v>38</v>
      </c>
      <c r="U1546" s="5" t="s">
        <v>38</v>
      </c>
      <c r="V1546" s="28" t="s">
        <v>2297</v>
      </c>
      <c r="W1546" s="7" t="s">
        <v>38</v>
      </c>
      <c r="X1546" s="7" t="s">
        <v>38</v>
      </c>
      <c r="Y1546" s="5" t="s">
        <v>38</v>
      </c>
      <c r="Z1546" s="5" t="s">
        <v>38</v>
      </c>
      <c r="AA1546" s="6" t="s">
        <v>4647</v>
      </c>
      <c r="AB1546" s="6" t="s">
        <v>183</v>
      </c>
      <c r="AC1546" s="6" t="s">
        <v>38</v>
      </c>
      <c r="AD1546" s="6" t="s">
        <v>38</v>
      </c>
      <c r="AE1546" s="6" t="s">
        <v>38</v>
      </c>
    </row>
    <row r="1547">
      <c r="A1547" s="28" t="s">
        <v>625</v>
      </c>
      <c r="B1547" s="6" t="s">
        <v>623</v>
      </c>
      <c r="C1547" s="6" t="s">
        <v>513</v>
      </c>
      <c r="D1547" s="7" t="s">
        <v>46</v>
      </c>
      <c r="E1547" s="28" t="s">
        <v>47</v>
      </c>
      <c r="F1547" s="5" t="s">
        <v>22</v>
      </c>
      <c r="G1547" s="6" t="s">
        <v>525</v>
      </c>
      <c r="H1547" s="6" t="s">
        <v>38</v>
      </c>
      <c r="I1547" s="6" t="s">
        <v>38</v>
      </c>
      <c r="J1547" s="8" t="s">
        <v>579</v>
      </c>
      <c r="K1547" s="5" t="s">
        <v>580</v>
      </c>
      <c r="L1547" s="7" t="s">
        <v>581</v>
      </c>
      <c r="M1547" s="9">
        <v>74910</v>
      </c>
      <c r="N1547" s="5" t="s">
        <v>498</v>
      </c>
      <c r="O1547" s="31">
        <v>42786.8907407407</v>
      </c>
      <c r="P1547" s="32">
        <v>42786.8907407407</v>
      </c>
      <c r="Q1547" s="28" t="s">
        <v>622</v>
      </c>
      <c r="R1547" s="29" t="s">
        <v>4648</v>
      </c>
      <c r="S1547" s="28" t="s">
        <v>223</v>
      </c>
      <c r="T1547" s="28" t="s">
        <v>528</v>
      </c>
      <c r="U1547" s="5" t="s">
        <v>529</v>
      </c>
      <c r="V1547" s="28" t="s">
        <v>582</v>
      </c>
      <c r="W1547" s="7" t="s">
        <v>626</v>
      </c>
      <c r="X1547" s="7" t="s">
        <v>4325</v>
      </c>
      <c r="Y1547" s="5" t="s">
        <v>571</v>
      </c>
      <c r="Z1547" s="5" t="s">
        <v>38</v>
      </c>
      <c r="AA1547" s="6" t="s">
        <v>38</v>
      </c>
      <c r="AB1547" s="6" t="s">
        <v>38</v>
      </c>
      <c r="AC1547" s="6" t="s">
        <v>38</v>
      </c>
      <c r="AD1547" s="6" t="s">
        <v>38</v>
      </c>
      <c r="AE1547" s="6" t="s">
        <v>38</v>
      </c>
    </row>
    <row r="1548">
      <c r="A1548" s="28" t="s">
        <v>628</v>
      </c>
      <c r="B1548" s="6" t="s">
        <v>623</v>
      </c>
      <c r="C1548" s="6" t="s">
        <v>513</v>
      </c>
      <c r="D1548" s="7" t="s">
        <v>46</v>
      </c>
      <c r="E1548" s="28" t="s">
        <v>47</v>
      </c>
      <c r="F1548" s="5" t="s">
        <v>22</v>
      </c>
      <c r="G1548" s="6" t="s">
        <v>525</v>
      </c>
      <c r="H1548" s="6" t="s">
        <v>38</v>
      </c>
      <c r="I1548" s="6" t="s">
        <v>38</v>
      </c>
      <c r="J1548" s="8" t="s">
        <v>579</v>
      </c>
      <c r="K1548" s="5" t="s">
        <v>580</v>
      </c>
      <c r="L1548" s="7" t="s">
        <v>581</v>
      </c>
      <c r="M1548" s="9">
        <v>75010</v>
      </c>
      <c r="N1548" s="5" t="s">
        <v>498</v>
      </c>
      <c r="O1548" s="31">
        <v>42786.8907407407</v>
      </c>
      <c r="P1548" s="32">
        <v>42786.8907407407</v>
      </c>
      <c r="Q1548" s="28" t="s">
        <v>627</v>
      </c>
      <c r="R1548" s="29" t="s">
        <v>4649</v>
      </c>
      <c r="S1548" s="28" t="s">
        <v>77</v>
      </c>
      <c r="T1548" s="28" t="s">
        <v>528</v>
      </c>
      <c r="U1548" s="5" t="s">
        <v>569</v>
      </c>
      <c r="V1548" s="28" t="s">
        <v>582</v>
      </c>
      <c r="W1548" s="7" t="s">
        <v>629</v>
      </c>
      <c r="X1548" s="7" t="s">
        <v>4325</v>
      </c>
      <c r="Y1548" s="5" t="s">
        <v>571</v>
      </c>
      <c r="Z1548" s="5" t="s">
        <v>38</v>
      </c>
      <c r="AA1548" s="6" t="s">
        <v>38</v>
      </c>
      <c r="AB1548" s="6" t="s">
        <v>38</v>
      </c>
      <c r="AC1548" s="6" t="s">
        <v>38</v>
      </c>
      <c r="AD1548" s="6" t="s">
        <v>38</v>
      </c>
      <c r="AE1548" s="6" t="s">
        <v>38</v>
      </c>
    </row>
    <row r="1549">
      <c r="A1549" s="28" t="s">
        <v>633</v>
      </c>
      <c r="B1549" s="6" t="s">
        <v>631</v>
      </c>
      <c r="C1549" s="6" t="s">
        <v>513</v>
      </c>
      <c r="D1549" s="7" t="s">
        <v>46</v>
      </c>
      <c r="E1549" s="28" t="s">
        <v>47</v>
      </c>
      <c r="F1549" s="5" t="s">
        <v>22</v>
      </c>
      <c r="G1549" s="6" t="s">
        <v>525</v>
      </c>
      <c r="H1549" s="6" t="s">
        <v>38</v>
      </c>
      <c r="I1549" s="6" t="s">
        <v>38</v>
      </c>
      <c r="J1549" s="8" t="s">
        <v>579</v>
      </c>
      <c r="K1549" s="5" t="s">
        <v>580</v>
      </c>
      <c r="L1549" s="7" t="s">
        <v>581</v>
      </c>
      <c r="M1549" s="9">
        <v>0</v>
      </c>
      <c r="N1549" s="5" t="s">
        <v>498</v>
      </c>
      <c r="O1549" s="31">
        <v>42786.8907407407</v>
      </c>
      <c r="P1549" s="32">
        <v>42786.8907407407</v>
      </c>
      <c r="Q1549" s="28" t="s">
        <v>630</v>
      </c>
      <c r="R1549" s="29" t="s">
        <v>4650</v>
      </c>
      <c r="S1549" s="28" t="s">
        <v>223</v>
      </c>
      <c r="T1549" s="28" t="s">
        <v>574</v>
      </c>
      <c r="U1549" s="5" t="s">
        <v>529</v>
      </c>
      <c r="V1549" s="28" t="s">
        <v>582</v>
      </c>
      <c r="W1549" s="7" t="s">
        <v>634</v>
      </c>
      <c r="X1549" s="7" t="s">
        <v>4325</v>
      </c>
      <c r="Y1549" s="5" t="s">
        <v>571</v>
      </c>
      <c r="Z1549" s="5" t="s">
        <v>38</v>
      </c>
      <c r="AA1549" s="6" t="s">
        <v>38</v>
      </c>
      <c r="AB1549" s="6" t="s">
        <v>38</v>
      </c>
      <c r="AC1549" s="6" t="s">
        <v>38</v>
      </c>
      <c r="AD1549" s="6" t="s">
        <v>38</v>
      </c>
      <c r="AE1549" s="6" t="s">
        <v>38</v>
      </c>
    </row>
    <row r="1550">
      <c r="A1550" s="28" t="s">
        <v>636</v>
      </c>
      <c r="B1550" s="6" t="s">
        <v>631</v>
      </c>
      <c r="C1550" s="6" t="s">
        <v>513</v>
      </c>
      <c r="D1550" s="7" t="s">
        <v>46</v>
      </c>
      <c r="E1550" s="28" t="s">
        <v>47</v>
      </c>
      <c r="F1550" s="5" t="s">
        <v>22</v>
      </c>
      <c r="G1550" s="6" t="s">
        <v>525</v>
      </c>
      <c r="H1550" s="6" t="s">
        <v>38</v>
      </c>
      <c r="I1550" s="6" t="s">
        <v>38</v>
      </c>
      <c r="J1550" s="8" t="s">
        <v>579</v>
      </c>
      <c r="K1550" s="5" t="s">
        <v>580</v>
      </c>
      <c r="L1550" s="7" t="s">
        <v>581</v>
      </c>
      <c r="M1550" s="9">
        <v>99310</v>
      </c>
      <c r="N1550" s="5" t="s">
        <v>613</v>
      </c>
      <c r="O1550" s="31">
        <v>42786.8907407407</v>
      </c>
      <c r="P1550" s="32">
        <v>42786.8907407407</v>
      </c>
      <c r="Q1550" s="28" t="s">
        <v>635</v>
      </c>
      <c r="R1550" s="29" t="s">
        <v>38</v>
      </c>
      <c r="S1550" s="28" t="s">
        <v>77</v>
      </c>
      <c r="T1550" s="28" t="s">
        <v>574</v>
      </c>
      <c r="U1550" s="5" t="s">
        <v>569</v>
      </c>
      <c r="V1550" s="28" t="s">
        <v>582</v>
      </c>
      <c r="W1550" s="7" t="s">
        <v>637</v>
      </c>
      <c r="X1550" s="7" t="s">
        <v>4325</v>
      </c>
      <c r="Y1550" s="5" t="s">
        <v>621</v>
      </c>
      <c r="Z1550" s="5" t="s">
        <v>4651</v>
      </c>
      <c r="AA1550" s="6" t="s">
        <v>38</v>
      </c>
      <c r="AB1550" s="6" t="s">
        <v>38</v>
      </c>
      <c r="AC1550" s="6" t="s">
        <v>38</v>
      </c>
      <c r="AD1550" s="6" t="s">
        <v>38</v>
      </c>
      <c r="AE1550" s="6" t="s">
        <v>38</v>
      </c>
    </row>
    <row r="1551">
      <c r="A1551" s="28" t="s">
        <v>1300</v>
      </c>
      <c r="B1551" s="6" t="s">
        <v>1295</v>
      </c>
      <c r="C1551" s="6" t="s">
        <v>1296</v>
      </c>
      <c r="D1551" s="7" t="s">
        <v>46</v>
      </c>
      <c r="E1551" s="28" t="s">
        <v>47</v>
      </c>
      <c r="F1551" s="5" t="s">
        <v>22</v>
      </c>
      <c r="G1551" s="6" t="s">
        <v>37</v>
      </c>
      <c r="H1551" s="6" t="s">
        <v>38</v>
      </c>
      <c r="I1551" s="6" t="s">
        <v>38</v>
      </c>
      <c r="J1551" s="8" t="s">
        <v>120</v>
      </c>
      <c r="K1551" s="5" t="s">
        <v>121</v>
      </c>
      <c r="L1551" s="7" t="s">
        <v>122</v>
      </c>
      <c r="M1551" s="9">
        <v>95010</v>
      </c>
      <c r="N1551" s="5" t="s">
        <v>613</v>
      </c>
      <c r="O1551" s="31">
        <v>42786.8907407407</v>
      </c>
      <c r="P1551" s="32">
        <v>42786.8907407407</v>
      </c>
      <c r="Q1551" s="28" t="s">
        <v>1294</v>
      </c>
      <c r="R1551" s="29" t="s">
        <v>38</v>
      </c>
      <c r="S1551" s="28" t="s">
        <v>77</v>
      </c>
      <c r="T1551" s="28" t="s">
        <v>528</v>
      </c>
      <c r="U1551" s="5" t="s">
        <v>569</v>
      </c>
      <c r="V1551" s="28" t="s">
        <v>123</v>
      </c>
      <c r="W1551" s="7" t="s">
        <v>1301</v>
      </c>
      <c r="X1551" s="7" t="s">
        <v>4325</v>
      </c>
      <c r="Y1551" s="5" t="s">
        <v>571</v>
      </c>
      <c r="Z1551" s="5" t="s">
        <v>1305</v>
      </c>
      <c r="AA1551" s="6" t="s">
        <v>38</v>
      </c>
      <c r="AB1551" s="6" t="s">
        <v>38</v>
      </c>
      <c r="AC1551" s="6" t="s">
        <v>38</v>
      </c>
      <c r="AD1551" s="6" t="s">
        <v>38</v>
      </c>
      <c r="AE1551" s="6" t="s">
        <v>38</v>
      </c>
    </row>
    <row r="1552">
      <c r="A1552" s="28" t="s">
        <v>3146</v>
      </c>
      <c r="B1552" s="6" t="s">
        <v>3144</v>
      </c>
      <c r="C1552" s="6" t="s">
        <v>601</v>
      </c>
      <c r="D1552" s="7" t="s">
        <v>46</v>
      </c>
      <c r="E1552" s="28" t="s">
        <v>47</v>
      </c>
      <c r="F1552" s="5" t="s">
        <v>22</v>
      </c>
      <c r="G1552" s="6" t="s">
        <v>38</v>
      </c>
      <c r="H1552" s="6" t="s">
        <v>38</v>
      </c>
      <c r="I1552" s="6" t="s">
        <v>38</v>
      </c>
      <c r="J1552" s="8" t="s">
        <v>120</v>
      </c>
      <c r="K1552" s="5" t="s">
        <v>121</v>
      </c>
      <c r="L1552" s="7" t="s">
        <v>122</v>
      </c>
      <c r="M1552" s="9">
        <v>188110</v>
      </c>
      <c r="N1552" s="5" t="s">
        <v>498</v>
      </c>
      <c r="O1552" s="31">
        <v>42786.8907407407</v>
      </c>
      <c r="P1552" s="32">
        <v>42786.8907407407</v>
      </c>
      <c r="Q1552" s="28" t="s">
        <v>3145</v>
      </c>
      <c r="R1552" s="29" t="s">
        <v>4652</v>
      </c>
      <c r="S1552" s="28" t="s">
        <v>77</v>
      </c>
      <c r="T1552" s="28" t="s">
        <v>528</v>
      </c>
      <c r="U1552" s="5" t="s">
        <v>569</v>
      </c>
      <c r="V1552" s="28" t="s">
        <v>123</v>
      </c>
      <c r="W1552" s="7" t="s">
        <v>3147</v>
      </c>
      <c r="X1552" s="7" t="s">
        <v>4325</v>
      </c>
      <c r="Y1552" s="5" t="s">
        <v>571</v>
      </c>
      <c r="Z1552" s="5" t="s">
        <v>38</v>
      </c>
      <c r="AA1552" s="6" t="s">
        <v>38</v>
      </c>
      <c r="AB1552" s="6" t="s">
        <v>38</v>
      </c>
      <c r="AC1552" s="6" t="s">
        <v>38</v>
      </c>
      <c r="AD1552" s="6" t="s">
        <v>38</v>
      </c>
      <c r="AE1552" s="6" t="s">
        <v>38</v>
      </c>
    </row>
    <row r="1553">
      <c r="A1553" s="28" t="s">
        <v>4168</v>
      </c>
      <c r="B1553" s="6" t="s">
        <v>4167</v>
      </c>
      <c r="C1553" s="6" t="s">
        <v>513</v>
      </c>
      <c r="D1553" s="7" t="s">
        <v>46</v>
      </c>
      <c r="E1553" s="28" t="s">
        <v>47</v>
      </c>
      <c r="F1553" s="5" t="s">
        <v>22</v>
      </c>
      <c r="G1553" s="6" t="s">
        <v>37</v>
      </c>
      <c r="H1553" s="6" t="s">
        <v>38</v>
      </c>
      <c r="I1553" s="6" t="s">
        <v>38</v>
      </c>
      <c r="J1553" s="8" t="s">
        <v>120</v>
      </c>
      <c r="K1553" s="5" t="s">
        <v>121</v>
      </c>
      <c r="L1553" s="7" t="s">
        <v>122</v>
      </c>
      <c r="M1553" s="9">
        <v>195710</v>
      </c>
      <c r="N1553" s="5" t="s">
        <v>498</v>
      </c>
      <c r="O1553" s="31">
        <v>42786.8907407407</v>
      </c>
      <c r="P1553" s="32">
        <v>42786.8907407407</v>
      </c>
      <c r="Q1553" s="28" t="s">
        <v>4166</v>
      </c>
      <c r="R1553" s="29" t="s">
        <v>4653</v>
      </c>
      <c r="S1553" s="28" t="s">
        <v>77</v>
      </c>
      <c r="T1553" s="28" t="s">
        <v>574</v>
      </c>
      <c r="U1553" s="5" t="s">
        <v>569</v>
      </c>
      <c r="V1553" s="28" t="s">
        <v>123</v>
      </c>
      <c r="W1553" s="7" t="s">
        <v>4169</v>
      </c>
      <c r="X1553" s="7" t="s">
        <v>4325</v>
      </c>
      <c r="Y1553" s="5" t="s">
        <v>571</v>
      </c>
      <c r="Z1553" s="5" t="s">
        <v>38</v>
      </c>
      <c r="AA1553" s="6" t="s">
        <v>38</v>
      </c>
      <c r="AB1553" s="6" t="s">
        <v>38</v>
      </c>
      <c r="AC1553" s="6" t="s">
        <v>38</v>
      </c>
      <c r="AD1553" s="6" t="s">
        <v>38</v>
      </c>
      <c r="AE1553" s="6" t="s">
        <v>38</v>
      </c>
    </row>
    <row r="1554">
      <c r="A1554" s="28" t="s">
        <v>3040</v>
      </c>
      <c r="B1554" s="6" t="s">
        <v>4654</v>
      </c>
      <c r="C1554" s="6" t="s">
        <v>504</v>
      </c>
      <c r="D1554" s="7" t="s">
        <v>46</v>
      </c>
      <c r="E1554" s="28" t="s">
        <v>47</v>
      </c>
      <c r="F1554" s="5" t="s">
        <v>22</v>
      </c>
      <c r="G1554" s="6" t="s">
        <v>38</v>
      </c>
      <c r="H1554" s="6" t="s">
        <v>38</v>
      </c>
      <c r="I1554" s="6" t="s">
        <v>38</v>
      </c>
      <c r="J1554" s="8" t="s">
        <v>586</v>
      </c>
      <c r="K1554" s="5" t="s">
        <v>587</v>
      </c>
      <c r="L1554" s="7" t="s">
        <v>588</v>
      </c>
      <c r="M1554" s="9">
        <v>109010</v>
      </c>
      <c r="N1554" s="5" t="s">
        <v>613</v>
      </c>
      <c r="O1554" s="31">
        <v>42786.8907407407</v>
      </c>
      <c r="P1554" s="32">
        <v>42786.8907407407</v>
      </c>
      <c r="Q1554" s="28" t="s">
        <v>3038</v>
      </c>
      <c r="R1554" s="29" t="s">
        <v>38</v>
      </c>
      <c r="S1554" s="28" t="s">
        <v>77</v>
      </c>
      <c r="T1554" s="28" t="s">
        <v>528</v>
      </c>
      <c r="U1554" s="5" t="s">
        <v>569</v>
      </c>
      <c r="V1554" s="28" t="s">
        <v>591</v>
      </c>
      <c r="W1554" s="7" t="s">
        <v>3041</v>
      </c>
      <c r="X1554" s="7" t="s">
        <v>4325</v>
      </c>
      <c r="Y1554" s="5" t="s">
        <v>571</v>
      </c>
      <c r="Z1554" s="5" t="s">
        <v>1755</v>
      </c>
      <c r="AA1554" s="6" t="s">
        <v>38</v>
      </c>
      <c r="AB1554" s="6" t="s">
        <v>38</v>
      </c>
      <c r="AC1554" s="6" t="s">
        <v>38</v>
      </c>
      <c r="AD1554" s="6" t="s">
        <v>38</v>
      </c>
      <c r="AE1554" s="6" t="s">
        <v>38</v>
      </c>
    </row>
    <row r="1555">
      <c r="A1555" s="28" t="s">
        <v>3043</v>
      </c>
      <c r="B1555" s="6" t="s">
        <v>4654</v>
      </c>
      <c r="C1555" s="6" t="s">
        <v>504</v>
      </c>
      <c r="D1555" s="7" t="s">
        <v>46</v>
      </c>
      <c r="E1555" s="28" t="s">
        <v>47</v>
      </c>
      <c r="F1555" s="5" t="s">
        <v>22</v>
      </c>
      <c r="G1555" s="6" t="s">
        <v>38</v>
      </c>
      <c r="H1555" s="6" t="s">
        <v>38</v>
      </c>
      <c r="I1555" s="6" t="s">
        <v>38</v>
      </c>
      <c r="J1555" s="8" t="s">
        <v>586</v>
      </c>
      <c r="K1555" s="5" t="s">
        <v>587</v>
      </c>
      <c r="L1555" s="7" t="s">
        <v>588</v>
      </c>
      <c r="M1555" s="9">
        <v>0</v>
      </c>
      <c r="N1555" s="5" t="s">
        <v>613</v>
      </c>
      <c r="O1555" s="31">
        <v>42786.8907407407</v>
      </c>
      <c r="P1555" s="32">
        <v>42786.8907407407</v>
      </c>
      <c r="Q1555" s="28" t="s">
        <v>3042</v>
      </c>
      <c r="R1555" s="29" t="s">
        <v>38</v>
      </c>
      <c r="S1555" s="28" t="s">
        <v>77</v>
      </c>
      <c r="T1555" s="28" t="s">
        <v>671</v>
      </c>
      <c r="U1555" s="5" t="s">
        <v>569</v>
      </c>
      <c r="V1555" s="28" t="s">
        <v>591</v>
      </c>
      <c r="W1555" s="7" t="s">
        <v>3044</v>
      </c>
      <c r="X1555" s="7" t="s">
        <v>4325</v>
      </c>
      <c r="Y1555" s="5" t="s">
        <v>571</v>
      </c>
      <c r="Z1555" s="5" t="s">
        <v>1755</v>
      </c>
      <c r="AA1555" s="6" t="s">
        <v>38</v>
      </c>
      <c r="AB1555" s="6" t="s">
        <v>38</v>
      </c>
      <c r="AC1555" s="6" t="s">
        <v>38</v>
      </c>
      <c r="AD1555" s="6" t="s">
        <v>38</v>
      </c>
      <c r="AE1555" s="6" t="s">
        <v>38</v>
      </c>
    </row>
    <row r="1556">
      <c r="A1556" s="28" t="s">
        <v>3046</v>
      </c>
      <c r="B1556" s="6" t="s">
        <v>4654</v>
      </c>
      <c r="C1556" s="6" t="s">
        <v>504</v>
      </c>
      <c r="D1556" s="7" t="s">
        <v>46</v>
      </c>
      <c r="E1556" s="28" t="s">
        <v>47</v>
      </c>
      <c r="F1556" s="5" t="s">
        <v>22</v>
      </c>
      <c r="G1556" s="6" t="s">
        <v>38</v>
      </c>
      <c r="H1556" s="6" t="s">
        <v>38</v>
      </c>
      <c r="I1556" s="6" t="s">
        <v>38</v>
      </c>
      <c r="J1556" s="8" t="s">
        <v>586</v>
      </c>
      <c r="K1556" s="5" t="s">
        <v>587</v>
      </c>
      <c r="L1556" s="7" t="s">
        <v>588</v>
      </c>
      <c r="M1556" s="9">
        <v>109210</v>
      </c>
      <c r="N1556" s="5" t="s">
        <v>613</v>
      </c>
      <c r="O1556" s="31">
        <v>42786.8907407407</v>
      </c>
      <c r="P1556" s="32">
        <v>42786.8907407407</v>
      </c>
      <c r="Q1556" s="28" t="s">
        <v>3045</v>
      </c>
      <c r="R1556" s="29" t="s">
        <v>38</v>
      </c>
      <c r="S1556" s="28" t="s">
        <v>77</v>
      </c>
      <c r="T1556" s="28" t="s">
        <v>574</v>
      </c>
      <c r="U1556" s="5" t="s">
        <v>569</v>
      </c>
      <c r="V1556" s="28" t="s">
        <v>591</v>
      </c>
      <c r="W1556" s="7" t="s">
        <v>3047</v>
      </c>
      <c r="X1556" s="7" t="s">
        <v>4325</v>
      </c>
      <c r="Y1556" s="5" t="s">
        <v>571</v>
      </c>
      <c r="Z1556" s="5" t="s">
        <v>1755</v>
      </c>
      <c r="AA1556" s="6" t="s">
        <v>38</v>
      </c>
      <c r="AB1556" s="6" t="s">
        <v>38</v>
      </c>
      <c r="AC1556" s="6" t="s">
        <v>38</v>
      </c>
      <c r="AD1556" s="6" t="s">
        <v>38</v>
      </c>
      <c r="AE1556" s="6" t="s">
        <v>38</v>
      </c>
    </row>
    <row r="1557">
      <c r="A1557" s="28" t="s">
        <v>4655</v>
      </c>
      <c r="B1557" s="6" t="s">
        <v>4656</v>
      </c>
      <c r="C1557" s="6" t="s">
        <v>183</v>
      </c>
      <c r="D1557" s="7" t="s">
        <v>46</v>
      </c>
      <c r="E1557" s="28" t="s">
        <v>47</v>
      </c>
      <c r="F1557" s="5" t="s">
        <v>59</v>
      </c>
      <c r="G1557" s="6" t="s">
        <v>60</v>
      </c>
      <c r="H1557" s="6" t="s">
        <v>38</v>
      </c>
      <c r="I1557" s="6" t="s">
        <v>38</v>
      </c>
      <c r="J1557" s="8" t="s">
        <v>378</v>
      </c>
      <c r="K1557" s="5" t="s">
        <v>379</v>
      </c>
      <c r="L1557" s="7" t="s">
        <v>380</v>
      </c>
      <c r="M1557" s="9">
        <v>93200</v>
      </c>
      <c r="N1557" s="5" t="s">
        <v>64</v>
      </c>
      <c r="O1557" s="31">
        <v>42786.8907407407</v>
      </c>
      <c r="P1557" s="32">
        <v>42786.8907407407</v>
      </c>
      <c r="Q1557" s="28" t="s">
        <v>38</v>
      </c>
      <c r="R1557" s="29" t="s">
        <v>38</v>
      </c>
      <c r="S1557" s="28" t="s">
        <v>77</v>
      </c>
      <c r="T1557" s="28" t="s">
        <v>38</v>
      </c>
      <c r="U1557" s="5" t="s">
        <v>38</v>
      </c>
      <c r="V1557" s="28" t="s">
        <v>235</v>
      </c>
      <c r="W1557" s="7" t="s">
        <v>38</v>
      </c>
      <c r="X1557" s="7" t="s">
        <v>38</v>
      </c>
      <c r="Y1557" s="5" t="s">
        <v>38</v>
      </c>
      <c r="Z1557" s="5" t="s">
        <v>38</v>
      </c>
      <c r="AA1557" s="6" t="s">
        <v>382</v>
      </c>
      <c r="AB1557" s="6" t="s">
        <v>66</v>
      </c>
      <c r="AC1557" s="6" t="s">
        <v>4657</v>
      </c>
      <c r="AD1557" s="6" t="s">
        <v>4658</v>
      </c>
      <c r="AE1557" s="6" t="s">
        <v>38</v>
      </c>
    </row>
    <row r="1558">
      <c r="A1558" s="28" t="s">
        <v>4659</v>
      </c>
      <c r="B1558" s="6" t="s">
        <v>4660</v>
      </c>
      <c r="C1558" s="6" t="s">
        <v>183</v>
      </c>
      <c r="D1558" s="7" t="s">
        <v>46</v>
      </c>
      <c r="E1558" s="28" t="s">
        <v>47</v>
      </c>
      <c r="F1558" s="5" t="s">
        <v>59</v>
      </c>
      <c r="G1558" s="6" t="s">
        <v>60</v>
      </c>
      <c r="H1558" s="6" t="s">
        <v>38</v>
      </c>
      <c r="I1558" s="6" t="s">
        <v>38</v>
      </c>
      <c r="J1558" s="8" t="s">
        <v>170</v>
      </c>
      <c r="K1558" s="5" t="s">
        <v>171</v>
      </c>
      <c r="L1558" s="7" t="s">
        <v>63</v>
      </c>
      <c r="M1558" s="9">
        <v>76100</v>
      </c>
      <c r="N1558" s="5" t="s">
        <v>64</v>
      </c>
      <c r="O1558" s="31">
        <v>42786.8907407407</v>
      </c>
      <c r="P1558" s="32">
        <v>42786.8907407407</v>
      </c>
      <c r="Q1558" s="28" t="s">
        <v>38</v>
      </c>
      <c r="R1558" s="29" t="s">
        <v>38</v>
      </c>
      <c r="S1558" s="28" t="s">
        <v>223</v>
      </c>
      <c r="T1558" s="28" t="s">
        <v>38</v>
      </c>
      <c r="U1558" s="5" t="s">
        <v>38</v>
      </c>
      <c r="V1558" s="28" t="s">
        <v>4661</v>
      </c>
      <c r="W1558" s="7" t="s">
        <v>38</v>
      </c>
      <c r="X1558" s="7" t="s">
        <v>38</v>
      </c>
      <c r="Y1558" s="5" t="s">
        <v>38</v>
      </c>
      <c r="Z1558" s="5" t="s">
        <v>38</v>
      </c>
      <c r="AA1558" s="6" t="s">
        <v>38</v>
      </c>
      <c r="AB1558" s="6" t="s">
        <v>66</v>
      </c>
      <c r="AC1558" s="6" t="s">
        <v>38</v>
      </c>
      <c r="AD1558" s="6" t="s">
        <v>4662</v>
      </c>
      <c r="AE1558" s="6" t="s">
        <v>38</v>
      </c>
    </row>
    <row r="1559">
      <c r="A1559" s="30" t="s">
        <v>4663</v>
      </c>
      <c r="B1559" s="6" t="s">
        <v>1749</v>
      </c>
      <c r="C1559" s="6" t="s">
        <v>1750</v>
      </c>
      <c r="D1559" s="7" t="s">
        <v>46</v>
      </c>
      <c r="E1559" s="28" t="s">
        <v>47</v>
      </c>
      <c r="F1559" s="5" t="s">
        <v>22</v>
      </c>
      <c r="G1559" s="6" t="s">
        <v>38</v>
      </c>
      <c r="H1559" s="6" t="s">
        <v>38</v>
      </c>
      <c r="I1559" s="6" t="s">
        <v>38</v>
      </c>
      <c r="J1559" s="8" t="s">
        <v>586</v>
      </c>
      <c r="K1559" s="5" t="s">
        <v>587</v>
      </c>
      <c r="L1559" s="7" t="s">
        <v>588</v>
      </c>
      <c r="M1559" s="9">
        <v>151600</v>
      </c>
      <c r="N1559" s="5" t="s">
        <v>527</v>
      </c>
      <c r="O1559" s="31">
        <v>42792.0428451042</v>
      </c>
      <c r="Q1559" s="28" t="s">
        <v>38</v>
      </c>
      <c r="R1559" s="29" t="s">
        <v>38</v>
      </c>
      <c r="S1559" s="28" t="s">
        <v>77</v>
      </c>
      <c r="T1559" s="28" t="s">
        <v>1532</v>
      </c>
      <c r="U1559" s="5" t="s">
        <v>590</v>
      </c>
      <c r="V1559" s="28" t="s">
        <v>591</v>
      </c>
      <c r="W1559" s="7" t="s">
        <v>1753</v>
      </c>
      <c r="X1559" s="7" t="s">
        <v>4325</v>
      </c>
      <c r="Y1559" s="5" t="s">
        <v>1754</v>
      </c>
      <c r="Z1559" s="5" t="s">
        <v>38</v>
      </c>
      <c r="AA1559" s="6" t="s">
        <v>38</v>
      </c>
      <c r="AB1559" s="6" t="s">
        <v>38</v>
      </c>
      <c r="AC1559" s="6" t="s">
        <v>38</v>
      </c>
      <c r="AD1559" s="6" t="s">
        <v>38</v>
      </c>
      <c r="AE1559" s="6" t="s">
        <v>38</v>
      </c>
    </row>
    <row r="1560">
      <c r="A1560" s="28" t="s">
        <v>1685</v>
      </c>
      <c r="B1560" s="6" t="s">
        <v>1682</v>
      </c>
      <c r="C1560" s="6" t="s">
        <v>601</v>
      </c>
      <c r="D1560" s="7" t="s">
        <v>46</v>
      </c>
      <c r="E1560" s="28" t="s">
        <v>47</v>
      </c>
      <c r="F1560" s="5" t="s">
        <v>22</v>
      </c>
      <c r="G1560" s="6" t="s">
        <v>38</v>
      </c>
      <c r="H1560" s="6" t="s">
        <v>38</v>
      </c>
      <c r="I1560" s="6" t="s">
        <v>38</v>
      </c>
      <c r="J1560" s="8" t="s">
        <v>586</v>
      </c>
      <c r="K1560" s="5" t="s">
        <v>587</v>
      </c>
      <c r="L1560" s="7" t="s">
        <v>588</v>
      </c>
      <c r="M1560" s="9">
        <v>151500</v>
      </c>
      <c r="N1560" s="5" t="s">
        <v>613</v>
      </c>
      <c r="O1560" s="31">
        <v>42786.8907407407</v>
      </c>
      <c r="P1560" s="32">
        <v>42786.8907407407</v>
      </c>
      <c r="Q1560" s="28" t="s">
        <v>1684</v>
      </c>
      <c r="R1560" s="29" t="s">
        <v>38</v>
      </c>
      <c r="S1560" s="28" t="s">
        <v>77</v>
      </c>
      <c r="T1560" s="28" t="s">
        <v>712</v>
      </c>
      <c r="U1560" s="5" t="s">
        <v>569</v>
      </c>
      <c r="V1560" s="28" t="s">
        <v>591</v>
      </c>
      <c r="W1560" s="7" t="s">
        <v>1686</v>
      </c>
      <c r="X1560" s="7" t="s">
        <v>4325</v>
      </c>
      <c r="Y1560" s="5" t="s">
        <v>531</v>
      </c>
      <c r="Z1560" s="5" t="s">
        <v>1755</v>
      </c>
      <c r="AA1560" s="6" t="s">
        <v>38</v>
      </c>
      <c r="AB1560" s="6" t="s">
        <v>38</v>
      </c>
      <c r="AC1560" s="6" t="s">
        <v>38</v>
      </c>
      <c r="AD1560" s="6" t="s">
        <v>38</v>
      </c>
      <c r="AE1560" s="6" t="s">
        <v>38</v>
      </c>
    </row>
    <row r="1561">
      <c r="A1561" s="28" t="s">
        <v>4664</v>
      </c>
      <c r="B1561" s="6" t="s">
        <v>4665</v>
      </c>
      <c r="C1561" s="6" t="s">
        <v>513</v>
      </c>
      <c r="D1561" s="7" t="s">
        <v>46</v>
      </c>
      <c r="E1561" s="28" t="s">
        <v>47</v>
      </c>
      <c r="F1561" s="5" t="s">
        <v>22</v>
      </c>
      <c r="G1561" s="6" t="s">
        <v>525</v>
      </c>
      <c r="H1561" s="6" t="s">
        <v>38</v>
      </c>
      <c r="I1561" s="6" t="s">
        <v>38</v>
      </c>
      <c r="J1561" s="8" t="s">
        <v>519</v>
      </c>
      <c r="K1561" s="5" t="s">
        <v>520</v>
      </c>
      <c r="L1561" s="7" t="s">
        <v>521</v>
      </c>
      <c r="M1561" s="9">
        <v>0</v>
      </c>
      <c r="N1561" s="5" t="s">
        <v>498</v>
      </c>
      <c r="O1561" s="31">
        <v>42786.8907407407</v>
      </c>
      <c r="P1561" s="32">
        <v>42786.8907407407</v>
      </c>
      <c r="Q1561" s="28" t="s">
        <v>38</v>
      </c>
      <c r="R1561" s="29" t="s">
        <v>4666</v>
      </c>
      <c r="S1561" s="28" t="s">
        <v>223</v>
      </c>
      <c r="T1561" s="28" t="s">
        <v>528</v>
      </c>
      <c r="U1561" s="5" t="s">
        <v>529</v>
      </c>
      <c r="V1561" s="28" t="s">
        <v>522</v>
      </c>
      <c r="W1561" s="7" t="s">
        <v>4667</v>
      </c>
      <c r="X1561" s="7" t="s">
        <v>38</v>
      </c>
      <c r="Y1561" s="5" t="s">
        <v>531</v>
      </c>
      <c r="Z1561" s="5" t="s">
        <v>38</v>
      </c>
      <c r="AA1561" s="6" t="s">
        <v>38</v>
      </c>
      <c r="AB1561" s="6" t="s">
        <v>38</v>
      </c>
      <c r="AC1561" s="6" t="s">
        <v>38</v>
      </c>
      <c r="AD1561" s="6" t="s">
        <v>38</v>
      </c>
      <c r="AE1561" s="6" t="s">
        <v>38</v>
      </c>
    </row>
    <row r="1562">
      <c r="A1562" s="28" t="s">
        <v>4668</v>
      </c>
      <c r="B1562" s="6" t="s">
        <v>4665</v>
      </c>
      <c r="C1562" s="6" t="s">
        <v>513</v>
      </c>
      <c r="D1562" s="7" t="s">
        <v>46</v>
      </c>
      <c r="E1562" s="28" t="s">
        <v>47</v>
      </c>
      <c r="F1562" s="5" t="s">
        <v>22</v>
      </c>
      <c r="G1562" s="6" t="s">
        <v>525</v>
      </c>
      <c r="H1562" s="6" t="s">
        <v>38</v>
      </c>
      <c r="I1562" s="6" t="s">
        <v>38</v>
      </c>
      <c r="J1562" s="8" t="s">
        <v>519</v>
      </c>
      <c r="K1562" s="5" t="s">
        <v>520</v>
      </c>
      <c r="L1562" s="7" t="s">
        <v>521</v>
      </c>
      <c r="M1562" s="9">
        <v>99010</v>
      </c>
      <c r="N1562" s="5" t="s">
        <v>613</v>
      </c>
      <c r="O1562" s="31">
        <v>42786.8907407407</v>
      </c>
      <c r="P1562" s="32">
        <v>42786.8907407407</v>
      </c>
      <c r="Q1562" s="28" t="s">
        <v>38</v>
      </c>
      <c r="R1562" s="29" t="s">
        <v>38</v>
      </c>
      <c r="S1562" s="28" t="s">
        <v>77</v>
      </c>
      <c r="T1562" s="28" t="s">
        <v>528</v>
      </c>
      <c r="U1562" s="5" t="s">
        <v>569</v>
      </c>
      <c r="V1562" s="28" t="s">
        <v>522</v>
      </c>
      <c r="W1562" s="7" t="s">
        <v>4669</v>
      </c>
      <c r="X1562" s="7" t="s">
        <v>38</v>
      </c>
      <c r="Y1562" s="5" t="s">
        <v>621</v>
      </c>
      <c r="Z1562" s="5" t="s">
        <v>1726</v>
      </c>
      <c r="AA1562" s="6" t="s">
        <v>38</v>
      </c>
      <c r="AB1562" s="6" t="s">
        <v>38</v>
      </c>
      <c r="AC1562" s="6" t="s">
        <v>38</v>
      </c>
      <c r="AD1562" s="6" t="s">
        <v>38</v>
      </c>
      <c r="AE1562" s="6" t="s">
        <v>38</v>
      </c>
    </row>
    <row r="1563">
      <c r="A1563" s="28" t="s">
        <v>1404</v>
      </c>
      <c r="B1563" s="6" t="s">
        <v>4665</v>
      </c>
      <c r="C1563" s="6" t="s">
        <v>513</v>
      </c>
      <c r="D1563" s="7" t="s">
        <v>46</v>
      </c>
      <c r="E1563" s="28" t="s">
        <v>47</v>
      </c>
      <c r="F1563" s="5" t="s">
        <v>22</v>
      </c>
      <c r="G1563" s="6" t="s">
        <v>525</v>
      </c>
      <c r="H1563" s="6" t="s">
        <v>38</v>
      </c>
      <c r="I1563" s="6" t="s">
        <v>38</v>
      </c>
      <c r="J1563" s="8" t="s">
        <v>519</v>
      </c>
      <c r="K1563" s="5" t="s">
        <v>520</v>
      </c>
      <c r="L1563" s="7" t="s">
        <v>521</v>
      </c>
      <c r="M1563" s="9">
        <v>0</v>
      </c>
      <c r="N1563" s="5" t="s">
        <v>498</v>
      </c>
      <c r="O1563" s="31">
        <v>42786.8907407407</v>
      </c>
      <c r="P1563" s="32">
        <v>42786.8907407407</v>
      </c>
      <c r="Q1563" s="28" t="s">
        <v>1401</v>
      </c>
      <c r="R1563" s="29" t="s">
        <v>4670</v>
      </c>
      <c r="S1563" s="28" t="s">
        <v>223</v>
      </c>
      <c r="T1563" s="28" t="s">
        <v>1405</v>
      </c>
      <c r="U1563" s="5" t="s">
        <v>1406</v>
      </c>
      <c r="V1563" s="28" t="s">
        <v>522</v>
      </c>
      <c r="W1563" s="7" t="s">
        <v>592</v>
      </c>
      <c r="X1563" s="7" t="s">
        <v>4325</v>
      </c>
      <c r="Y1563" s="5" t="s">
        <v>531</v>
      </c>
      <c r="Z1563" s="5" t="s">
        <v>38</v>
      </c>
      <c r="AA1563" s="6" t="s">
        <v>38</v>
      </c>
      <c r="AB1563" s="6" t="s">
        <v>38</v>
      </c>
      <c r="AC1563" s="6" t="s">
        <v>38</v>
      </c>
      <c r="AD1563" s="6" t="s">
        <v>38</v>
      </c>
      <c r="AE1563" s="6" t="s">
        <v>38</v>
      </c>
    </row>
    <row r="1564">
      <c r="A1564" s="30" t="s">
        <v>4671</v>
      </c>
      <c r="B1564" s="6" t="s">
        <v>1402</v>
      </c>
      <c r="C1564" s="6" t="s">
        <v>513</v>
      </c>
      <c r="D1564" s="7" t="s">
        <v>46</v>
      </c>
      <c r="E1564" s="28" t="s">
        <v>47</v>
      </c>
      <c r="F1564" s="5" t="s">
        <v>22</v>
      </c>
      <c r="G1564" s="6" t="s">
        <v>525</v>
      </c>
      <c r="H1564" s="6" t="s">
        <v>38</v>
      </c>
      <c r="I1564" s="6" t="s">
        <v>38</v>
      </c>
      <c r="J1564" s="8" t="s">
        <v>519</v>
      </c>
      <c r="K1564" s="5" t="s">
        <v>520</v>
      </c>
      <c r="L1564" s="7" t="s">
        <v>521</v>
      </c>
      <c r="M1564" s="9">
        <v>151100</v>
      </c>
      <c r="N1564" s="5" t="s">
        <v>527</v>
      </c>
      <c r="O1564" s="31">
        <v>42792.0429375347</v>
      </c>
      <c r="Q1564" s="28" t="s">
        <v>38</v>
      </c>
      <c r="R1564" s="29" t="s">
        <v>38</v>
      </c>
      <c r="S1564" s="28" t="s">
        <v>77</v>
      </c>
      <c r="T1564" s="28" t="s">
        <v>1405</v>
      </c>
      <c r="U1564" s="5" t="s">
        <v>1406</v>
      </c>
      <c r="V1564" s="28" t="s">
        <v>522</v>
      </c>
      <c r="W1564" s="7" t="s">
        <v>4672</v>
      </c>
      <c r="X1564" s="7" t="s">
        <v>38</v>
      </c>
      <c r="Y1564" s="5" t="s">
        <v>621</v>
      </c>
      <c r="Z1564" s="5" t="s">
        <v>38</v>
      </c>
      <c r="AA1564" s="6" t="s">
        <v>38</v>
      </c>
      <c r="AB1564" s="6" t="s">
        <v>38</v>
      </c>
      <c r="AC1564" s="6" t="s">
        <v>38</v>
      </c>
      <c r="AD1564" s="6" t="s">
        <v>38</v>
      </c>
      <c r="AE1564" s="6" t="s">
        <v>38</v>
      </c>
    </row>
    <row r="1565">
      <c r="A1565" s="28" t="s">
        <v>4673</v>
      </c>
      <c r="B1565" s="6" t="s">
        <v>4549</v>
      </c>
      <c r="C1565" s="6" t="s">
        <v>601</v>
      </c>
      <c r="D1565" s="7" t="s">
        <v>46</v>
      </c>
      <c r="E1565" s="28" t="s">
        <v>47</v>
      </c>
      <c r="F1565" s="5" t="s">
        <v>1208</v>
      </c>
      <c r="G1565" s="6" t="s">
        <v>37</v>
      </c>
      <c r="H1565" s="6" t="s">
        <v>38</v>
      </c>
      <c r="I1565" s="6" t="s">
        <v>38</v>
      </c>
      <c r="J1565" s="8" t="s">
        <v>2789</v>
      </c>
      <c r="K1565" s="5" t="s">
        <v>2790</v>
      </c>
      <c r="L1565" s="7" t="s">
        <v>2791</v>
      </c>
      <c r="M1565" s="9">
        <v>145200</v>
      </c>
      <c r="N1565" s="5" t="s">
        <v>498</v>
      </c>
      <c r="O1565" s="31">
        <v>42786.8907407407</v>
      </c>
      <c r="P1565" s="32">
        <v>42786.8907407407</v>
      </c>
      <c r="Q1565" s="28" t="s">
        <v>38</v>
      </c>
      <c r="R1565" s="29" t="s">
        <v>4550</v>
      </c>
      <c r="S1565" s="28" t="s">
        <v>77</v>
      </c>
      <c r="T1565" s="28" t="s">
        <v>38</v>
      </c>
      <c r="U1565" s="5" t="s">
        <v>38</v>
      </c>
      <c r="V1565" s="28" t="s">
        <v>252</v>
      </c>
      <c r="W1565" s="7" t="s">
        <v>38</v>
      </c>
      <c r="X1565" s="7" t="s">
        <v>38</v>
      </c>
      <c r="Y1565" s="5" t="s">
        <v>38</v>
      </c>
      <c r="Z1565" s="5" t="s">
        <v>38</v>
      </c>
      <c r="AA1565" s="6" t="s">
        <v>38</v>
      </c>
      <c r="AB1565" s="6" t="s">
        <v>438</v>
      </c>
      <c r="AC1565" s="6" t="s">
        <v>38</v>
      </c>
      <c r="AD1565" s="6" t="s">
        <v>38</v>
      </c>
      <c r="AE1565" s="6" t="s">
        <v>38</v>
      </c>
    </row>
    <row r="1566">
      <c r="A1566" s="28" t="s">
        <v>4099</v>
      </c>
      <c r="B1566" s="6" t="s">
        <v>4096</v>
      </c>
      <c r="C1566" s="6" t="s">
        <v>1907</v>
      </c>
      <c r="D1566" s="7" t="s">
        <v>46</v>
      </c>
      <c r="E1566" s="28" t="s">
        <v>47</v>
      </c>
      <c r="F1566" s="5" t="s">
        <v>22</v>
      </c>
      <c r="G1566" s="6" t="s">
        <v>38</v>
      </c>
      <c r="H1566" s="6" t="s">
        <v>38</v>
      </c>
      <c r="I1566" s="6" t="s">
        <v>38</v>
      </c>
      <c r="J1566" s="8" t="s">
        <v>61</v>
      </c>
      <c r="K1566" s="5" t="s">
        <v>62</v>
      </c>
      <c r="L1566" s="7" t="s">
        <v>63</v>
      </c>
      <c r="M1566" s="9">
        <v>193410</v>
      </c>
      <c r="N1566" s="5" t="s">
        <v>613</v>
      </c>
      <c r="O1566" s="31">
        <v>42786.8907407407</v>
      </c>
      <c r="P1566" s="32">
        <v>42786.8907407407</v>
      </c>
      <c r="Q1566" s="28" t="s">
        <v>4095</v>
      </c>
      <c r="R1566" s="29" t="s">
        <v>38</v>
      </c>
      <c r="S1566" s="28" t="s">
        <v>77</v>
      </c>
      <c r="T1566" s="28" t="s">
        <v>712</v>
      </c>
      <c r="U1566" s="5" t="s">
        <v>569</v>
      </c>
      <c r="V1566" s="28" t="s">
        <v>538</v>
      </c>
      <c r="W1566" s="7" t="s">
        <v>4100</v>
      </c>
      <c r="X1566" s="7" t="s">
        <v>4325</v>
      </c>
      <c r="Y1566" s="5" t="s">
        <v>571</v>
      </c>
      <c r="Z1566" s="5" t="s">
        <v>4591</v>
      </c>
      <c r="AA1566" s="6" t="s">
        <v>38</v>
      </c>
      <c r="AB1566" s="6" t="s">
        <v>38</v>
      </c>
      <c r="AC1566" s="6" t="s">
        <v>38</v>
      </c>
      <c r="AD1566" s="6" t="s">
        <v>38</v>
      </c>
      <c r="AE1566" s="6" t="s">
        <v>38</v>
      </c>
    </row>
    <row r="1567">
      <c r="A1567" s="28" t="s">
        <v>4102</v>
      </c>
      <c r="B1567" s="6" t="s">
        <v>4096</v>
      </c>
      <c r="C1567" s="6" t="s">
        <v>1907</v>
      </c>
      <c r="D1567" s="7" t="s">
        <v>46</v>
      </c>
      <c r="E1567" s="28" t="s">
        <v>47</v>
      </c>
      <c r="F1567" s="5" t="s">
        <v>22</v>
      </c>
      <c r="G1567" s="6" t="s">
        <v>38</v>
      </c>
      <c r="H1567" s="6" t="s">
        <v>38</v>
      </c>
      <c r="I1567" s="6" t="s">
        <v>38</v>
      </c>
      <c r="J1567" s="8" t="s">
        <v>61</v>
      </c>
      <c r="K1567" s="5" t="s">
        <v>62</v>
      </c>
      <c r="L1567" s="7" t="s">
        <v>63</v>
      </c>
      <c r="M1567" s="9">
        <v>193510</v>
      </c>
      <c r="N1567" s="5" t="s">
        <v>498</v>
      </c>
      <c r="O1567" s="31">
        <v>42786.8907407407</v>
      </c>
      <c r="P1567" s="32">
        <v>42786.8907407407</v>
      </c>
      <c r="Q1567" s="28" t="s">
        <v>4101</v>
      </c>
      <c r="R1567" s="29" t="s">
        <v>4674</v>
      </c>
      <c r="S1567" s="28" t="s">
        <v>77</v>
      </c>
      <c r="T1567" s="28" t="s">
        <v>528</v>
      </c>
      <c r="U1567" s="5" t="s">
        <v>569</v>
      </c>
      <c r="V1567" s="28" t="s">
        <v>538</v>
      </c>
      <c r="W1567" s="7" t="s">
        <v>4103</v>
      </c>
      <c r="X1567" s="7" t="s">
        <v>4325</v>
      </c>
      <c r="Y1567" s="5" t="s">
        <v>571</v>
      </c>
      <c r="Z1567" s="5" t="s">
        <v>38</v>
      </c>
      <c r="AA1567" s="6" t="s">
        <v>38</v>
      </c>
      <c r="AB1567" s="6" t="s">
        <v>38</v>
      </c>
      <c r="AC1567" s="6" t="s">
        <v>38</v>
      </c>
      <c r="AD1567" s="6" t="s">
        <v>38</v>
      </c>
      <c r="AE1567" s="6" t="s">
        <v>38</v>
      </c>
    </row>
    <row r="1568">
      <c r="A1568" s="28" t="s">
        <v>4105</v>
      </c>
      <c r="B1568" s="6" t="s">
        <v>4096</v>
      </c>
      <c r="C1568" s="6" t="s">
        <v>1907</v>
      </c>
      <c r="D1568" s="7" t="s">
        <v>46</v>
      </c>
      <c r="E1568" s="28" t="s">
        <v>47</v>
      </c>
      <c r="F1568" s="5" t="s">
        <v>22</v>
      </c>
      <c r="G1568" s="6" t="s">
        <v>38</v>
      </c>
      <c r="H1568" s="6" t="s">
        <v>38</v>
      </c>
      <c r="I1568" s="6" t="s">
        <v>38</v>
      </c>
      <c r="J1568" s="8" t="s">
        <v>61</v>
      </c>
      <c r="K1568" s="5" t="s">
        <v>62</v>
      </c>
      <c r="L1568" s="7" t="s">
        <v>63</v>
      </c>
      <c r="M1568" s="9">
        <v>193610</v>
      </c>
      <c r="N1568" s="5" t="s">
        <v>498</v>
      </c>
      <c r="O1568" s="31">
        <v>42786.8907407407</v>
      </c>
      <c r="P1568" s="32">
        <v>42786.8907407407</v>
      </c>
      <c r="Q1568" s="28" t="s">
        <v>4104</v>
      </c>
      <c r="R1568" s="29" t="s">
        <v>4675</v>
      </c>
      <c r="S1568" s="28" t="s">
        <v>77</v>
      </c>
      <c r="T1568" s="28" t="s">
        <v>860</v>
      </c>
      <c r="U1568" s="5" t="s">
        <v>569</v>
      </c>
      <c r="V1568" s="28" t="s">
        <v>538</v>
      </c>
      <c r="W1568" s="7" t="s">
        <v>4106</v>
      </c>
      <c r="X1568" s="7" t="s">
        <v>4325</v>
      </c>
      <c r="Y1568" s="5" t="s">
        <v>571</v>
      </c>
      <c r="Z1568" s="5" t="s">
        <v>38</v>
      </c>
      <c r="AA1568" s="6" t="s">
        <v>38</v>
      </c>
      <c r="AB1568" s="6" t="s">
        <v>38</v>
      </c>
      <c r="AC1568" s="6" t="s">
        <v>38</v>
      </c>
      <c r="AD1568" s="6" t="s">
        <v>38</v>
      </c>
      <c r="AE1568" s="6" t="s">
        <v>38</v>
      </c>
    </row>
    <row r="1569">
      <c r="A1569" s="28" t="s">
        <v>4676</v>
      </c>
      <c r="B1569" s="6" t="s">
        <v>4677</v>
      </c>
      <c r="C1569" s="6" t="s">
        <v>4678</v>
      </c>
      <c r="D1569" s="7" t="s">
        <v>46</v>
      </c>
      <c r="E1569" s="28" t="s">
        <v>47</v>
      </c>
      <c r="F1569" s="5" t="s">
        <v>1208</v>
      </c>
      <c r="G1569" s="6" t="s">
        <v>37</v>
      </c>
      <c r="H1569" s="6" t="s">
        <v>38</v>
      </c>
      <c r="I1569" s="6" t="s">
        <v>38</v>
      </c>
      <c r="J1569" s="8" t="s">
        <v>535</v>
      </c>
      <c r="K1569" s="5" t="s">
        <v>536</v>
      </c>
      <c r="L1569" s="7" t="s">
        <v>537</v>
      </c>
      <c r="M1569" s="9">
        <v>162000</v>
      </c>
      <c r="N1569" s="5" t="s">
        <v>498</v>
      </c>
      <c r="O1569" s="31">
        <v>42786.8907407407</v>
      </c>
      <c r="P1569" s="32">
        <v>42786.8907407407</v>
      </c>
      <c r="Q1569" s="28" t="s">
        <v>38</v>
      </c>
      <c r="R1569" s="29" t="s">
        <v>4679</v>
      </c>
      <c r="S1569" s="28" t="s">
        <v>77</v>
      </c>
      <c r="T1569" s="28" t="s">
        <v>38</v>
      </c>
      <c r="U1569" s="5" t="s">
        <v>38</v>
      </c>
      <c r="V1569" s="28" t="s">
        <v>538</v>
      </c>
      <c r="W1569" s="7" t="s">
        <v>38</v>
      </c>
      <c r="X1569" s="7" t="s">
        <v>38</v>
      </c>
      <c r="Y1569" s="5" t="s">
        <v>38</v>
      </c>
      <c r="Z1569" s="5" t="s">
        <v>38</v>
      </c>
      <c r="AA1569" s="6" t="s">
        <v>38</v>
      </c>
      <c r="AB1569" s="6" t="s">
        <v>4496</v>
      </c>
      <c r="AC1569" s="6" t="s">
        <v>290</v>
      </c>
      <c r="AD1569" s="6" t="s">
        <v>38</v>
      </c>
      <c r="AE1569" s="6" t="s">
        <v>38</v>
      </c>
    </row>
    <row r="1570">
      <c r="A1570" s="28" t="s">
        <v>4402</v>
      </c>
      <c r="B1570" s="6" t="s">
        <v>4400</v>
      </c>
      <c r="C1570" s="6" t="s">
        <v>66</v>
      </c>
      <c r="D1570" s="7" t="s">
        <v>46</v>
      </c>
      <c r="E1570" s="28" t="s">
        <v>47</v>
      </c>
      <c r="F1570" s="5" t="s">
        <v>1208</v>
      </c>
      <c r="G1570" s="6" t="s">
        <v>37</v>
      </c>
      <c r="H1570" s="6" t="s">
        <v>38</v>
      </c>
      <c r="I1570" s="6" t="s">
        <v>38</v>
      </c>
      <c r="J1570" s="8" t="s">
        <v>3587</v>
      </c>
      <c r="K1570" s="5" t="s">
        <v>3588</v>
      </c>
      <c r="L1570" s="7" t="s">
        <v>3589</v>
      </c>
      <c r="M1570" s="9">
        <v>175300</v>
      </c>
      <c r="N1570" s="5" t="s">
        <v>42</v>
      </c>
      <c r="O1570" s="31">
        <v>42786.8907407407</v>
      </c>
      <c r="P1570" s="32">
        <v>42786.8907407407</v>
      </c>
      <c r="Q1570" s="28" t="s">
        <v>4399</v>
      </c>
      <c r="R1570" s="29" t="s">
        <v>38</v>
      </c>
      <c r="S1570" s="28" t="s">
        <v>223</v>
      </c>
      <c r="T1570" s="28" t="s">
        <v>38</v>
      </c>
      <c r="U1570" s="5" t="s">
        <v>38</v>
      </c>
      <c r="V1570" s="28" t="s">
        <v>3590</v>
      </c>
      <c r="W1570" s="7" t="s">
        <v>38</v>
      </c>
      <c r="X1570" s="7" t="s">
        <v>38</v>
      </c>
      <c r="Y1570" s="5" t="s">
        <v>38</v>
      </c>
      <c r="Z1570" s="5" t="s">
        <v>38</v>
      </c>
      <c r="AA1570" s="6" t="s">
        <v>38</v>
      </c>
      <c r="AB1570" s="6" t="s">
        <v>117</v>
      </c>
      <c r="AC1570" s="6" t="s">
        <v>38</v>
      </c>
      <c r="AD1570" s="6" t="s">
        <v>38</v>
      </c>
      <c r="AE1570" s="6" t="s">
        <v>4680</v>
      </c>
    </row>
    <row r="1571">
      <c r="A1571" s="28" t="s">
        <v>4646</v>
      </c>
      <c r="B1571" s="6" t="s">
        <v>4681</v>
      </c>
      <c r="C1571" s="6" t="s">
        <v>66</v>
      </c>
      <c r="D1571" s="7" t="s">
        <v>46</v>
      </c>
      <c r="E1571" s="28" t="s">
        <v>47</v>
      </c>
      <c r="F1571" s="5" t="s">
        <v>1208</v>
      </c>
      <c r="G1571" s="6" t="s">
        <v>37</v>
      </c>
      <c r="H1571" s="6" t="s">
        <v>38</v>
      </c>
      <c r="I1571" s="6" t="s">
        <v>38</v>
      </c>
      <c r="J1571" s="8" t="s">
        <v>2294</v>
      </c>
      <c r="K1571" s="5" t="s">
        <v>2295</v>
      </c>
      <c r="L1571" s="7" t="s">
        <v>2296</v>
      </c>
      <c r="M1571" s="9">
        <v>2214010</v>
      </c>
      <c r="N1571" s="5" t="s">
        <v>42</v>
      </c>
      <c r="O1571" s="31">
        <v>42786.8907407407</v>
      </c>
      <c r="P1571" s="32">
        <v>42786.8907407407</v>
      </c>
      <c r="Q1571" s="28" t="s">
        <v>4644</v>
      </c>
      <c r="R1571" s="29" t="s">
        <v>38</v>
      </c>
      <c r="S1571" s="28" t="s">
        <v>77</v>
      </c>
      <c r="T1571" s="28" t="s">
        <v>38</v>
      </c>
      <c r="U1571" s="5" t="s">
        <v>38</v>
      </c>
      <c r="V1571" s="28" t="s">
        <v>2297</v>
      </c>
      <c r="W1571" s="7" t="s">
        <v>38</v>
      </c>
      <c r="X1571" s="7" t="s">
        <v>38</v>
      </c>
      <c r="Y1571" s="5" t="s">
        <v>38</v>
      </c>
      <c r="Z1571" s="5" t="s">
        <v>38</v>
      </c>
      <c r="AA1571" s="6" t="s">
        <v>4647</v>
      </c>
      <c r="AB1571" s="6" t="s">
        <v>183</v>
      </c>
      <c r="AC1571" s="6" t="s">
        <v>38</v>
      </c>
      <c r="AD1571" s="6" t="s">
        <v>38</v>
      </c>
      <c r="AE1571" s="6" t="s">
        <v>38</v>
      </c>
    </row>
    <row r="1572">
      <c r="A1572" s="28" t="s">
        <v>4682</v>
      </c>
      <c r="B1572" s="6" t="s">
        <v>4683</v>
      </c>
      <c r="C1572" s="6" t="s">
        <v>117</v>
      </c>
      <c r="D1572" s="7" t="s">
        <v>46</v>
      </c>
      <c r="E1572" s="28" t="s">
        <v>47</v>
      </c>
      <c r="F1572" s="5" t="s">
        <v>59</v>
      </c>
      <c r="G1572" s="6" t="s">
        <v>60</v>
      </c>
      <c r="H1572" s="6" t="s">
        <v>38</v>
      </c>
      <c r="I1572" s="6" t="s">
        <v>38</v>
      </c>
      <c r="J1572" s="8" t="s">
        <v>170</v>
      </c>
      <c r="K1572" s="5" t="s">
        <v>171</v>
      </c>
      <c r="L1572" s="7" t="s">
        <v>63</v>
      </c>
      <c r="M1572" s="9">
        <v>101001</v>
      </c>
      <c r="N1572" s="5" t="s">
        <v>64</v>
      </c>
      <c r="O1572" s="31">
        <v>42786.8907407407</v>
      </c>
      <c r="P1572" s="32">
        <v>42786.8907407407</v>
      </c>
      <c r="Q1572" s="28" t="s">
        <v>38</v>
      </c>
      <c r="R1572" s="29" t="s">
        <v>38</v>
      </c>
      <c r="S1572" s="28" t="s">
        <v>77</v>
      </c>
      <c r="T1572" s="28" t="s">
        <v>38</v>
      </c>
      <c r="U1572" s="5" t="s">
        <v>38</v>
      </c>
      <c r="V1572" s="30" t="s">
        <v>1524</v>
      </c>
      <c r="W1572" s="7" t="s">
        <v>38</v>
      </c>
      <c r="X1572" s="7" t="s">
        <v>38</v>
      </c>
      <c r="Y1572" s="5" t="s">
        <v>38</v>
      </c>
      <c r="Z1572" s="5" t="s">
        <v>38</v>
      </c>
      <c r="AA1572" s="6" t="s">
        <v>38</v>
      </c>
      <c r="AB1572" s="6" t="s">
        <v>66</v>
      </c>
      <c r="AC1572" s="6" t="s">
        <v>38</v>
      </c>
      <c r="AD1572" s="6" t="s">
        <v>4684</v>
      </c>
      <c r="AE1572" s="6" t="s">
        <v>38</v>
      </c>
    </row>
    <row r="1573">
      <c r="A1573" s="28" t="s">
        <v>499</v>
      </c>
      <c r="B1573" s="6" t="s">
        <v>4685</v>
      </c>
      <c r="C1573" s="6" t="s">
        <v>494</v>
      </c>
      <c r="D1573" s="7" t="s">
        <v>46</v>
      </c>
      <c r="E1573" s="28" t="s">
        <v>47</v>
      </c>
      <c r="F1573" s="5" t="s">
        <v>497</v>
      </c>
      <c r="G1573" s="6" t="s">
        <v>38</v>
      </c>
      <c r="H1573" s="6" t="s">
        <v>38</v>
      </c>
      <c r="I1573" s="6" t="s">
        <v>38</v>
      </c>
      <c r="J1573" s="8" t="s">
        <v>271</v>
      </c>
      <c r="K1573" s="5" t="s">
        <v>272</v>
      </c>
      <c r="L1573" s="7" t="s">
        <v>63</v>
      </c>
      <c r="M1573" s="9">
        <v>77400</v>
      </c>
      <c r="N1573" s="5" t="s">
        <v>498</v>
      </c>
      <c r="O1573" s="31">
        <v>42786.8907407407</v>
      </c>
      <c r="P1573" s="32">
        <v>42786.8907407407</v>
      </c>
      <c r="Q1573" s="28" t="s">
        <v>492</v>
      </c>
      <c r="R1573" s="29" t="s">
        <v>4686</v>
      </c>
      <c r="S1573" s="28" t="s">
        <v>77</v>
      </c>
      <c r="T1573" s="28" t="s">
        <v>500</v>
      </c>
      <c r="U1573" s="5" t="s">
        <v>4613</v>
      </c>
      <c r="V1573" s="28" t="s">
        <v>273</v>
      </c>
      <c r="W1573" s="7" t="s">
        <v>38</v>
      </c>
      <c r="X1573" s="7" t="s">
        <v>38</v>
      </c>
      <c r="Y1573" s="5" t="s">
        <v>38</v>
      </c>
      <c r="Z1573" s="5" t="s">
        <v>38</v>
      </c>
      <c r="AA1573" s="6" t="s">
        <v>38</v>
      </c>
      <c r="AB1573" s="6" t="s">
        <v>38</v>
      </c>
      <c r="AC1573" s="6" t="s">
        <v>38</v>
      </c>
      <c r="AD1573" s="6" t="s">
        <v>38</v>
      </c>
      <c r="AE1573" s="6" t="s">
        <v>38</v>
      </c>
    </row>
    <row r="1574">
      <c r="A1574" s="28" t="s">
        <v>4686</v>
      </c>
      <c r="B1574" s="6" t="s">
        <v>4687</v>
      </c>
      <c r="C1574" s="6" t="s">
        <v>494</v>
      </c>
      <c r="D1574" s="7" t="s">
        <v>46</v>
      </c>
      <c r="E1574" s="28" t="s">
        <v>47</v>
      </c>
      <c r="F1574" s="5" t="s">
        <v>497</v>
      </c>
      <c r="G1574" s="6" t="s">
        <v>38</v>
      </c>
      <c r="H1574" s="6" t="s">
        <v>38</v>
      </c>
      <c r="I1574" s="6" t="s">
        <v>38</v>
      </c>
      <c r="J1574" s="8" t="s">
        <v>271</v>
      </c>
      <c r="K1574" s="5" t="s">
        <v>272</v>
      </c>
      <c r="L1574" s="7" t="s">
        <v>63</v>
      </c>
      <c r="M1574" s="9">
        <v>80900</v>
      </c>
      <c r="N1574" s="5" t="s">
        <v>498</v>
      </c>
      <c r="O1574" s="31">
        <v>42786.8907407407</v>
      </c>
      <c r="P1574" s="32">
        <v>42786.8907407407</v>
      </c>
      <c r="Q1574" s="28" t="s">
        <v>499</v>
      </c>
      <c r="R1574" s="29" t="s">
        <v>4688</v>
      </c>
      <c r="S1574" s="28" t="s">
        <v>77</v>
      </c>
      <c r="T1574" s="28" t="s">
        <v>500</v>
      </c>
      <c r="U1574" s="5" t="s">
        <v>4689</v>
      </c>
      <c r="V1574" s="28" t="s">
        <v>273</v>
      </c>
      <c r="W1574" s="7" t="s">
        <v>38</v>
      </c>
      <c r="X1574" s="7" t="s">
        <v>38</v>
      </c>
      <c r="Y1574" s="5" t="s">
        <v>38</v>
      </c>
      <c r="Z1574" s="5" t="s">
        <v>38</v>
      </c>
      <c r="AA1574" s="6" t="s">
        <v>38</v>
      </c>
      <c r="AB1574" s="6" t="s">
        <v>38</v>
      </c>
      <c r="AC1574" s="6" t="s">
        <v>38</v>
      </c>
      <c r="AD1574" s="6" t="s">
        <v>38</v>
      </c>
      <c r="AE1574" s="6" t="s">
        <v>38</v>
      </c>
    </row>
    <row r="1575">
      <c r="A1575" s="28" t="s">
        <v>4558</v>
      </c>
      <c r="B1575" s="6" t="s">
        <v>4510</v>
      </c>
      <c r="C1575" s="6" t="s">
        <v>4025</v>
      </c>
      <c r="D1575" s="7" t="s">
        <v>46</v>
      </c>
      <c r="E1575" s="28" t="s">
        <v>47</v>
      </c>
      <c r="F1575" s="5" t="s">
        <v>22</v>
      </c>
      <c r="G1575" s="6" t="s">
        <v>37</v>
      </c>
      <c r="H1575" s="6" t="s">
        <v>38</v>
      </c>
      <c r="I1575" s="6" t="s">
        <v>38</v>
      </c>
      <c r="J1575" s="8" t="s">
        <v>3329</v>
      </c>
      <c r="K1575" s="5" t="s">
        <v>3330</v>
      </c>
      <c r="L1575" s="7" t="s">
        <v>3331</v>
      </c>
      <c r="M1575" s="9">
        <v>2155003</v>
      </c>
      <c r="N1575" s="5" t="s">
        <v>498</v>
      </c>
      <c r="O1575" s="31">
        <v>42786.8907407407</v>
      </c>
      <c r="P1575" s="32">
        <v>42786.8907407407</v>
      </c>
      <c r="Q1575" s="28" t="s">
        <v>4547</v>
      </c>
      <c r="R1575" s="29" t="s">
        <v>4690</v>
      </c>
      <c r="S1575" s="28" t="s">
        <v>77</v>
      </c>
      <c r="T1575" s="28" t="s">
        <v>712</v>
      </c>
      <c r="U1575" s="5" t="s">
        <v>569</v>
      </c>
      <c r="V1575" s="28" t="s">
        <v>252</v>
      </c>
      <c r="W1575" s="7" t="s">
        <v>4512</v>
      </c>
      <c r="X1575" s="7" t="s">
        <v>3251</v>
      </c>
      <c r="Y1575" s="5" t="s">
        <v>571</v>
      </c>
      <c r="Z1575" s="5" t="s">
        <v>38</v>
      </c>
      <c r="AA1575" s="6" t="s">
        <v>38</v>
      </c>
      <c r="AB1575" s="6" t="s">
        <v>38</v>
      </c>
      <c r="AC1575" s="6" t="s">
        <v>38</v>
      </c>
      <c r="AD1575" s="6" t="s">
        <v>38</v>
      </c>
      <c r="AE1575" s="6" t="s">
        <v>38</v>
      </c>
    </row>
    <row r="1576">
      <c r="A1576" s="28" t="s">
        <v>900</v>
      </c>
      <c r="B1576" s="6" t="s">
        <v>896</v>
      </c>
      <c r="C1576" s="6" t="s">
        <v>897</v>
      </c>
      <c r="D1576" s="7" t="s">
        <v>46</v>
      </c>
      <c r="E1576" s="28" t="s">
        <v>47</v>
      </c>
      <c r="F1576" s="5" t="s">
        <v>516</v>
      </c>
      <c r="G1576" s="6" t="s">
        <v>517</v>
      </c>
      <c r="H1576" s="6" t="s">
        <v>38</v>
      </c>
      <c r="I1576" s="6" t="s">
        <v>38</v>
      </c>
      <c r="J1576" s="8" t="s">
        <v>271</v>
      </c>
      <c r="K1576" s="5" t="s">
        <v>272</v>
      </c>
      <c r="L1576" s="7" t="s">
        <v>63</v>
      </c>
      <c r="M1576" s="9">
        <v>105720</v>
      </c>
      <c r="N1576" s="5" t="s">
        <v>613</v>
      </c>
      <c r="O1576" s="31">
        <v>42786.8907407407</v>
      </c>
      <c r="P1576" s="32">
        <v>42786.8907407407</v>
      </c>
      <c r="Q1576" s="28" t="s">
        <v>895</v>
      </c>
      <c r="R1576" s="29" t="s">
        <v>38</v>
      </c>
      <c r="S1576" s="28" t="s">
        <v>77</v>
      </c>
      <c r="T1576" s="28" t="s">
        <v>38</v>
      </c>
      <c r="U1576" s="5" t="s">
        <v>38</v>
      </c>
      <c r="V1576" s="28" t="s">
        <v>273</v>
      </c>
      <c r="W1576" s="7" t="s">
        <v>38</v>
      </c>
      <c r="X1576" s="7" t="s">
        <v>38</v>
      </c>
      <c r="Y1576" s="5" t="s">
        <v>38</v>
      </c>
      <c r="Z1576" s="5" t="s">
        <v>38</v>
      </c>
      <c r="AA1576" s="6" t="s">
        <v>38</v>
      </c>
      <c r="AB1576" s="6" t="s">
        <v>38</v>
      </c>
      <c r="AC1576" s="6" t="s">
        <v>38</v>
      </c>
      <c r="AD1576" s="6" t="s">
        <v>38</v>
      </c>
      <c r="AE1576" s="6" t="s">
        <v>38</v>
      </c>
    </row>
    <row r="1577">
      <c r="A1577" s="28" t="s">
        <v>4691</v>
      </c>
      <c r="B1577" s="6" t="s">
        <v>4692</v>
      </c>
      <c r="C1577" s="6" t="s">
        <v>80</v>
      </c>
      <c r="D1577" s="7" t="s">
        <v>46</v>
      </c>
      <c r="E1577" s="28" t="s">
        <v>47</v>
      </c>
      <c r="F1577" s="5" t="s">
        <v>59</v>
      </c>
      <c r="G1577" s="6" t="s">
        <v>60</v>
      </c>
      <c r="H1577" s="6" t="s">
        <v>38</v>
      </c>
      <c r="I1577" s="6" t="s">
        <v>38</v>
      </c>
      <c r="J1577" s="8" t="s">
        <v>770</v>
      </c>
      <c r="K1577" s="5" t="s">
        <v>771</v>
      </c>
      <c r="L1577" s="7" t="s">
        <v>682</v>
      </c>
      <c r="M1577" s="9">
        <v>77800</v>
      </c>
      <c r="N1577" s="5" t="s">
        <v>64</v>
      </c>
      <c r="O1577" s="31">
        <v>42786.8907407407</v>
      </c>
      <c r="P1577" s="32">
        <v>42786.8907407407</v>
      </c>
      <c r="Q1577" s="28" t="s">
        <v>38</v>
      </c>
      <c r="R1577" s="29" t="s">
        <v>38</v>
      </c>
      <c r="S1577" s="28" t="s">
        <v>77</v>
      </c>
      <c r="T1577" s="28" t="s">
        <v>38</v>
      </c>
      <c r="U1577" s="5" t="s">
        <v>38</v>
      </c>
      <c r="V1577" s="28" t="s">
        <v>4693</v>
      </c>
      <c r="W1577" s="7" t="s">
        <v>38</v>
      </c>
      <c r="X1577" s="7" t="s">
        <v>38</v>
      </c>
      <c r="Y1577" s="5" t="s">
        <v>38</v>
      </c>
      <c r="Z1577" s="5" t="s">
        <v>38</v>
      </c>
      <c r="AA1577" s="6" t="s">
        <v>38</v>
      </c>
      <c r="AB1577" s="6" t="s">
        <v>4694</v>
      </c>
      <c r="AC1577" s="6" t="s">
        <v>38</v>
      </c>
      <c r="AD1577" s="6" t="s">
        <v>4695</v>
      </c>
      <c r="AE1577" s="6" t="s">
        <v>38</v>
      </c>
    </row>
    <row r="1578">
      <c r="A1578" s="28" t="s">
        <v>4696</v>
      </c>
      <c r="B1578" s="6" t="s">
        <v>4697</v>
      </c>
      <c r="C1578" s="6" t="s">
        <v>1161</v>
      </c>
      <c r="D1578" s="7" t="s">
        <v>46</v>
      </c>
      <c r="E1578" s="28" t="s">
        <v>47</v>
      </c>
      <c r="F1578" s="5" t="s">
        <v>516</v>
      </c>
      <c r="G1578" s="6" t="s">
        <v>517</v>
      </c>
      <c r="H1578" s="6" t="s">
        <v>38</v>
      </c>
      <c r="I1578" s="6" t="s">
        <v>38</v>
      </c>
      <c r="J1578" s="8" t="s">
        <v>4698</v>
      </c>
      <c r="K1578" s="5" t="s">
        <v>4699</v>
      </c>
      <c r="L1578" s="7" t="s">
        <v>4700</v>
      </c>
      <c r="M1578" s="9">
        <v>2246000</v>
      </c>
      <c r="N1578" s="5" t="s">
        <v>507</v>
      </c>
      <c r="O1578" s="31">
        <v>42786.8907407407</v>
      </c>
      <c r="P1578" s="32">
        <v>42786.8907407407</v>
      </c>
      <c r="Q1578" s="28" t="s">
        <v>38</v>
      </c>
      <c r="R1578" s="29" t="s">
        <v>38</v>
      </c>
      <c r="S1578" s="28" t="s">
        <v>77</v>
      </c>
      <c r="T1578" s="28" t="s">
        <v>38</v>
      </c>
      <c r="U1578" s="5" t="s">
        <v>38</v>
      </c>
      <c r="V1578" s="28" t="s">
        <v>4701</v>
      </c>
      <c r="W1578" s="7" t="s">
        <v>38</v>
      </c>
      <c r="X1578" s="7" t="s">
        <v>38</v>
      </c>
      <c r="Y1578" s="5" t="s">
        <v>38</v>
      </c>
      <c r="Z1578" s="5" t="s">
        <v>38</v>
      </c>
      <c r="AA1578" s="6" t="s">
        <v>38</v>
      </c>
      <c r="AB1578" s="6" t="s">
        <v>38</v>
      </c>
      <c r="AC1578" s="6" t="s">
        <v>38</v>
      </c>
      <c r="AD1578" s="6" t="s">
        <v>38</v>
      </c>
      <c r="AE1578" s="6" t="s">
        <v>38</v>
      </c>
    </row>
    <row r="1579">
      <c r="A1579" s="28" t="s">
        <v>2637</v>
      </c>
      <c r="B1579" s="6" t="s">
        <v>2633</v>
      </c>
      <c r="C1579" s="6" t="s">
        <v>4702</v>
      </c>
      <c r="D1579" s="7" t="s">
        <v>46</v>
      </c>
      <c r="E1579" s="28" t="s">
        <v>47</v>
      </c>
      <c r="F1579" s="5" t="s">
        <v>22</v>
      </c>
      <c r="G1579" s="6" t="s">
        <v>38</v>
      </c>
      <c r="H1579" s="6" t="s">
        <v>38</v>
      </c>
      <c r="I1579" s="6" t="s">
        <v>38</v>
      </c>
      <c r="J1579" s="8" t="s">
        <v>2635</v>
      </c>
      <c r="K1579" s="5" t="s">
        <v>2636</v>
      </c>
      <c r="L1579" s="7" t="s">
        <v>698</v>
      </c>
      <c r="M1579" s="9">
        <v>140510</v>
      </c>
      <c r="N1579" s="5" t="s">
        <v>613</v>
      </c>
      <c r="O1579" s="31">
        <v>42786.8907407407</v>
      </c>
      <c r="P1579" s="32">
        <v>42786.8907407407</v>
      </c>
      <c r="Q1579" s="28" t="s">
        <v>2632</v>
      </c>
      <c r="R1579" s="29" t="s">
        <v>38</v>
      </c>
      <c r="S1579" s="28" t="s">
        <v>223</v>
      </c>
      <c r="T1579" s="28" t="s">
        <v>671</v>
      </c>
      <c r="U1579" s="5" t="s">
        <v>529</v>
      </c>
      <c r="V1579" s="30" t="s">
        <v>2638</v>
      </c>
      <c r="W1579" s="7" t="s">
        <v>2639</v>
      </c>
      <c r="X1579" s="7" t="s">
        <v>4325</v>
      </c>
      <c r="Y1579" s="5" t="s">
        <v>531</v>
      </c>
      <c r="Z1579" s="5" t="s">
        <v>4479</v>
      </c>
      <c r="AA1579" s="6" t="s">
        <v>38</v>
      </c>
      <c r="AB1579" s="6" t="s">
        <v>38</v>
      </c>
      <c r="AC1579" s="6" t="s">
        <v>38</v>
      </c>
      <c r="AD1579" s="6" t="s">
        <v>38</v>
      </c>
      <c r="AE1579" s="6" t="s">
        <v>38</v>
      </c>
    </row>
    <row r="1580">
      <c r="A1580" s="28" t="s">
        <v>2642</v>
      </c>
      <c r="B1580" s="6" t="s">
        <v>2633</v>
      </c>
      <c r="C1580" s="6" t="s">
        <v>4702</v>
      </c>
      <c r="D1580" s="7" t="s">
        <v>46</v>
      </c>
      <c r="E1580" s="28" t="s">
        <v>47</v>
      </c>
      <c r="F1580" s="5" t="s">
        <v>22</v>
      </c>
      <c r="G1580" s="6" t="s">
        <v>38</v>
      </c>
      <c r="H1580" s="6" t="s">
        <v>38</v>
      </c>
      <c r="I1580" s="6" t="s">
        <v>38</v>
      </c>
      <c r="J1580" s="8" t="s">
        <v>2635</v>
      </c>
      <c r="K1580" s="5" t="s">
        <v>2636</v>
      </c>
      <c r="L1580" s="7" t="s">
        <v>698</v>
      </c>
      <c r="M1580" s="9">
        <v>141501</v>
      </c>
      <c r="N1580" s="5" t="s">
        <v>613</v>
      </c>
      <c r="O1580" s="31">
        <v>42786.8907407407</v>
      </c>
      <c r="P1580" s="32">
        <v>42786.8907407407</v>
      </c>
      <c r="Q1580" s="28" t="s">
        <v>2640</v>
      </c>
      <c r="R1580" s="29" t="s">
        <v>38</v>
      </c>
      <c r="S1580" s="28" t="s">
        <v>77</v>
      </c>
      <c r="T1580" s="28" t="s">
        <v>671</v>
      </c>
      <c r="U1580" s="5" t="s">
        <v>569</v>
      </c>
      <c r="V1580" s="30" t="s">
        <v>2638</v>
      </c>
      <c r="W1580" s="7" t="s">
        <v>2643</v>
      </c>
      <c r="X1580" s="7" t="s">
        <v>4325</v>
      </c>
      <c r="Y1580" s="5" t="s">
        <v>621</v>
      </c>
      <c r="Z1580" s="5" t="s">
        <v>4479</v>
      </c>
      <c r="AA1580" s="6" t="s">
        <v>38</v>
      </c>
      <c r="AB1580" s="6" t="s">
        <v>38</v>
      </c>
      <c r="AC1580" s="6" t="s">
        <v>38</v>
      </c>
      <c r="AD1580" s="6" t="s">
        <v>38</v>
      </c>
      <c r="AE1580" s="6" t="s">
        <v>38</v>
      </c>
    </row>
    <row r="1581">
      <c r="A1581" s="28" t="s">
        <v>2133</v>
      </c>
      <c r="B1581" s="6" t="s">
        <v>2132</v>
      </c>
      <c r="C1581" s="6" t="s">
        <v>1817</v>
      </c>
      <c r="D1581" s="7" t="s">
        <v>46</v>
      </c>
      <c r="E1581" s="28" t="s">
        <v>47</v>
      </c>
      <c r="F1581" s="5" t="s">
        <v>22</v>
      </c>
      <c r="G1581" s="6" t="s">
        <v>38</v>
      </c>
      <c r="H1581" s="6" t="s">
        <v>38</v>
      </c>
      <c r="I1581" s="6" t="s">
        <v>38</v>
      </c>
      <c r="J1581" s="8" t="s">
        <v>1704</v>
      </c>
      <c r="K1581" s="5" t="s">
        <v>1705</v>
      </c>
      <c r="L1581" s="7" t="s">
        <v>1706</v>
      </c>
      <c r="M1581" s="9">
        <v>123410</v>
      </c>
      <c r="N1581" s="5" t="s">
        <v>613</v>
      </c>
      <c r="O1581" s="31">
        <v>42786.8907407407</v>
      </c>
      <c r="P1581" s="32">
        <v>42786.8907407407</v>
      </c>
      <c r="Q1581" s="28" t="s">
        <v>2131</v>
      </c>
      <c r="R1581" s="29" t="s">
        <v>38</v>
      </c>
      <c r="S1581" s="28" t="s">
        <v>1690</v>
      </c>
      <c r="T1581" s="28" t="s">
        <v>645</v>
      </c>
      <c r="U1581" s="5" t="s">
        <v>1707</v>
      </c>
      <c r="V1581" s="28" t="s">
        <v>2134</v>
      </c>
      <c r="W1581" s="7" t="s">
        <v>2135</v>
      </c>
      <c r="X1581" s="7" t="s">
        <v>4325</v>
      </c>
      <c r="Y1581" s="5" t="s">
        <v>531</v>
      </c>
      <c r="Z1581" s="5" t="s">
        <v>1710</v>
      </c>
      <c r="AA1581" s="6" t="s">
        <v>38</v>
      </c>
      <c r="AB1581" s="6" t="s">
        <v>38</v>
      </c>
      <c r="AC1581" s="6" t="s">
        <v>38</v>
      </c>
      <c r="AD1581" s="6" t="s">
        <v>38</v>
      </c>
      <c r="AE1581" s="6" t="s">
        <v>38</v>
      </c>
    </row>
    <row r="1582">
      <c r="A1582" s="28" t="s">
        <v>2151</v>
      </c>
      <c r="B1582" s="6" t="s">
        <v>2132</v>
      </c>
      <c r="C1582" s="6" t="s">
        <v>1817</v>
      </c>
      <c r="D1582" s="7" t="s">
        <v>46</v>
      </c>
      <c r="E1582" s="28" t="s">
        <v>47</v>
      </c>
      <c r="F1582" s="5" t="s">
        <v>22</v>
      </c>
      <c r="G1582" s="6" t="s">
        <v>38</v>
      </c>
      <c r="H1582" s="6" t="s">
        <v>38</v>
      </c>
      <c r="I1582" s="6" t="s">
        <v>38</v>
      </c>
      <c r="J1582" s="8" t="s">
        <v>1704</v>
      </c>
      <c r="K1582" s="5" t="s">
        <v>1705</v>
      </c>
      <c r="L1582" s="7" t="s">
        <v>1706</v>
      </c>
      <c r="M1582" s="9">
        <v>124110</v>
      </c>
      <c r="N1582" s="5" t="s">
        <v>613</v>
      </c>
      <c r="O1582" s="31">
        <v>42786.8907407407</v>
      </c>
      <c r="P1582" s="32">
        <v>42786.8907407407</v>
      </c>
      <c r="Q1582" s="28" t="s">
        <v>2150</v>
      </c>
      <c r="R1582" s="29" t="s">
        <v>38</v>
      </c>
      <c r="S1582" s="28" t="s">
        <v>223</v>
      </c>
      <c r="T1582" s="28" t="s">
        <v>645</v>
      </c>
      <c r="U1582" s="5" t="s">
        <v>1712</v>
      </c>
      <c r="V1582" s="28" t="s">
        <v>2134</v>
      </c>
      <c r="W1582" s="7" t="s">
        <v>2152</v>
      </c>
      <c r="X1582" s="7" t="s">
        <v>4325</v>
      </c>
      <c r="Y1582" s="5" t="s">
        <v>621</v>
      </c>
      <c r="Z1582" s="5" t="s">
        <v>1710</v>
      </c>
      <c r="AA1582" s="6" t="s">
        <v>38</v>
      </c>
      <c r="AB1582" s="6" t="s">
        <v>38</v>
      </c>
      <c r="AC1582" s="6" t="s">
        <v>38</v>
      </c>
      <c r="AD1582" s="6" t="s">
        <v>38</v>
      </c>
      <c r="AE1582" s="6" t="s">
        <v>38</v>
      </c>
    </row>
    <row r="1583">
      <c r="A1583" s="28" t="s">
        <v>2158</v>
      </c>
      <c r="B1583" s="6" t="s">
        <v>2132</v>
      </c>
      <c r="C1583" s="6" t="s">
        <v>1817</v>
      </c>
      <c r="D1583" s="7" t="s">
        <v>46</v>
      </c>
      <c r="E1583" s="28" t="s">
        <v>47</v>
      </c>
      <c r="F1583" s="5" t="s">
        <v>22</v>
      </c>
      <c r="G1583" s="6" t="s">
        <v>38</v>
      </c>
      <c r="H1583" s="6" t="s">
        <v>38</v>
      </c>
      <c r="I1583" s="6" t="s">
        <v>38</v>
      </c>
      <c r="J1583" s="8" t="s">
        <v>1704</v>
      </c>
      <c r="K1583" s="5" t="s">
        <v>1705</v>
      </c>
      <c r="L1583" s="7" t="s">
        <v>1706</v>
      </c>
      <c r="M1583" s="9">
        <v>124410</v>
      </c>
      <c r="N1583" s="5" t="s">
        <v>613</v>
      </c>
      <c r="O1583" s="31">
        <v>42786.8907407407</v>
      </c>
      <c r="P1583" s="32">
        <v>42786.8907407407</v>
      </c>
      <c r="Q1583" s="28" t="s">
        <v>2157</v>
      </c>
      <c r="R1583" s="29" t="s">
        <v>38</v>
      </c>
      <c r="S1583" s="28" t="s">
        <v>77</v>
      </c>
      <c r="T1583" s="28" t="s">
        <v>645</v>
      </c>
      <c r="U1583" s="5" t="s">
        <v>569</v>
      </c>
      <c r="V1583" s="28" t="s">
        <v>2134</v>
      </c>
      <c r="W1583" s="7" t="s">
        <v>2159</v>
      </c>
      <c r="X1583" s="7" t="s">
        <v>4325</v>
      </c>
      <c r="Y1583" s="5" t="s">
        <v>621</v>
      </c>
      <c r="Z1583" s="5" t="s">
        <v>1710</v>
      </c>
      <c r="AA1583" s="6" t="s">
        <v>38</v>
      </c>
      <c r="AB1583" s="6" t="s">
        <v>38</v>
      </c>
      <c r="AC1583" s="6" t="s">
        <v>38</v>
      </c>
      <c r="AD1583" s="6" t="s">
        <v>38</v>
      </c>
      <c r="AE1583" s="6" t="s">
        <v>38</v>
      </c>
    </row>
    <row r="1584">
      <c r="A1584" s="28" t="s">
        <v>4454</v>
      </c>
      <c r="B1584" s="6" t="s">
        <v>4703</v>
      </c>
      <c r="C1584" s="6" t="s">
        <v>1834</v>
      </c>
      <c r="D1584" s="7" t="s">
        <v>46</v>
      </c>
      <c r="E1584" s="28" t="s">
        <v>47</v>
      </c>
      <c r="F1584" s="5" t="s">
        <v>1208</v>
      </c>
      <c r="G1584" s="6" t="s">
        <v>37</v>
      </c>
      <c r="H1584" s="6" t="s">
        <v>38</v>
      </c>
      <c r="I1584" s="6" t="s">
        <v>38</v>
      </c>
      <c r="J1584" s="8" t="s">
        <v>87</v>
      </c>
      <c r="K1584" s="5" t="s">
        <v>88</v>
      </c>
      <c r="L1584" s="7" t="s">
        <v>89</v>
      </c>
      <c r="M1584" s="9">
        <v>67510</v>
      </c>
      <c r="N1584" s="5" t="s">
        <v>498</v>
      </c>
      <c r="O1584" s="31">
        <v>42786.8907407407</v>
      </c>
      <c r="P1584" s="32">
        <v>42786.8907407407</v>
      </c>
      <c r="Q1584" s="28" t="s">
        <v>38</v>
      </c>
      <c r="R1584" s="29" t="s">
        <v>95</v>
      </c>
      <c r="S1584" s="28" t="s">
        <v>77</v>
      </c>
      <c r="T1584" s="28" t="s">
        <v>38</v>
      </c>
      <c r="U1584" s="5" t="s">
        <v>38</v>
      </c>
      <c r="V1584" s="28" t="s">
        <v>90</v>
      </c>
      <c r="W1584" s="7" t="s">
        <v>38</v>
      </c>
      <c r="X1584" s="7" t="s">
        <v>38</v>
      </c>
      <c r="Y1584" s="5" t="s">
        <v>38</v>
      </c>
      <c r="Z1584" s="5" t="s">
        <v>38</v>
      </c>
      <c r="AA1584" s="6" t="s">
        <v>4704</v>
      </c>
      <c r="AB1584" s="6" t="s">
        <v>71</v>
      </c>
      <c r="AC1584" s="6" t="s">
        <v>4455</v>
      </c>
      <c r="AD1584" s="6" t="s">
        <v>94</v>
      </c>
      <c r="AE1584" s="6" t="s">
        <v>38</v>
      </c>
    </row>
    <row r="1585">
      <c r="A1585" s="28" t="s">
        <v>4457</v>
      </c>
      <c r="B1585" s="6" t="s">
        <v>4705</v>
      </c>
      <c r="C1585" s="6" t="s">
        <v>1834</v>
      </c>
      <c r="D1585" s="7" t="s">
        <v>46</v>
      </c>
      <c r="E1585" s="28" t="s">
        <v>47</v>
      </c>
      <c r="F1585" s="5" t="s">
        <v>1208</v>
      </c>
      <c r="G1585" s="6" t="s">
        <v>37</v>
      </c>
      <c r="H1585" s="6" t="s">
        <v>38</v>
      </c>
      <c r="I1585" s="6" t="s">
        <v>38</v>
      </c>
      <c r="J1585" s="8" t="s">
        <v>87</v>
      </c>
      <c r="K1585" s="5" t="s">
        <v>88</v>
      </c>
      <c r="L1585" s="7" t="s">
        <v>89</v>
      </c>
      <c r="M1585" s="9">
        <v>146700</v>
      </c>
      <c r="N1585" s="5" t="s">
        <v>498</v>
      </c>
      <c r="O1585" s="31">
        <v>42786.8907407407</v>
      </c>
      <c r="P1585" s="32">
        <v>42786.8907407407</v>
      </c>
      <c r="Q1585" s="28" t="s">
        <v>38</v>
      </c>
      <c r="R1585" s="29" t="s">
        <v>480</v>
      </c>
      <c r="S1585" s="28" t="s">
        <v>77</v>
      </c>
      <c r="T1585" s="28" t="s">
        <v>38</v>
      </c>
      <c r="U1585" s="5" t="s">
        <v>38</v>
      </c>
      <c r="V1585" s="28" t="s">
        <v>90</v>
      </c>
      <c r="W1585" s="7" t="s">
        <v>38</v>
      </c>
      <c r="X1585" s="7" t="s">
        <v>38</v>
      </c>
      <c r="Y1585" s="5" t="s">
        <v>38</v>
      </c>
      <c r="Z1585" s="5" t="s">
        <v>38</v>
      </c>
      <c r="AA1585" s="6" t="s">
        <v>38</v>
      </c>
      <c r="AB1585" s="6" t="s">
        <v>461</v>
      </c>
      <c r="AC1585" s="6" t="s">
        <v>478</v>
      </c>
      <c r="AD1585" s="6" t="s">
        <v>38</v>
      </c>
      <c r="AE1585" s="6" t="s">
        <v>38</v>
      </c>
    </row>
    <row r="1586">
      <c r="A1586" s="28" t="s">
        <v>2869</v>
      </c>
      <c r="B1586" s="6" t="s">
        <v>2868</v>
      </c>
      <c r="C1586" s="6" t="s">
        <v>4706</v>
      </c>
      <c r="D1586" s="7" t="s">
        <v>46</v>
      </c>
      <c r="E1586" s="28" t="s">
        <v>47</v>
      </c>
      <c r="F1586" s="5" t="s">
        <v>22</v>
      </c>
      <c r="G1586" s="6" t="s">
        <v>38</v>
      </c>
      <c r="H1586" s="6" t="s">
        <v>38</v>
      </c>
      <c r="I1586" s="6" t="s">
        <v>38</v>
      </c>
      <c r="J1586" s="8" t="s">
        <v>87</v>
      </c>
      <c r="K1586" s="5" t="s">
        <v>88</v>
      </c>
      <c r="L1586" s="7" t="s">
        <v>89</v>
      </c>
      <c r="M1586" s="9">
        <v>148800</v>
      </c>
      <c r="N1586" s="5" t="s">
        <v>613</v>
      </c>
      <c r="O1586" s="31">
        <v>42786.8907407407</v>
      </c>
      <c r="P1586" s="32">
        <v>42786.8907407407</v>
      </c>
      <c r="Q1586" s="28" t="s">
        <v>2867</v>
      </c>
      <c r="R1586" s="29" t="s">
        <v>38</v>
      </c>
      <c r="S1586" s="28" t="s">
        <v>77</v>
      </c>
      <c r="T1586" s="28" t="s">
        <v>614</v>
      </c>
      <c r="U1586" s="5" t="s">
        <v>569</v>
      </c>
      <c r="V1586" s="28" t="s">
        <v>2842</v>
      </c>
      <c r="W1586" s="7" t="s">
        <v>2870</v>
      </c>
      <c r="X1586" s="7" t="s">
        <v>4325</v>
      </c>
      <c r="Y1586" s="5" t="s">
        <v>571</v>
      </c>
      <c r="Z1586" s="5" t="s">
        <v>4707</v>
      </c>
      <c r="AA1586" s="6" t="s">
        <v>38</v>
      </c>
      <c r="AB1586" s="6" t="s">
        <v>38</v>
      </c>
      <c r="AC1586" s="6" t="s">
        <v>38</v>
      </c>
      <c r="AD1586" s="6" t="s">
        <v>38</v>
      </c>
      <c r="AE1586" s="6" t="s">
        <v>38</v>
      </c>
    </row>
    <row r="1587">
      <c r="A1587" s="28" t="s">
        <v>2872</v>
      </c>
      <c r="B1587" s="6" t="s">
        <v>2868</v>
      </c>
      <c r="C1587" s="6" t="s">
        <v>4706</v>
      </c>
      <c r="D1587" s="7" t="s">
        <v>46</v>
      </c>
      <c r="E1587" s="28" t="s">
        <v>47</v>
      </c>
      <c r="F1587" s="5" t="s">
        <v>22</v>
      </c>
      <c r="G1587" s="6" t="s">
        <v>38</v>
      </c>
      <c r="H1587" s="6" t="s">
        <v>38</v>
      </c>
      <c r="I1587" s="6" t="s">
        <v>38</v>
      </c>
      <c r="J1587" s="8" t="s">
        <v>87</v>
      </c>
      <c r="K1587" s="5" t="s">
        <v>88</v>
      </c>
      <c r="L1587" s="7" t="s">
        <v>89</v>
      </c>
      <c r="M1587" s="9">
        <v>160400</v>
      </c>
      <c r="N1587" s="5" t="s">
        <v>613</v>
      </c>
      <c r="O1587" s="31">
        <v>42786.8907407407</v>
      </c>
      <c r="P1587" s="32">
        <v>42786.8907407407</v>
      </c>
      <c r="Q1587" s="28" t="s">
        <v>2871</v>
      </c>
      <c r="R1587" s="29" t="s">
        <v>38</v>
      </c>
      <c r="S1587" s="28" t="s">
        <v>77</v>
      </c>
      <c r="T1587" s="28" t="s">
        <v>2873</v>
      </c>
      <c r="U1587" s="5" t="s">
        <v>569</v>
      </c>
      <c r="V1587" s="28" t="s">
        <v>2842</v>
      </c>
      <c r="W1587" s="7" t="s">
        <v>2874</v>
      </c>
      <c r="X1587" s="7" t="s">
        <v>4325</v>
      </c>
      <c r="Y1587" s="5" t="s">
        <v>571</v>
      </c>
      <c r="Z1587" s="5" t="s">
        <v>4707</v>
      </c>
      <c r="AA1587" s="6" t="s">
        <v>38</v>
      </c>
      <c r="AB1587" s="6" t="s">
        <v>38</v>
      </c>
      <c r="AC1587" s="6" t="s">
        <v>38</v>
      </c>
      <c r="AD1587" s="6" t="s">
        <v>38</v>
      </c>
      <c r="AE1587" s="6" t="s">
        <v>38</v>
      </c>
    </row>
    <row r="1588">
      <c r="A1588" s="28" t="s">
        <v>2893</v>
      </c>
      <c r="B1588" s="6" t="s">
        <v>2868</v>
      </c>
      <c r="C1588" s="6" t="s">
        <v>1817</v>
      </c>
      <c r="D1588" s="7" t="s">
        <v>46</v>
      </c>
      <c r="E1588" s="28" t="s">
        <v>47</v>
      </c>
      <c r="F1588" s="5" t="s">
        <v>22</v>
      </c>
      <c r="G1588" s="6" t="s">
        <v>38</v>
      </c>
      <c r="H1588" s="6" t="s">
        <v>38</v>
      </c>
      <c r="I1588" s="6" t="s">
        <v>38</v>
      </c>
      <c r="J1588" s="8" t="s">
        <v>87</v>
      </c>
      <c r="K1588" s="5" t="s">
        <v>88</v>
      </c>
      <c r="L1588" s="7" t="s">
        <v>89</v>
      </c>
      <c r="M1588" s="9">
        <v>2094000</v>
      </c>
      <c r="N1588" s="5" t="s">
        <v>498</v>
      </c>
      <c r="O1588" s="31">
        <v>42786.8907407407</v>
      </c>
      <c r="P1588" s="32">
        <v>42786.8907407407</v>
      </c>
      <c r="Q1588" s="28" t="s">
        <v>2892</v>
      </c>
      <c r="R1588" s="29" t="s">
        <v>4708</v>
      </c>
      <c r="S1588" s="28" t="s">
        <v>77</v>
      </c>
      <c r="T1588" s="28" t="s">
        <v>645</v>
      </c>
      <c r="U1588" s="5" t="s">
        <v>569</v>
      </c>
      <c r="V1588" s="28" t="s">
        <v>2842</v>
      </c>
      <c r="W1588" s="7" t="s">
        <v>2894</v>
      </c>
      <c r="X1588" s="7" t="s">
        <v>4325</v>
      </c>
      <c r="Y1588" s="5" t="s">
        <v>571</v>
      </c>
      <c r="Z1588" s="5" t="s">
        <v>38</v>
      </c>
      <c r="AA1588" s="6" t="s">
        <v>38</v>
      </c>
      <c r="AB1588" s="6" t="s">
        <v>38</v>
      </c>
      <c r="AC1588" s="6" t="s">
        <v>38</v>
      </c>
      <c r="AD1588" s="6" t="s">
        <v>38</v>
      </c>
      <c r="AE1588" s="6" t="s">
        <v>38</v>
      </c>
    </row>
    <row r="1589">
      <c r="A1589" s="28" t="s">
        <v>1531</v>
      </c>
      <c r="B1589" s="6" t="s">
        <v>1530</v>
      </c>
      <c r="C1589" s="6" t="s">
        <v>601</v>
      </c>
      <c r="D1589" s="7" t="s">
        <v>46</v>
      </c>
      <c r="E1589" s="28" t="s">
        <v>47</v>
      </c>
      <c r="F1589" s="5" t="s">
        <v>22</v>
      </c>
      <c r="G1589" s="6" t="s">
        <v>38</v>
      </c>
      <c r="H1589" s="6" t="s">
        <v>38</v>
      </c>
      <c r="I1589" s="6" t="s">
        <v>38</v>
      </c>
      <c r="J1589" s="8" t="s">
        <v>1504</v>
      </c>
      <c r="K1589" s="5" t="s">
        <v>1505</v>
      </c>
      <c r="L1589" s="7" t="s">
        <v>682</v>
      </c>
      <c r="M1589" s="9">
        <v>113200</v>
      </c>
      <c r="N1589" s="5" t="s">
        <v>498</v>
      </c>
      <c r="O1589" s="31">
        <v>42786.8907407407</v>
      </c>
      <c r="P1589" s="32">
        <v>42786.8907407407</v>
      </c>
      <c r="Q1589" s="28" t="s">
        <v>1529</v>
      </c>
      <c r="R1589" s="29" t="s">
        <v>4709</v>
      </c>
      <c r="S1589" s="28" t="s">
        <v>77</v>
      </c>
      <c r="T1589" s="28" t="s">
        <v>1532</v>
      </c>
      <c r="U1589" s="5" t="s">
        <v>590</v>
      </c>
      <c r="V1589" s="28" t="s">
        <v>329</v>
      </c>
      <c r="W1589" s="7" t="s">
        <v>1533</v>
      </c>
      <c r="X1589" s="7" t="s">
        <v>4325</v>
      </c>
      <c r="Y1589" s="5" t="s">
        <v>571</v>
      </c>
      <c r="Z1589" s="5" t="s">
        <v>38</v>
      </c>
      <c r="AA1589" s="6" t="s">
        <v>38</v>
      </c>
      <c r="AB1589" s="6" t="s">
        <v>38</v>
      </c>
      <c r="AC1589" s="6" t="s">
        <v>38</v>
      </c>
      <c r="AD1589" s="6" t="s">
        <v>38</v>
      </c>
      <c r="AE1589" s="6" t="s">
        <v>38</v>
      </c>
    </row>
    <row r="1590">
      <c r="A1590" s="28" t="s">
        <v>3835</v>
      </c>
      <c r="B1590" s="6" t="s">
        <v>3833</v>
      </c>
      <c r="C1590" s="6" t="s">
        <v>4710</v>
      </c>
      <c r="D1590" s="7" t="s">
        <v>46</v>
      </c>
      <c r="E1590" s="28" t="s">
        <v>47</v>
      </c>
      <c r="F1590" s="5" t="s">
        <v>22</v>
      </c>
      <c r="G1590" s="6" t="s">
        <v>525</v>
      </c>
      <c r="H1590" s="6" t="s">
        <v>38</v>
      </c>
      <c r="I1590" s="6" t="s">
        <v>38</v>
      </c>
      <c r="J1590" s="8" t="s">
        <v>586</v>
      </c>
      <c r="K1590" s="5" t="s">
        <v>587</v>
      </c>
      <c r="L1590" s="7" t="s">
        <v>588</v>
      </c>
      <c r="M1590" s="9">
        <v>176101</v>
      </c>
      <c r="N1590" s="5" t="s">
        <v>498</v>
      </c>
      <c r="O1590" s="31">
        <v>42786.8907407407</v>
      </c>
      <c r="P1590" s="32">
        <v>42786.8907407407</v>
      </c>
      <c r="Q1590" s="28" t="s">
        <v>3832</v>
      </c>
      <c r="R1590" s="29" t="s">
        <v>4711</v>
      </c>
      <c r="S1590" s="28" t="s">
        <v>77</v>
      </c>
      <c r="T1590" s="28" t="s">
        <v>528</v>
      </c>
      <c r="U1590" s="5" t="s">
        <v>569</v>
      </c>
      <c r="V1590" s="30" t="s">
        <v>3836</v>
      </c>
      <c r="W1590" s="7" t="s">
        <v>3837</v>
      </c>
      <c r="X1590" s="7" t="s">
        <v>4325</v>
      </c>
      <c r="Y1590" s="5" t="s">
        <v>1754</v>
      </c>
      <c r="Z1590" s="5" t="s">
        <v>38</v>
      </c>
      <c r="AA1590" s="6" t="s">
        <v>38</v>
      </c>
      <c r="AB1590" s="6" t="s">
        <v>38</v>
      </c>
      <c r="AC1590" s="6" t="s">
        <v>38</v>
      </c>
      <c r="AD1590" s="6" t="s">
        <v>38</v>
      </c>
      <c r="AE1590" s="6" t="s">
        <v>38</v>
      </c>
    </row>
    <row r="1591">
      <c r="A1591" s="28" t="s">
        <v>4712</v>
      </c>
      <c r="B1591" s="6" t="s">
        <v>3833</v>
      </c>
      <c r="C1591" s="6" t="s">
        <v>4710</v>
      </c>
      <c r="D1591" s="7" t="s">
        <v>46</v>
      </c>
      <c r="E1591" s="28" t="s">
        <v>47</v>
      </c>
      <c r="F1591" s="5" t="s">
        <v>22</v>
      </c>
      <c r="G1591" s="6" t="s">
        <v>525</v>
      </c>
      <c r="H1591" s="6" t="s">
        <v>38</v>
      </c>
      <c r="I1591" s="6" t="s">
        <v>38</v>
      </c>
      <c r="J1591" s="8" t="s">
        <v>586</v>
      </c>
      <c r="K1591" s="5" t="s">
        <v>587</v>
      </c>
      <c r="L1591" s="7" t="s">
        <v>588</v>
      </c>
      <c r="M1591" s="9">
        <v>225900</v>
      </c>
      <c r="N1591" s="5" t="s">
        <v>498</v>
      </c>
      <c r="O1591" s="31">
        <v>42786.8907407407</v>
      </c>
      <c r="P1591" s="32">
        <v>42786.8907407407</v>
      </c>
      <c r="Q1591" s="28" t="s">
        <v>38</v>
      </c>
      <c r="R1591" s="29" t="s">
        <v>4713</v>
      </c>
      <c r="S1591" s="28" t="s">
        <v>77</v>
      </c>
      <c r="T1591" s="28" t="s">
        <v>574</v>
      </c>
      <c r="U1591" s="5" t="s">
        <v>569</v>
      </c>
      <c r="V1591" s="30" t="s">
        <v>3836</v>
      </c>
      <c r="W1591" s="7" t="s">
        <v>4714</v>
      </c>
      <c r="X1591" s="7" t="s">
        <v>38</v>
      </c>
      <c r="Y1591" s="5" t="s">
        <v>1754</v>
      </c>
      <c r="Z1591" s="5" t="s">
        <v>38</v>
      </c>
      <c r="AA1591" s="6" t="s">
        <v>38</v>
      </c>
      <c r="AB1591" s="6" t="s">
        <v>38</v>
      </c>
      <c r="AC1591" s="6" t="s">
        <v>38</v>
      </c>
      <c r="AD1591" s="6" t="s">
        <v>38</v>
      </c>
      <c r="AE1591" s="6" t="s">
        <v>38</v>
      </c>
    </row>
    <row r="1592">
      <c r="A1592" s="28" t="s">
        <v>4715</v>
      </c>
      <c r="B1592" s="6" t="s">
        <v>4716</v>
      </c>
      <c r="C1592" s="6" t="s">
        <v>601</v>
      </c>
      <c r="D1592" s="7" t="s">
        <v>46</v>
      </c>
      <c r="E1592" s="28" t="s">
        <v>47</v>
      </c>
      <c r="F1592" s="5" t="s">
        <v>516</v>
      </c>
      <c r="G1592" s="6" t="s">
        <v>661</v>
      </c>
      <c r="H1592" s="6" t="s">
        <v>38</v>
      </c>
      <c r="I1592" s="6" t="s">
        <v>38</v>
      </c>
      <c r="J1592" s="8" t="s">
        <v>1504</v>
      </c>
      <c r="K1592" s="5" t="s">
        <v>1505</v>
      </c>
      <c r="L1592" s="7" t="s">
        <v>682</v>
      </c>
      <c r="M1592" s="9">
        <v>236200</v>
      </c>
      <c r="N1592" s="5" t="s">
        <v>64</v>
      </c>
      <c r="O1592" s="31">
        <v>42786.8907407407</v>
      </c>
      <c r="P1592" s="32">
        <v>42786.8907407407</v>
      </c>
      <c r="Q1592" s="28" t="s">
        <v>38</v>
      </c>
      <c r="R1592" s="29" t="s">
        <v>38</v>
      </c>
      <c r="S1592" s="28" t="s">
        <v>77</v>
      </c>
      <c r="T1592" s="28" t="s">
        <v>38</v>
      </c>
      <c r="U1592" s="5" t="s">
        <v>38</v>
      </c>
      <c r="V1592" s="28" t="s">
        <v>329</v>
      </c>
      <c r="W1592" s="7" t="s">
        <v>38</v>
      </c>
      <c r="X1592" s="7" t="s">
        <v>38</v>
      </c>
      <c r="Y1592" s="5" t="s">
        <v>38</v>
      </c>
      <c r="Z1592" s="5" t="s">
        <v>38</v>
      </c>
      <c r="AA1592" s="6" t="s">
        <v>38</v>
      </c>
      <c r="AB1592" s="6" t="s">
        <v>38</v>
      </c>
      <c r="AC1592" s="6" t="s">
        <v>38</v>
      </c>
      <c r="AD1592" s="6" t="s">
        <v>38</v>
      </c>
      <c r="AE1592" s="6" t="s">
        <v>38</v>
      </c>
    </row>
    <row r="1593">
      <c r="A1593" s="28" t="s">
        <v>4717</v>
      </c>
      <c r="B1593" s="6" t="s">
        <v>4718</v>
      </c>
      <c r="C1593" s="6" t="s">
        <v>117</v>
      </c>
      <c r="D1593" s="7" t="s">
        <v>46</v>
      </c>
      <c r="E1593" s="28" t="s">
        <v>47</v>
      </c>
      <c r="F1593" s="5" t="s">
        <v>59</v>
      </c>
      <c r="G1593" s="6" t="s">
        <v>60</v>
      </c>
      <c r="H1593" s="6" t="s">
        <v>38</v>
      </c>
      <c r="I1593" s="6" t="s">
        <v>38</v>
      </c>
      <c r="J1593" s="8" t="s">
        <v>820</v>
      </c>
      <c r="K1593" s="5" t="s">
        <v>821</v>
      </c>
      <c r="L1593" s="7" t="s">
        <v>822</v>
      </c>
      <c r="M1593" s="9">
        <v>78900</v>
      </c>
      <c r="N1593" s="5" t="s">
        <v>64</v>
      </c>
      <c r="O1593" s="31">
        <v>42786.8907407407</v>
      </c>
      <c r="P1593" s="32">
        <v>42786.8907407407</v>
      </c>
      <c r="Q1593" s="28" t="s">
        <v>38</v>
      </c>
      <c r="R1593" s="29" t="s">
        <v>38</v>
      </c>
      <c r="S1593" s="28" t="s">
        <v>77</v>
      </c>
      <c r="T1593" s="28" t="s">
        <v>38</v>
      </c>
      <c r="U1593" s="5" t="s">
        <v>38</v>
      </c>
      <c r="V1593" s="28" t="s">
        <v>235</v>
      </c>
      <c r="W1593" s="7" t="s">
        <v>38</v>
      </c>
      <c r="X1593" s="7" t="s">
        <v>38</v>
      </c>
      <c r="Y1593" s="5" t="s">
        <v>38</v>
      </c>
      <c r="Z1593" s="5" t="s">
        <v>38</v>
      </c>
      <c r="AA1593" s="6" t="s">
        <v>38</v>
      </c>
      <c r="AB1593" s="6" t="s">
        <v>66</v>
      </c>
      <c r="AC1593" s="6" t="s">
        <v>183</v>
      </c>
      <c r="AD1593" s="6" t="s">
        <v>4719</v>
      </c>
      <c r="AE1593" s="6" t="s">
        <v>38</v>
      </c>
    </row>
    <row r="1594">
      <c r="A1594" s="28" t="s">
        <v>4720</v>
      </c>
      <c r="B1594" s="6" t="s">
        <v>4721</v>
      </c>
      <c r="C1594" s="6" t="s">
        <v>4722</v>
      </c>
      <c r="D1594" s="7" t="s">
        <v>46</v>
      </c>
      <c r="E1594" s="28" t="s">
        <v>47</v>
      </c>
      <c r="F1594" s="5" t="s">
        <v>516</v>
      </c>
      <c r="G1594" s="6" t="s">
        <v>661</v>
      </c>
      <c r="H1594" s="6" t="s">
        <v>38</v>
      </c>
      <c r="I1594" s="6" t="s">
        <v>38</v>
      </c>
      <c r="J1594" s="8" t="s">
        <v>680</v>
      </c>
      <c r="K1594" s="5" t="s">
        <v>681</v>
      </c>
      <c r="L1594" s="7" t="s">
        <v>682</v>
      </c>
      <c r="M1594" s="9">
        <v>144000</v>
      </c>
      <c r="N1594" s="5" t="s">
        <v>64</v>
      </c>
      <c r="O1594" s="31">
        <v>42786.8907407407</v>
      </c>
      <c r="P1594" s="32">
        <v>42786.8907407407</v>
      </c>
      <c r="Q1594" s="28" t="s">
        <v>38</v>
      </c>
      <c r="R1594" s="29" t="s">
        <v>38</v>
      </c>
      <c r="S1594" s="28" t="s">
        <v>77</v>
      </c>
      <c r="T1594" s="28" t="s">
        <v>38</v>
      </c>
      <c r="U1594" s="5" t="s">
        <v>38</v>
      </c>
      <c r="V1594" s="28" t="s">
        <v>136</v>
      </c>
      <c r="W1594" s="7" t="s">
        <v>38</v>
      </c>
      <c r="X1594" s="7" t="s">
        <v>38</v>
      </c>
      <c r="Y1594" s="5" t="s">
        <v>38</v>
      </c>
      <c r="Z1594" s="5" t="s">
        <v>38</v>
      </c>
      <c r="AA1594" s="6" t="s">
        <v>38</v>
      </c>
      <c r="AB1594" s="6" t="s">
        <v>38</v>
      </c>
      <c r="AC1594" s="6" t="s">
        <v>38</v>
      </c>
      <c r="AD1594" s="6" t="s">
        <v>38</v>
      </c>
      <c r="AE1594" s="6" t="s">
        <v>38</v>
      </c>
    </row>
    <row r="1595">
      <c r="A1595" s="28" t="s">
        <v>4723</v>
      </c>
      <c r="B1595" s="6" t="s">
        <v>4724</v>
      </c>
      <c r="C1595" s="6" t="s">
        <v>2473</v>
      </c>
      <c r="D1595" s="7" t="s">
        <v>46</v>
      </c>
      <c r="E1595" s="28" t="s">
        <v>47</v>
      </c>
      <c r="F1595" s="5" t="s">
        <v>516</v>
      </c>
      <c r="G1595" s="6" t="s">
        <v>517</v>
      </c>
      <c r="H1595" s="6" t="s">
        <v>38</v>
      </c>
      <c r="I1595" s="6" t="s">
        <v>38</v>
      </c>
      <c r="J1595" s="8" t="s">
        <v>875</v>
      </c>
      <c r="K1595" s="5" t="s">
        <v>876</v>
      </c>
      <c r="L1595" s="7" t="s">
        <v>877</v>
      </c>
      <c r="M1595" s="9">
        <v>226300</v>
      </c>
      <c r="N1595" s="5" t="s">
        <v>507</v>
      </c>
      <c r="O1595" s="31">
        <v>42786.8907407407</v>
      </c>
      <c r="P1595" s="32">
        <v>42786.8907407407</v>
      </c>
      <c r="Q1595" s="28" t="s">
        <v>38</v>
      </c>
      <c r="R1595" s="29" t="s">
        <v>38</v>
      </c>
      <c r="S1595" s="28" t="s">
        <v>77</v>
      </c>
      <c r="T1595" s="28" t="s">
        <v>38</v>
      </c>
      <c r="U1595" s="5" t="s">
        <v>38</v>
      </c>
      <c r="V1595" s="28" t="s">
        <v>273</v>
      </c>
      <c r="W1595" s="7" t="s">
        <v>38</v>
      </c>
      <c r="X1595" s="7" t="s">
        <v>38</v>
      </c>
      <c r="Y1595" s="5" t="s">
        <v>38</v>
      </c>
      <c r="Z1595" s="5" t="s">
        <v>38</v>
      </c>
      <c r="AA1595" s="6" t="s">
        <v>38</v>
      </c>
      <c r="AB1595" s="6" t="s">
        <v>38</v>
      </c>
      <c r="AC1595" s="6" t="s">
        <v>38</v>
      </c>
      <c r="AD1595" s="6" t="s">
        <v>38</v>
      </c>
      <c r="AE1595" s="6" t="s">
        <v>38</v>
      </c>
    </row>
    <row r="1596">
      <c r="A1596" s="28" t="s">
        <v>1546</v>
      </c>
      <c r="B1596" s="6" t="s">
        <v>1545</v>
      </c>
      <c r="C1596" s="6" t="s">
        <v>601</v>
      </c>
      <c r="D1596" s="7" t="s">
        <v>46</v>
      </c>
      <c r="E1596" s="28" t="s">
        <v>47</v>
      </c>
      <c r="F1596" s="5" t="s">
        <v>22</v>
      </c>
      <c r="G1596" s="6" t="s">
        <v>38</v>
      </c>
      <c r="H1596" s="6" t="s">
        <v>38</v>
      </c>
      <c r="I1596" s="6" t="s">
        <v>38</v>
      </c>
      <c r="J1596" s="8" t="s">
        <v>134</v>
      </c>
      <c r="K1596" s="5" t="s">
        <v>135</v>
      </c>
      <c r="L1596" s="7" t="s">
        <v>63</v>
      </c>
      <c r="M1596" s="9">
        <v>165100</v>
      </c>
      <c r="N1596" s="5" t="s">
        <v>498</v>
      </c>
      <c r="O1596" s="31">
        <v>42786.8907407407</v>
      </c>
      <c r="P1596" s="32">
        <v>42786.8907407407</v>
      </c>
      <c r="Q1596" s="28" t="s">
        <v>1544</v>
      </c>
      <c r="R1596" s="29" t="s">
        <v>4725</v>
      </c>
      <c r="S1596" s="28" t="s">
        <v>77</v>
      </c>
      <c r="T1596" s="28" t="s">
        <v>574</v>
      </c>
      <c r="U1596" s="5" t="s">
        <v>569</v>
      </c>
      <c r="V1596" s="28" t="s">
        <v>136</v>
      </c>
      <c r="W1596" s="7" t="s">
        <v>1547</v>
      </c>
      <c r="X1596" s="7" t="s">
        <v>4325</v>
      </c>
      <c r="Y1596" s="5" t="s">
        <v>571</v>
      </c>
      <c r="Z1596" s="5" t="s">
        <v>38</v>
      </c>
      <c r="AA1596" s="6" t="s">
        <v>38</v>
      </c>
      <c r="AB1596" s="6" t="s">
        <v>38</v>
      </c>
      <c r="AC1596" s="6" t="s">
        <v>38</v>
      </c>
      <c r="AD1596" s="6" t="s">
        <v>38</v>
      </c>
      <c r="AE1596" s="6" t="s">
        <v>38</v>
      </c>
    </row>
    <row r="1597">
      <c r="A1597" s="28" t="s">
        <v>670</v>
      </c>
      <c r="B1597" s="6" t="s">
        <v>666</v>
      </c>
      <c r="C1597" s="6" t="s">
        <v>601</v>
      </c>
      <c r="D1597" s="7" t="s">
        <v>46</v>
      </c>
      <c r="E1597" s="28" t="s">
        <v>47</v>
      </c>
      <c r="F1597" s="5" t="s">
        <v>22</v>
      </c>
      <c r="G1597" s="6" t="s">
        <v>669</v>
      </c>
      <c r="H1597" s="6" t="s">
        <v>38</v>
      </c>
      <c r="I1597" s="6" t="s">
        <v>38</v>
      </c>
      <c r="J1597" s="8" t="s">
        <v>134</v>
      </c>
      <c r="K1597" s="5" t="s">
        <v>135</v>
      </c>
      <c r="L1597" s="7" t="s">
        <v>63</v>
      </c>
      <c r="M1597" s="9">
        <v>228600</v>
      </c>
      <c r="N1597" s="5" t="s">
        <v>498</v>
      </c>
      <c r="O1597" s="31">
        <v>42786.8907407407</v>
      </c>
      <c r="P1597" s="32">
        <v>42786.8907407407</v>
      </c>
      <c r="Q1597" s="28" t="s">
        <v>665</v>
      </c>
      <c r="R1597" s="29" t="s">
        <v>4726</v>
      </c>
      <c r="S1597" s="28" t="s">
        <v>77</v>
      </c>
      <c r="T1597" s="28" t="s">
        <v>671</v>
      </c>
      <c r="U1597" s="5" t="s">
        <v>569</v>
      </c>
      <c r="V1597" s="28" t="s">
        <v>136</v>
      </c>
      <c r="W1597" s="7" t="s">
        <v>672</v>
      </c>
      <c r="X1597" s="7" t="s">
        <v>4325</v>
      </c>
      <c r="Y1597" s="5" t="s">
        <v>571</v>
      </c>
      <c r="Z1597" s="5" t="s">
        <v>38</v>
      </c>
      <c r="AA1597" s="6" t="s">
        <v>38</v>
      </c>
      <c r="AB1597" s="6" t="s">
        <v>38</v>
      </c>
      <c r="AC1597" s="6" t="s">
        <v>38</v>
      </c>
      <c r="AD1597" s="6" t="s">
        <v>38</v>
      </c>
      <c r="AE1597" s="6" t="s">
        <v>38</v>
      </c>
    </row>
    <row r="1598">
      <c r="A1598" s="28" t="s">
        <v>2708</v>
      </c>
      <c r="B1598" s="6" t="s">
        <v>2707</v>
      </c>
      <c r="C1598" s="6" t="s">
        <v>1834</v>
      </c>
      <c r="D1598" s="7" t="s">
        <v>46</v>
      </c>
      <c r="E1598" s="28" t="s">
        <v>47</v>
      </c>
      <c r="F1598" s="5" t="s">
        <v>22</v>
      </c>
      <c r="G1598" s="6" t="s">
        <v>517</v>
      </c>
      <c r="H1598" s="6" t="s">
        <v>38</v>
      </c>
      <c r="I1598" s="6" t="s">
        <v>38</v>
      </c>
      <c r="J1598" s="8" t="s">
        <v>134</v>
      </c>
      <c r="K1598" s="5" t="s">
        <v>135</v>
      </c>
      <c r="L1598" s="7" t="s">
        <v>63</v>
      </c>
      <c r="M1598" s="9">
        <v>2146001</v>
      </c>
      <c r="N1598" s="5" t="s">
        <v>498</v>
      </c>
      <c r="O1598" s="31">
        <v>42786.8907407407</v>
      </c>
      <c r="P1598" s="32">
        <v>42786.8907407407</v>
      </c>
      <c r="Q1598" s="28" t="s">
        <v>2706</v>
      </c>
      <c r="R1598" s="29" t="s">
        <v>4603</v>
      </c>
      <c r="S1598" s="28" t="s">
        <v>77</v>
      </c>
      <c r="T1598" s="28" t="s">
        <v>528</v>
      </c>
      <c r="U1598" s="5" t="s">
        <v>569</v>
      </c>
      <c r="V1598" s="28" t="s">
        <v>136</v>
      </c>
      <c r="W1598" s="7" t="s">
        <v>2709</v>
      </c>
      <c r="X1598" s="7" t="s">
        <v>4325</v>
      </c>
      <c r="Y1598" s="5" t="s">
        <v>571</v>
      </c>
      <c r="Z1598" s="5" t="s">
        <v>38</v>
      </c>
      <c r="AA1598" s="6" t="s">
        <v>38</v>
      </c>
      <c r="AB1598" s="6" t="s">
        <v>38</v>
      </c>
      <c r="AC1598" s="6" t="s">
        <v>38</v>
      </c>
      <c r="AD1598" s="6" t="s">
        <v>38</v>
      </c>
      <c r="AE1598" s="6" t="s">
        <v>38</v>
      </c>
    </row>
    <row r="1599">
      <c r="A1599" s="28" t="s">
        <v>4727</v>
      </c>
      <c r="B1599" s="6" t="s">
        <v>4728</v>
      </c>
      <c r="C1599" s="6" t="s">
        <v>4323</v>
      </c>
      <c r="D1599" s="7" t="s">
        <v>46</v>
      </c>
      <c r="E1599" s="28" t="s">
        <v>47</v>
      </c>
      <c r="F1599" s="5" t="s">
        <v>1208</v>
      </c>
      <c r="G1599" s="6" t="s">
        <v>37</v>
      </c>
      <c r="H1599" s="6" t="s">
        <v>38</v>
      </c>
      <c r="I1599" s="6" t="s">
        <v>38</v>
      </c>
      <c r="J1599" s="8" t="s">
        <v>170</v>
      </c>
      <c r="K1599" s="5" t="s">
        <v>171</v>
      </c>
      <c r="L1599" s="7" t="s">
        <v>63</v>
      </c>
      <c r="M1599" s="9">
        <v>75501</v>
      </c>
      <c r="N1599" s="5" t="s">
        <v>498</v>
      </c>
      <c r="O1599" s="31">
        <v>42786.8907407407</v>
      </c>
      <c r="P1599" s="32">
        <v>42786.8907407407</v>
      </c>
      <c r="Q1599" s="28" t="s">
        <v>38</v>
      </c>
      <c r="R1599" s="29" t="s">
        <v>4729</v>
      </c>
      <c r="S1599" s="28" t="s">
        <v>77</v>
      </c>
      <c r="T1599" s="28" t="s">
        <v>38</v>
      </c>
      <c r="U1599" s="5" t="s">
        <v>38</v>
      </c>
      <c r="V1599" s="30" t="s">
        <v>172</v>
      </c>
      <c r="W1599" s="7" t="s">
        <v>38</v>
      </c>
      <c r="X1599" s="7" t="s">
        <v>38</v>
      </c>
      <c r="Y1599" s="5" t="s">
        <v>38</v>
      </c>
      <c r="Z1599" s="5" t="s">
        <v>38</v>
      </c>
      <c r="AA1599" s="6" t="s">
        <v>4730</v>
      </c>
      <c r="AB1599" s="6" t="s">
        <v>183</v>
      </c>
      <c r="AC1599" s="6" t="s">
        <v>117</v>
      </c>
      <c r="AD1599" s="6" t="s">
        <v>38</v>
      </c>
      <c r="AE1599" s="6" t="s">
        <v>38</v>
      </c>
    </row>
    <row r="1600">
      <c r="A1600" s="30" t="s">
        <v>4731</v>
      </c>
      <c r="B1600" s="6" t="s">
        <v>4424</v>
      </c>
      <c r="C1600" s="6" t="s">
        <v>4732</v>
      </c>
      <c r="D1600" s="7" t="s">
        <v>46</v>
      </c>
      <c r="E1600" s="28" t="s">
        <v>47</v>
      </c>
      <c r="F1600" s="5" t="s">
        <v>1761</v>
      </c>
      <c r="G1600" s="6" t="s">
        <v>517</v>
      </c>
      <c r="H1600" s="6" t="s">
        <v>38</v>
      </c>
      <c r="I1600" s="6" t="s">
        <v>38</v>
      </c>
      <c r="J1600" s="8" t="s">
        <v>4426</v>
      </c>
      <c r="K1600" s="5" t="s">
        <v>4427</v>
      </c>
      <c r="L1600" s="7" t="s">
        <v>4428</v>
      </c>
      <c r="M1600" s="9">
        <v>226800</v>
      </c>
      <c r="N1600" s="5" t="s">
        <v>527</v>
      </c>
      <c r="O1600" s="31">
        <v>42792.0432005787</v>
      </c>
      <c r="Q1600" s="28" t="s">
        <v>38</v>
      </c>
      <c r="R1600" s="29" t="s">
        <v>38</v>
      </c>
      <c r="S1600" s="28" t="s">
        <v>38</v>
      </c>
      <c r="T1600" s="28" t="s">
        <v>38</v>
      </c>
      <c r="U1600" s="5" t="s">
        <v>38</v>
      </c>
      <c r="V1600" s="28" t="s">
        <v>38</v>
      </c>
      <c r="W1600" s="7" t="s">
        <v>38</v>
      </c>
      <c r="X1600" s="7" t="s">
        <v>38</v>
      </c>
      <c r="Y1600" s="5" t="s">
        <v>38</v>
      </c>
      <c r="Z1600" s="5" t="s">
        <v>38</v>
      </c>
      <c r="AA1600" s="6" t="s">
        <v>38</v>
      </c>
      <c r="AB1600" s="6" t="s">
        <v>38</v>
      </c>
      <c r="AC1600" s="6" t="s">
        <v>38</v>
      </c>
      <c r="AD1600" s="6" t="s">
        <v>38</v>
      </c>
      <c r="AE1600" s="6" t="s">
        <v>38</v>
      </c>
    </row>
    <row r="1601">
      <c r="A1601" s="28" t="s">
        <v>1555</v>
      </c>
      <c r="B1601" s="6" t="s">
        <v>1554</v>
      </c>
      <c r="C1601" s="6" t="s">
        <v>601</v>
      </c>
      <c r="D1601" s="7" t="s">
        <v>46</v>
      </c>
      <c r="E1601" s="28" t="s">
        <v>47</v>
      </c>
      <c r="F1601" s="5" t="s">
        <v>22</v>
      </c>
      <c r="G1601" s="6" t="s">
        <v>38</v>
      </c>
      <c r="H1601" s="6" t="s">
        <v>38</v>
      </c>
      <c r="I1601" s="6" t="s">
        <v>38</v>
      </c>
      <c r="J1601" s="8" t="s">
        <v>1550</v>
      </c>
      <c r="K1601" s="5" t="s">
        <v>1551</v>
      </c>
      <c r="L1601" s="7" t="s">
        <v>1552</v>
      </c>
      <c r="M1601" s="9">
        <v>104101</v>
      </c>
      <c r="N1601" s="5" t="s">
        <v>498</v>
      </c>
      <c r="O1601" s="31">
        <v>42786.8907407407</v>
      </c>
      <c r="P1601" s="32">
        <v>42786.8907407407</v>
      </c>
      <c r="Q1601" s="28" t="s">
        <v>1553</v>
      </c>
      <c r="R1601" s="29" t="s">
        <v>4733</v>
      </c>
      <c r="S1601" s="28" t="s">
        <v>77</v>
      </c>
      <c r="T1601" s="28" t="s">
        <v>574</v>
      </c>
      <c r="U1601" s="5" t="s">
        <v>569</v>
      </c>
      <c r="V1601" s="28" t="s">
        <v>329</v>
      </c>
      <c r="W1601" s="7" t="s">
        <v>1556</v>
      </c>
      <c r="X1601" s="7" t="s">
        <v>4325</v>
      </c>
      <c r="Y1601" s="5" t="s">
        <v>571</v>
      </c>
      <c r="Z1601" s="5" t="s">
        <v>38</v>
      </c>
      <c r="AA1601" s="6" t="s">
        <v>38</v>
      </c>
      <c r="AB1601" s="6" t="s">
        <v>38</v>
      </c>
      <c r="AC1601" s="6" t="s">
        <v>38</v>
      </c>
      <c r="AD1601" s="6" t="s">
        <v>38</v>
      </c>
      <c r="AE1601" s="6" t="s">
        <v>38</v>
      </c>
    </row>
    <row r="1602">
      <c r="A1602" s="28" t="s">
        <v>1461</v>
      </c>
      <c r="B1602" s="6" t="s">
        <v>1459</v>
      </c>
      <c r="C1602" s="6" t="s">
        <v>1460</v>
      </c>
      <c r="D1602" s="7" t="s">
        <v>46</v>
      </c>
      <c r="E1602" s="28" t="s">
        <v>47</v>
      </c>
      <c r="F1602" s="5" t="s">
        <v>22</v>
      </c>
      <c r="G1602" s="6" t="s">
        <v>38</v>
      </c>
      <c r="H1602" s="6" t="s">
        <v>38</v>
      </c>
      <c r="I1602" s="6" t="s">
        <v>38</v>
      </c>
      <c r="J1602" s="8" t="s">
        <v>811</v>
      </c>
      <c r="K1602" s="5" t="s">
        <v>812</v>
      </c>
      <c r="L1602" s="7" t="s">
        <v>544</v>
      </c>
      <c r="M1602" s="9">
        <v>143801</v>
      </c>
      <c r="N1602" s="5" t="s">
        <v>859</v>
      </c>
      <c r="O1602" s="31">
        <v>42786.8907407407</v>
      </c>
      <c r="P1602" s="32">
        <v>42786.8907407407</v>
      </c>
      <c r="Q1602" s="28" t="s">
        <v>1458</v>
      </c>
      <c r="R1602" s="29" t="s">
        <v>38</v>
      </c>
      <c r="S1602" s="28" t="s">
        <v>77</v>
      </c>
      <c r="T1602" s="28" t="s">
        <v>528</v>
      </c>
      <c r="U1602" s="5" t="s">
        <v>569</v>
      </c>
      <c r="V1602" s="28" t="s">
        <v>136</v>
      </c>
      <c r="W1602" s="7" t="s">
        <v>1462</v>
      </c>
      <c r="X1602" s="7" t="s">
        <v>4325</v>
      </c>
      <c r="Y1602" s="5" t="s">
        <v>571</v>
      </c>
      <c r="Z1602" s="5" t="s">
        <v>38</v>
      </c>
      <c r="AA1602" s="6" t="s">
        <v>38</v>
      </c>
      <c r="AB1602" s="6" t="s">
        <v>38</v>
      </c>
      <c r="AC1602" s="6" t="s">
        <v>38</v>
      </c>
      <c r="AD1602" s="6" t="s">
        <v>38</v>
      </c>
      <c r="AE1602" s="6" t="s">
        <v>38</v>
      </c>
    </row>
    <row r="1603">
      <c r="A1603" s="30" t="s">
        <v>1464</v>
      </c>
      <c r="B1603" s="6" t="s">
        <v>1459</v>
      </c>
      <c r="C1603" s="6" t="s">
        <v>1460</v>
      </c>
      <c r="D1603" s="7" t="s">
        <v>46</v>
      </c>
      <c r="E1603" s="28" t="s">
        <v>47</v>
      </c>
      <c r="F1603" s="5" t="s">
        <v>22</v>
      </c>
      <c r="G1603" s="6" t="s">
        <v>38</v>
      </c>
      <c r="H1603" s="6" t="s">
        <v>38</v>
      </c>
      <c r="I1603" s="6" t="s">
        <v>38</v>
      </c>
      <c r="J1603" s="8" t="s">
        <v>811</v>
      </c>
      <c r="K1603" s="5" t="s">
        <v>812</v>
      </c>
      <c r="L1603" s="7" t="s">
        <v>544</v>
      </c>
      <c r="M1603" s="9">
        <v>187301</v>
      </c>
      <c r="N1603" s="5" t="s">
        <v>4734</v>
      </c>
      <c r="O1603" s="31">
        <v>42792.043227662</v>
      </c>
      <c r="Q1603" s="28" t="s">
        <v>1463</v>
      </c>
      <c r="R1603" s="29" t="s">
        <v>38</v>
      </c>
      <c r="S1603" s="28" t="s">
        <v>77</v>
      </c>
      <c r="T1603" s="28" t="s">
        <v>1465</v>
      </c>
      <c r="U1603" s="5" t="s">
        <v>569</v>
      </c>
      <c r="V1603" s="28" t="s">
        <v>136</v>
      </c>
      <c r="W1603" s="7" t="s">
        <v>1466</v>
      </c>
      <c r="X1603" s="7" t="s">
        <v>4325</v>
      </c>
      <c r="Y1603" s="5" t="s">
        <v>571</v>
      </c>
      <c r="Z1603" s="5" t="s">
        <v>38</v>
      </c>
      <c r="AA1603" s="6" t="s">
        <v>38</v>
      </c>
      <c r="AB1603" s="6" t="s">
        <v>38</v>
      </c>
      <c r="AC1603" s="6" t="s">
        <v>38</v>
      </c>
      <c r="AD1603" s="6" t="s">
        <v>38</v>
      </c>
      <c r="AE1603" s="6" t="s">
        <v>38</v>
      </c>
    </row>
    <row r="1604">
      <c r="A1604" s="30" t="s">
        <v>2728</v>
      </c>
      <c r="B1604" s="6" t="s">
        <v>2726</v>
      </c>
      <c r="C1604" s="6" t="s">
        <v>601</v>
      </c>
      <c r="D1604" s="7" t="s">
        <v>46</v>
      </c>
      <c r="E1604" s="28" t="s">
        <v>47</v>
      </c>
      <c r="F1604" s="5" t="s">
        <v>22</v>
      </c>
      <c r="G1604" s="6" t="s">
        <v>525</v>
      </c>
      <c r="H1604" s="6" t="s">
        <v>38</v>
      </c>
      <c r="I1604" s="6" t="s">
        <v>38</v>
      </c>
      <c r="J1604" s="8" t="s">
        <v>170</v>
      </c>
      <c r="K1604" s="5" t="s">
        <v>171</v>
      </c>
      <c r="L1604" s="7" t="s">
        <v>63</v>
      </c>
      <c r="M1604" s="9">
        <v>142901</v>
      </c>
      <c r="N1604" s="5" t="s">
        <v>498</v>
      </c>
      <c r="O1604" s="31">
        <v>42792.0432394329</v>
      </c>
      <c r="Q1604" s="28" t="s">
        <v>2725</v>
      </c>
      <c r="R1604" s="29" t="s">
        <v>4735</v>
      </c>
      <c r="S1604" s="28" t="s">
        <v>77</v>
      </c>
      <c r="T1604" s="28" t="s">
        <v>712</v>
      </c>
      <c r="U1604" s="5" t="s">
        <v>569</v>
      </c>
      <c r="V1604" s="28" t="s">
        <v>329</v>
      </c>
      <c r="W1604" s="7" t="s">
        <v>2729</v>
      </c>
      <c r="X1604" s="7" t="s">
        <v>4325</v>
      </c>
      <c r="Y1604" s="5" t="s">
        <v>571</v>
      </c>
      <c r="Z1604" s="5" t="s">
        <v>38</v>
      </c>
      <c r="AA1604" s="6" t="s">
        <v>38</v>
      </c>
      <c r="AB1604" s="6" t="s">
        <v>38</v>
      </c>
      <c r="AC1604" s="6" t="s">
        <v>38</v>
      </c>
      <c r="AD1604" s="6" t="s">
        <v>38</v>
      </c>
      <c r="AE1604" s="6" t="s">
        <v>38</v>
      </c>
    </row>
    <row r="1605">
      <c r="A1605" s="28" t="s">
        <v>2732</v>
      </c>
      <c r="B1605" s="6" t="s">
        <v>2731</v>
      </c>
      <c r="C1605" s="6" t="s">
        <v>1834</v>
      </c>
      <c r="D1605" s="7" t="s">
        <v>46</v>
      </c>
      <c r="E1605" s="28" t="s">
        <v>47</v>
      </c>
      <c r="F1605" s="5" t="s">
        <v>22</v>
      </c>
      <c r="G1605" s="6" t="s">
        <v>525</v>
      </c>
      <c r="H1605" s="6" t="s">
        <v>38</v>
      </c>
      <c r="I1605" s="6" t="s">
        <v>38</v>
      </c>
      <c r="J1605" s="8" t="s">
        <v>170</v>
      </c>
      <c r="K1605" s="5" t="s">
        <v>171</v>
      </c>
      <c r="L1605" s="7" t="s">
        <v>63</v>
      </c>
      <c r="M1605" s="9">
        <v>143001</v>
      </c>
      <c r="N1605" s="5" t="s">
        <v>498</v>
      </c>
      <c r="O1605" s="31">
        <v>42786.8907407407</v>
      </c>
      <c r="P1605" s="32">
        <v>42786.8907407407</v>
      </c>
      <c r="Q1605" s="28" t="s">
        <v>2730</v>
      </c>
      <c r="R1605" s="29" t="s">
        <v>4605</v>
      </c>
      <c r="S1605" s="28" t="s">
        <v>77</v>
      </c>
      <c r="T1605" s="28" t="s">
        <v>854</v>
      </c>
      <c r="U1605" s="5" t="s">
        <v>569</v>
      </c>
      <c r="V1605" s="28" t="s">
        <v>329</v>
      </c>
      <c r="W1605" s="7" t="s">
        <v>2733</v>
      </c>
      <c r="X1605" s="7" t="s">
        <v>4325</v>
      </c>
      <c r="Y1605" s="5" t="s">
        <v>571</v>
      </c>
      <c r="Z1605" s="5" t="s">
        <v>38</v>
      </c>
      <c r="AA1605" s="6" t="s">
        <v>38</v>
      </c>
      <c r="AB1605" s="6" t="s">
        <v>38</v>
      </c>
      <c r="AC1605" s="6" t="s">
        <v>38</v>
      </c>
      <c r="AD1605" s="6" t="s">
        <v>38</v>
      </c>
      <c r="AE1605" s="6" t="s">
        <v>38</v>
      </c>
    </row>
    <row r="1606">
      <c r="A1606" s="28" t="s">
        <v>2736</v>
      </c>
      <c r="B1606" s="6" t="s">
        <v>4736</v>
      </c>
      <c r="C1606" s="6" t="s">
        <v>1834</v>
      </c>
      <c r="D1606" s="7" t="s">
        <v>46</v>
      </c>
      <c r="E1606" s="28" t="s">
        <v>47</v>
      </c>
      <c r="F1606" s="5" t="s">
        <v>22</v>
      </c>
      <c r="G1606" s="6" t="s">
        <v>525</v>
      </c>
      <c r="H1606" s="6" t="s">
        <v>38</v>
      </c>
      <c r="I1606" s="6" t="s">
        <v>38</v>
      </c>
      <c r="J1606" s="8" t="s">
        <v>170</v>
      </c>
      <c r="K1606" s="5" t="s">
        <v>171</v>
      </c>
      <c r="L1606" s="7" t="s">
        <v>63</v>
      </c>
      <c r="M1606" s="9">
        <v>170000</v>
      </c>
      <c r="N1606" s="5" t="s">
        <v>613</v>
      </c>
      <c r="O1606" s="31">
        <v>42786.8907407407</v>
      </c>
      <c r="P1606" s="32">
        <v>42786.8907407407</v>
      </c>
      <c r="Q1606" s="28" t="s">
        <v>2734</v>
      </c>
      <c r="R1606" s="29" t="s">
        <v>38</v>
      </c>
      <c r="S1606" s="28" t="s">
        <v>77</v>
      </c>
      <c r="T1606" s="28" t="s">
        <v>1465</v>
      </c>
      <c r="U1606" s="5" t="s">
        <v>569</v>
      </c>
      <c r="V1606" s="30" t="s">
        <v>172</v>
      </c>
      <c r="W1606" s="7" t="s">
        <v>2737</v>
      </c>
      <c r="X1606" s="7" t="s">
        <v>4325</v>
      </c>
      <c r="Y1606" s="5" t="s">
        <v>571</v>
      </c>
      <c r="Z1606" s="5" t="s">
        <v>4436</v>
      </c>
      <c r="AA1606" s="6" t="s">
        <v>38</v>
      </c>
      <c r="AB1606" s="6" t="s">
        <v>38</v>
      </c>
      <c r="AC1606" s="6" t="s">
        <v>38</v>
      </c>
      <c r="AD1606" s="6" t="s">
        <v>38</v>
      </c>
      <c r="AE1606" s="6" t="s">
        <v>38</v>
      </c>
    </row>
    <row r="1607">
      <c r="A1607" s="28" t="s">
        <v>1508</v>
      </c>
      <c r="B1607" s="6" t="s">
        <v>1507</v>
      </c>
      <c r="C1607" s="6" t="s">
        <v>601</v>
      </c>
      <c r="D1607" s="7" t="s">
        <v>46</v>
      </c>
      <c r="E1607" s="28" t="s">
        <v>47</v>
      </c>
      <c r="F1607" s="5" t="s">
        <v>22</v>
      </c>
      <c r="G1607" s="6" t="s">
        <v>38</v>
      </c>
      <c r="H1607" s="6" t="s">
        <v>38</v>
      </c>
      <c r="I1607" s="6" t="s">
        <v>38</v>
      </c>
      <c r="J1607" s="8" t="s">
        <v>1504</v>
      </c>
      <c r="K1607" s="5" t="s">
        <v>1505</v>
      </c>
      <c r="L1607" s="7" t="s">
        <v>682</v>
      </c>
      <c r="M1607" s="9">
        <v>102401</v>
      </c>
      <c r="N1607" s="5" t="s">
        <v>613</v>
      </c>
      <c r="O1607" s="31">
        <v>42786.8907407407</v>
      </c>
      <c r="P1607" s="32">
        <v>42786.8907407407</v>
      </c>
      <c r="Q1607" s="28" t="s">
        <v>1506</v>
      </c>
      <c r="R1607" s="29" t="s">
        <v>38</v>
      </c>
      <c r="S1607" s="28" t="s">
        <v>223</v>
      </c>
      <c r="T1607" s="28" t="s">
        <v>712</v>
      </c>
      <c r="U1607" s="5" t="s">
        <v>1172</v>
      </c>
      <c r="V1607" s="28" t="s">
        <v>323</v>
      </c>
      <c r="W1607" s="7" t="s">
        <v>1509</v>
      </c>
      <c r="X1607" s="7" t="s">
        <v>4325</v>
      </c>
      <c r="Y1607" s="5" t="s">
        <v>531</v>
      </c>
      <c r="Z1607" s="5" t="s">
        <v>4479</v>
      </c>
      <c r="AA1607" s="6" t="s">
        <v>38</v>
      </c>
      <c r="AB1607" s="6" t="s">
        <v>38</v>
      </c>
      <c r="AC1607" s="6" t="s">
        <v>38</v>
      </c>
      <c r="AD1607" s="6" t="s">
        <v>38</v>
      </c>
      <c r="AE1607" s="6" t="s">
        <v>38</v>
      </c>
    </row>
    <row r="1608">
      <c r="A1608" s="28" t="s">
        <v>4709</v>
      </c>
      <c r="B1608" s="6" t="s">
        <v>1530</v>
      </c>
      <c r="C1608" s="6" t="s">
        <v>601</v>
      </c>
      <c r="D1608" s="7" t="s">
        <v>46</v>
      </c>
      <c r="E1608" s="28" t="s">
        <v>47</v>
      </c>
      <c r="F1608" s="5" t="s">
        <v>22</v>
      </c>
      <c r="G1608" s="6" t="s">
        <v>38</v>
      </c>
      <c r="H1608" s="6" t="s">
        <v>38</v>
      </c>
      <c r="I1608" s="6" t="s">
        <v>38</v>
      </c>
      <c r="J1608" s="8" t="s">
        <v>1504</v>
      </c>
      <c r="K1608" s="5" t="s">
        <v>1505</v>
      </c>
      <c r="L1608" s="7" t="s">
        <v>682</v>
      </c>
      <c r="M1608" s="9">
        <v>113201</v>
      </c>
      <c r="N1608" s="5" t="s">
        <v>498</v>
      </c>
      <c r="O1608" s="31">
        <v>42786.8907407407</v>
      </c>
      <c r="P1608" s="32">
        <v>42786.8907407407</v>
      </c>
      <c r="Q1608" s="28" t="s">
        <v>1531</v>
      </c>
      <c r="R1608" s="29" t="s">
        <v>4737</v>
      </c>
      <c r="S1608" s="28" t="s">
        <v>77</v>
      </c>
      <c r="T1608" s="28" t="s">
        <v>1532</v>
      </c>
      <c r="U1608" s="5" t="s">
        <v>590</v>
      </c>
      <c r="V1608" s="28" t="s">
        <v>329</v>
      </c>
      <c r="W1608" s="7" t="s">
        <v>1533</v>
      </c>
      <c r="X1608" s="7" t="s">
        <v>1174</v>
      </c>
      <c r="Y1608" s="5" t="s">
        <v>571</v>
      </c>
      <c r="Z1608" s="5" t="s">
        <v>38</v>
      </c>
      <c r="AA1608" s="6" t="s">
        <v>38</v>
      </c>
      <c r="AB1608" s="6" t="s">
        <v>38</v>
      </c>
      <c r="AC1608" s="6" t="s">
        <v>38</v>
      </c>
      <c r="AD1608" s="6" t="s">
        <v>38</v>
      </c>
      <c r="AE1608" s="6" t="s">
        <v>38</v>
      </c>
    </row>
    <row r="1609">
      <c r="A1609" s="28" t="s">
        <v>4376</v>
      </c>
      <c r="B1609" s="6" t="s">
        <v>1767</v>
      </c>
      <c r="C1609" s="6" t="s">
        <v>1409</v>
      </c>
      <c r="D1609" s="7" t="s">
        <v>46</v>
      </c>
      <c r="E1609" s="28" t="s">
        <v>47</v>
      </c>
      <c r="F1609" s="5" t="s">
        <v>685</v>
      </c>
      <c r="G1609" s="6" t="s">
        <v>38</v>
      </c>
      <c r="H1609" s="6" t="s">
        <v>38</v>
      </c>
      <c r="I1609" s="6" t="s">
        <v>38</v>
      </c>
      <c r="J1609" s="8" t="s">
        <v>680</v>
      </c>
      <c r="K1609" s="5" t="s">
        <v>681</v>
      </c>
      <c r="L1609" s="7" t="s">
        <v>682</v>
      </c>
      <c r="M1609" s="9">
        <v>84301</v>
      </c>
      <c r="N1609" s="5" t="s">
        <v>498</v>
      </c>
      <c r="O1609" s="31">
        <v>42786.8907407407</v>
      </c>
      <c r="P1609" s="32">
        <v>42786.8907407407</v>
      </c>
      <c r="Q1609" s="28" t="s">
        <v>1768</v>
      </c>
      <c r="R1609" s="29" t="s">
        <v>4738</v>
      </c>
      <c r="S1609" s="28" t="s">
        <v>77</v>
      </c>
      <c r="T1609" s="28" t="s">
        <v>1532</v>
      </c>
      <c r="U1609" s="5" t="s">
        <v>590</v>
      </c>
      <c r="V1609" s="28" t="s">
        <v>136</v>
      </c>
      <c r="W1609" s="7" t="s">
        <v>38</v>
      </c>
      <c r="X1609" s="7" t="s">
        <v>38</v>
      </c>
      <c r="Y1609" s="5" t="s">
        <v>571</v>
      </c>
      <c r="Z1609" s="5" t="s">
        <v>38</v>
      </c>
      <c r="AA1609" s="6" t="s">
        <v>38</v>
      </c>
      <c r="AB1609" s="6" t="s">
        <v>38</v>
      </c>
      <c r="AC1609" s="6" t="s">
        <v>38</v>
      </c>
      <c r="AD1609" s="6" t="s">
        <v>38</v>
      </c>
      <c r="AE1609" s="6" t="s">
        <v>38</v>
      </c>
    </row>
    <row r="1610">
      <c r="A1610" s="28" t="s">
        <v>1776</v>
      </c>
      <c r="B1610" s="6" t="s">
        <v>1775</v>
      </c>
      <c r="C1610" s="6" t="s">
        <v>1409</v>
      </c>
      <c r="D1610" s="7" t="s">
        <v>46</v>
      </c>
      <c r="E1610" s="28" t="s">
        <v>47</v>
      </c>
      <c r="F1610" s="5" t="s">
        <v>22</v>
      </c>
      <c r="G1610" s="6" t="s">
        <v>38</v>
      </c>
      <c r="H1610" s="6" t="s">
        <v>38</v>
      </c>
      <c r="I1610" s="6" t="s">
        <v>38</v>
      </c>
      <c r="J1610" s="8" t="s">
        <v>680</v>
      </c>
      <c r="K1610" s="5" t="s">
        <v>681</v>
      </c>
      <c r="L1610" s="7" t="s">
        <v>682</v>
      </c>
      <c r="M1610" s="9">
        <v>103501</v>
      </c>
      <c r="N1610" s="5" t="s">
        <v>498</v>
      </c>
      <c r="O1610" s="31">
        <v>42786.8907407407</v>
      </c>
      <c r="P1610" s="32">
        <v>42786.8907407407</v>
      </c>
      <c r="Q1610" s="28" t="s">
        <v>1774</v>
      </c>
      <c r="R1610" s="29" t="s">
        <v>4739</v>
      </c>
      <c r="S1610" s="28" t="s">
        <v>77</v>
      </c>
      <c r="T1610" s="28" t="s">
        <v>1777</v>
      </c>
      <c r="U1610" s="5" t="s">
        <v>590</v>
      </c>
      <c r="V1610" s="28" t="s">
        <v>136</v>
      </c>
      <c r="W1610" s="7" t="s">
        <v>1778</v>
      </c>
      <c r="X1610" s="7" t="s">
        <v>4325</v>
      </c>
      <c r="Y1610" s="5" t="s">
        <v>571</v>
      </c>
      <c r="Z1610" s="5" t="s">
        <v>38</v>
      </c>
      <c r="AA1610" s="6" t="s">
        <v>38</v>
      </c>
      <c r="AB1610" s="6" t="s">
        <v>38</v>
      </c>
      <c r="AC1610" s="6" t="s">
        <v>38</v>
      </c>
      <c r="AD1610" s="6" t="s">
        <v>38</v>
      </c>
      <c r="AE1610" s="6" t="s">
        <v>38</v>
      </c>
    </row>
    <row r="1611">
      <c r="A1611" s="28" t="s">
        <v>1960</v>
      </c>
      <c r="B1611" s="6" t="s">
        <v>1959</v>
      </c>
      <c r="C1611" s="6" t="s">
        <v>1922</v>
      </c>
      <c r="D1611" s="7" t="s">
        <v>46</v>
      </c>
      <c r="E1611" s="28" t="s">
        <v>47</v>
      </c>
      <c r="F1611" s="5" t="s">
        <v>1208</v>
      </c>
      <c r="G1611" s="6" t="s">
        <v>37</v>
      </c>
      <c r="H1611" s="6" t="s">
        <v>38</v>
      </c>
      <c r="I1611" s="6" t="s">
        <v>38</v>
      </c>
      <c r="J1611" s="8" t="s">
        <v>680</v>
      </c>
      <c r="K1611" s="5" t="s">
        <v>681</v>
      </c>
      <c r="L1611" s="7" t="s">
        <v>682</v>
      </c>
      <c r="M1611" s="9">
        <v>104301</v>
      </c>
      <c r="N1611" s="5" t="s">
        <v>498</v>
      </c>
      <c r="O1611" s="31">
        <v>42786.8907407407</v>
      </c>
      <c r="P1611" s="32">
        <v>42786.8907407407</v>
      </c>
      <c r="Q1611" s="28" t="s">
        <v>1958</v>
      </c>
      <c r="R1611" s="29" t="s">
        <v>4740</v>
      </c>
      <c r="S1611" s="28" t="s">
        <v>77</v>
      </c>
      <c r="T1611" s="28" t="s">
        <v>38</v>
      </c>
      <c r="U1611" s="5" t="s">
        <v>38</v>
      </c>
      <c r="V1611" s="28" t="s">
        <v>136</v>
      </c>
      <c r="W1611" s="7" t="s">
        <v>38</v>
      </c>
      <c r="X1611" s="7" t="s">
        <v>38</v>
      </c>
      <c r="Y1611" s="5" t="s">
        <v>38</v>
      </c>
      <c r="Z1611" s="5" t="s">
        <v>38</v>
      </c>
      <c r="AA1611" s="6" t="s">
        <v>38</v>
      </c>
      <c r="AB1611" s="6" t="s">
        <v>80</v>
      </c>
      <c r="AC1611" s="6" t="s">
        <v>1961</v>
      </c>
      <c r="AD1611" s="6" t="s">
        <v>38</v>
      </c>
      <c r="AE1611" s="6" t="s">
        <v>38</v>
      </c>
    </row>
    <row r="1612">
      <c r="A1612" s="30" t="s">
        <v>4741</v>
      </c>
      <c r="B1612" s="6" t="s">
        <v>4424</v>
      </c>
      <c r="C1612" s="6" t="s">
        <v>4732</v>
      </c>
      <c r="D1612" s="7" t="s">
        <v>46</v>
      </c>
      <c r="E1612" s="28" t="s">
        <v>47</v>
      </c>
      <c r="F1612" s="5" t="s">
        <v>1761</v>
      </c>
      <c r="G1612" s="6" t="s">
        <v>517</v>
      </c>
      <c r="H1612" s="6" t="s">
        <v>38</v>
      </c>
      <c r="I1612" s="6" t="s">
        <v>38</v>
      </c>
      <c r="J1612" s="8" t="s">
        <v>4426</v>
      </c>
      <c r="K1612" s="5" t="s">
        <v>4427</v>
      </c>
      <c r="L1612" s="7" t="s">
        <v>4428</v>
      </c>
      <c r="M1612" s="9">
        <v>228000</v>
      </c>
      <c r="N1612" s="5" t="s">
        <v>527</v>
      </c>
      <c r="O1612" s="31">
        <v>42792.0433010069</v>
      </c>
      <c r="Q1612" s="28" t="s">
        <v>38</v>
      </c>
      <c r="R1612" s="29" t="s">
        <v>38</v>
      </c>
      <c r="S1612" s="28" t="s">
        <v>38</v>
      </c>
      <c r="T1612" s="28" t="s">
        <v>38</v>
      </c>
      <c r="U1612" s="5" t="s">
        <v>38</v>
      </c>
      <c r="V1612" s="28" t="s">
        <v>38</v>
      </c>
      <c r="W1612" s="7" t="s">
        <v>38</v>
      </c>
      <c r="X1612" s="7" t="s">
        <v>38</v>
      </c>
      <c r="Y1612" s="5" t="s">
        <v>38</v>
      </c>
      <c r="Z1612" s="5" t="s">
        <v>38</v>
      </c>
      <c r="AA1612" s="6" t="s">
        <v>38</v>
      </c>
      <c r="AB1612" s="6" t="s">
        <v>38</v>
      </c>
      <c r="AC1612" s="6" t="s">
        <v>38</v>
      </c>
      <c r="AD1612" s="6" t="s">
        <v>38</v>
      </c>
      <c r="AE1612" s="6" t="s">
        <v>38</v>
      </c>
    </row>
    <row r="1613">
      <c r="A1613" s="30" t="s">
        <v>4742</v>
      </c>
      <c r="B1613" s="6" t="s">
        <v>4424</v>
      </c>
      <c r="C1613" s="6" t="s">
        <v>4732</v>
      </c>
      <c r="D1613" s="7" t="s">
        <v>46</v>
      </c>
      <c r="E1613" s="28" t="s">
        <v>47</v>
      </c>
      <c r="F1613" s="5" t="s">
        <v>1761</v>
      </c>
      <c r="G1613" s="6" t="s">
        <v>517</v>
      </c>
      <c r="H1613" s="6" t="s">
        <v>38</v>
      </c>
      <c r="I1613" s="6" t="s">
        <v>38</v>
      </c>
      <c r="J1613" s="8" t="s">
        <v>4426</v>
      </c>
      <c r="K1613" s="5" t="s">
        <v>4427</v>
      </c>
      <c r="L1613" s="7" t="s">
        <v>4428</v>
      </c>
      <c r="M1613" s="9">
        <v>228100</v>
      </c>
      <c r="N1613" s="5" t="s">
        <v>527</v>
      </c>
      <c r="O1613" s="31">
        <v>42792.0433035069</v>
      </c>
      <c r="Q1613" s="28" t="s">
        <v>38</v>
      </c>
      <c r="R1613" s="29" t="s">
        <v>38</v>
      </c>
      <c r="S1613" s="28" t="s">
        <v>38</v>
      </c>
      <c r="T1613" s="28" t="s">
        <v>38</v>
      </c>
      <c r="U1613" s="5" t="s">
        <v>38</v>
      </c>
      <c r="V1613" s="28" t="s">
        <v>38</v>
      </c>
      <c r="W1613" s="7" t="s">
        <v>38</v>
      </c>
      <c r="X1613" s="7" t="s">
        <v>38</v>
      </c>
      <c r="Y1613" s="5" t="s">
        <v>38</v>
      </c>
      <c r="Z1613" s="5" t="s">
        <v>38</v>
      </c>
      <c r="AA1613" s="6" t="s">
        <v>38</v>
      </c>
      <c r="AB1613" s="6" t="s">
        <v>38</v>
      </c>
      <c r="AC1613" s="6" t="s">
        <v>38</v>
      </c>
      <c r="AD1613" s="6" t="s">
        <v>38</v>
      </c>
      <c r="AE1613" s="6" t="s">
        <v>38</v>
      </c>
    </row>
    <row r="1614">
      <c r="A1614" s="30" t="s">
        <v>4743</v>
      </c>
      <c r="B1614" s="6" t="s">
        <v>4424</v>
      </c>
      <c r="C1614" s="6" t="s">
        <v>4732</v>
      </c>
      <c r="D1614" s="7" t="s">
        <v>46</v>
      </c>
      <c r="E1614" s="28" t="s">
        <v>47</v>
      </c>
      <c r="F1614" s="5" t="s">
        <v>22</v>
      </c>
      <c r="G1614" s="6" t="s">
        <v>525</v>
      </c>
      <c r="H1614" s="6" t="s">
        <v>38</v>
      </c>
      <c r="I1614" s="6" t="s">
        <v>38</v>
      </c>
      <c r="J1614" s="8" t="s">
        <v>4426</v>
      </c>
      <c r="K1614" s="5" t="s">
        <v>4427</v>
      </c>
      <c r="L1614" s="7" t="s">
        <v>4428</v>
      </c>
      <c r="M1614" s="9">
        <v>228200</v>
      </c>
      <c r="N1614" s="5" t="s">
        <v>527</v>
      </c>
      <c r="O1614" s="31">
        <v>42792.0433058681</v>
      </c>
      <c r="Q1614" s="28" t="s">
        <v>38</v>
      </c>
      <c r="R1614" s="29" t="s">
        <v>38</v>
      </c>
      <c r="S1614" s="28" t="s">
        <v>77</v>
      </c>
      <c r="T1614" s="28" t="s">
        <v>1465</v>
      </c>
      <c r="U1614" s="5" t="s">
        <v>569</v>
      </c>
      <c r="V1614" s="30" t="s">
        <v>172</v>
      </c>
      <c r="W1614" s="7" t="s">
        <v>38</v>
      </c>
      <c r="X1614" s="7" t="s">
        <v>38</v>
      </c>
      <c r="Y1614" s="5" t="s">
        <v>571</v>
      </c>
      <c r="Z1614" s="5" t="s">
        <v>38</v>
      </c>
      <c r="AA1614" s="6" t="s">
        <v>38</v>
      </c>
      <c r="AB1614" s="6" t="s">
        <v>38</v>
      </c>
      <c r="AC1614" s="6" t="s">
        <v>38</v>
      </c>
      <c r="AD1614" s="6" t="s">
        <v>38</v>
      </c>
      <c r="AE1614" s="6" t="s">
        <v>38</v>
      </c>
    </row>
    <row r="1615">
      <c r="A1615" s="28" t="s">
        <v>3475</v>
      </c>
      <c r="B1615" s="6" t="s">
        <v>4744</v>
      </c>
      <c r="C1615" s="6" t="s">
        <v>1907</v>
      </c>
      <c r="D1615" s="7" t="s">
        <v>46</v>
      </c>
      <c r="E1615" s="28" t="s">
        <v>47</v>
      </c>
      <c r="F1615" s="5" t="s">
        <v>22</v>
      </c>
      <c r="G1615" s="6" t="s">
        <v>525</v>
      </c>
      <c r="H1615" s="6" t="s">
        <v>38</v>
      </c>
      <c r="I1615" s="6" t="s">
        <v>38</v>
      </c>
      <c r="J1615" s="8" t="s">
        <v>1641</v>
      </c>
      <c r="K1615" s="5" t="s">
        <v>1642</v>
      </c>
      <c r="L1615" s="7" t="s">
        <v>1169</v>
      </c>
      <c r="M1615" s="9">
        <v>189501</v>
      </c>
      <c r="N1615" s="5" t="s">
        <v>498</v>
      </c>
      <c r="O1615" s="31">
        <v>42786.8907407407</v>
      </c>
      <c r="P1615" s="32">
        <v>42786.8907407407</v>
      </c>
      <c r="Q1615" s="28" t="s">
        <v>3473</v>
      </c>
      <c r="R1615" s="29" t="s">
        <v>4745</v>
      </c>
      <c r="S1615" s="28" t="s">
        <v>223</v>
      </c>
      <c r="T1615" s="28" t="s">
        <v>528</v>
      </c>
      <c r="U1615" s="5" t="s">
        <v>529</v>
      </c>
      <c r="V1615" s="28" t="s">
        <v>323</v>
      </c>
      <c r="W1615" s="7" t="s">
        <v>3476</v>
      </c>
      <c r="X1615" s="7" t="s">
        <v>4325</v>
      </c>
      <c r="Y1615" s="5" t="s">
        <v>531</v>
      </c>
      <c r="Z1615" s="5" t="s">
        <v>38</v>
      </c>
      <c r="AA1615" s="6" t="s">
        <v>38</v>
      </c>
      <c r="AB1615" s="6" t="s">
        <v>38</v>
      </c>
      <c r="AC1615" s="6" t="s">
        <v>38</v>
      </c>
      <c r="AD1615" s="6" t="s">
        <v>38</v>
      </c>
      <c r="AE1615" s="6" t="s">
        <v>38</v>
      </c>
    </row>
    <row r="1616">
      <c r="A1616" s="28" t="s">
        <v>3478</v>
      </c>
      <c r="B1616" s="6" t="s">
        <v>4744</v>
      </c>
      <c r="C1616" s="6" t="s">
        <v>1907</v>
      </c>
      <c r="D1616" s="7" t="s">
        <v>46</v>
      </c>
      <c r="E1616" s="28" t="s">
        <v>47</v>
      </c>
      <c r="F1616" s="5" t="s">
        <v>22</v>
      </c>
      <c r="G1616" s="6" t="s">
        <v>525</v>
      </c>
      <c r="H1616" s="6" t="s">
        <v>38</v>
      </c>
      <c r="I1616" s="6" t="s">
        <v>38</v>
      </c>
      <c r="J1616" s="8" t="s">
        <v>1641</v>
      </c>
      <c r="K1616" s="5" t="s">
        <v>1642</v>
      </c>
      <c r="L1616" s="7" t="s">
        <v>1169</v>
      </c>
      <c r="M1616" s="9">
        <v>189701</v>
      </c>
      <c r="N1616" s="5" t="s">
        <v>498</v>
      </c>
      <c r="O1616" s="31">
        <v>42786.8907407407</v>
      </c>
      <c r="P1616" s="32">
        <v>42786.8907407407</v>
      </c>
      <c r="Q1616" s="28" t="s">
        <v>3477</v>
      </c>
      <c r="R1616" s="29" t="s">
        <v>4746</v>
      </c>
      <c r="S1616" s="28" t="s">
        <v>77</v>
      </c>
      <c r="T1616" s="28" t="s">
        <v>528</v>
      </c>
      <c r="U1616" s="5" t="s">
        <v>569</v>
      </c>
      <c r="V1616" s="28" t="s">
        <v>323</v>
      </c>
      <c r="W1616" s="7" t="s">
        <v>3479</v>
      </c>
      <c r="X1616" s="7" t="s">
        <v>4325</v>
      </c>
      <c r="Y1616" s="5" t="s">
        <v>621</v>
      </c>
      <c r="Z1616" s="5" t="s">
        <v>38</v>
      </c>
      <c r="AA1616" s="6" t="s">
        <v>38</v>
      </c>
      <c r="AB1616" s="6" t="s">
        <v>38</v>
      </c>
      <c r="AC1616" s="6" t="s">
        <v>38</v>
      </c>
      <c r="AD1616" s="6" t="s">
        <v>38</v>
      </c>
      <c r="AE1616" s="6" t="s">
        <v>38</v>
      </c>
    </row>
    <row r="1617">
      <c r="A1617" s="28" t="s">
        <v>4747</v>
      </c>
      <c r="B1617" s="6" t="s">
        <v>4744</v>
      </c>
      <c r="C1617" s="6" t="s">
        <v>1922</v>
      </c>
      <c r="D1617" s="7" t="s">
        <v>46</v>
      </c>
      <c r="E1617" s="28" t="s">
        <v>47</v>
      </c>
      <c r="F1617" s="5" t="s">
        <v>685</v>
      </c>
      <c r="G1617" s="6" t="s">
        <v>517</v>
      </c>
      <c r="H1617" s="6" t="s">
        <v>38</v>
      </c>
      <c r="I1617" s="6" t="s">
        <v>38</v>
      </c>
      <c r="J1617" s="8" t="s">
        <v>1641</v>
      </c>
      <c r="K1617" s="5" t="s">
        <v>1642</v>
      </c>
      <c r="L1617" s="7" t="s">
        <v>1169</v>
      </c>
      <c r="M1617" s="9">
        <v>192500</v>
      </c>
      <c r="N1617" s="5" t="s">
        <v>498</v>
      </c>
      <c r="O1617" s="31">
        <v>42786.8907407407</v>
      </c>
      <c r="P1617" s="32">
        <v>42786.8907407407</v>
      </c>
      <c r="Q1617" s="28" t="s">
        <v>38</v>
      </c>
      <c r="R1617" s="29" t="s">
        <v>4748</v>
      </c>
      <c r="S1617" s="28" t="s">
        <v>223</v>
      </c>
      <c r="T1617" s="28" t="s">
        <v>1465</v>
      </c>
      <c r="U1617" s="5" t="s">
        <v>529</v>
      </c>
      <c r="V1617" s="28" t="s">
        <v>323</v>
      </c>
      <c r="W1617" s="7" t="s">
        <v>38</v>
      </c>
      <c r="X1617" s="7" t="s">
        <v>38</v>
      </c>
      <c r="Y1617" s="5" t="s">
        <v>531</v>
      </c>
      <c r="Z1617" s="5" t="s">
        <v>38</v>
      </c>
      <c r="AA1617" s="6" t="s">
        <v>38</v>
      </c>
      <c r="AB1617" s="6" t="s">
        <v>38</v>
      </c>
      <c r="AC1617" s="6" t="s">
        <v>38</v>
      </c>
      <c r="AD1617" s="6" t="s">
        <v>38</v>
      </c>
      <c r="AE1617" s="6" t="s">
        <v>38</v>
      </c>
    </row>
    <row r="1618">
      <c r="A1618" s="28" t="s">
        <v>4749</v>
      </c>
      <c r="B1618" s="6" t="s">
        <v>4750</v>
      </c>
      <c r="C1618" s="6" t="s">
        <v>4495</v>
      </c>
      <c r="D1618" s="7" t="s">
        <v>46</v>
      </c>
      <c r="E1618" s="28" t="s">
        <v>47</v>
      </c>
      <c r="F1618" s="5" t="s">
        <v>1208</v>
      </c>
      <c r="G1618" s="6" t="s">
        <v>37</v>
      </c>
      <c r="H1618" s="6" t="s">
        <v>38</v>
      </c>
      <c r="I1618" s="6" t="s">
        <v>38</v>
      </c>
      <c r="J1618" s="8" t="s">
        <v>134</v>
      </c>
      <c r="K1618" s="5" t="s">
        <v>135</v>
      </c>
      <c r="L1618" s="7" t="s">
        <v>63</v>
      </c>
      <c r="M1618" s="9">
        <v>71200</v>
      </c>
      <c r="N1618" s="5" t="s">
        <v>498</v>
      </c>
      <c r="O1618" s="31">
        <v>42786.8907407407</v>
      </c>
      <c r="P1618" s="32">
        <v>42786.8907407407</v>
      </c>
      <c r="Q1618" s="28" t="s">
        <v>38</v>
      </c>
      <c r="R1618" s="29" t="s">
        <v>4751</v>
      </c>
      <c r="S1618" s="28" t="s">
        <v>77</v>
      </c>
      <c r="T1618" s="28" t="s">
        <v>38</v>
      </c>
      <c r="U1618" s="5" t="s">
        <v>38</v>
      </c>
      <c r="V1618" s="28" t="s">
        <v>136</v>
      </c>
      <c r="W1618" s="7" t="s">
        <v>38</v>
      </c>
      <c r="X1618" s="7" t="s">
        <v>38</v>
      </c>
      <c r="Y1618" s="5" t="s">
        <v>38</v>
      </c>
      <c r="Z1618" s="5" t="s">
        <v>38</v>
      </c>
      <c r="AA1618" s="6" t="s">
        <v>38</v>
      </c>
      <c r="AB1618" s="6" t="s">
        <v>4752</v>
      </c>
      <c r="AC1618" s="6" t="s">
        <v>4753</v>
      </c>
      <c r="AD1618" s="6" t="s">
        <v>38</v>
      </c>
      <c r="AE1618" s="6" t="s">
        <v>38</v>
      </c>
    </row>
    <row r="1619">
      <c r="A1619" s="28" t="s">
        <v>4754</v>
      </c>
      <c r="B1619" s="6" t="s">
        <v>1628</v>
      </c>
      <c r="C1619" s="6" t="s">
        <v>601</v>
      </c>
      <c r="D1619" s="7" t="s">
        <v>46</v>
      </c>
      <c r="E1619" s="28" t="s">
        <v>47</v>
      </c>
      <c r="F1619" s="5" t="s">
        <v>685</v>
      </c>
      <c r="G1619" s="6" t="s">
        <v>525</v>
      </c>
      <c r="H1619" s="6" t="s">
        <v>38</v>
      </c>
      <c r="I1619" s="6" t="s">
        <v>38</v>
      </c>
      <c r="J1619" s="8" t="s">
        <v>1621</v>
      </c>
      <c r="K1619" s="5" t="s">
        <v>1622</v>
      </c>
      <c r="L1619" s="7" t="s">
        <v>710</v>
      </c>
      <c r="M1619" s="9">
        <v>107200</v>
      </c>
      <c r="N1619" s="5" t="s">
        <v>859</v>
      </c>
      <c r="O1619" s="31">
        <v>42786.8907407407</v>
      </c>
      <c r="P1619" s="32">
        <v>42786.8907407407</v>
      </c>
      <c r="Q1619" s="28" t="s">
        <v>38</v>
      </c>
      <c r="R1619" s="29" t="s">
        <v>38</v>
      </c>
      <c r="S1619" s="28" t="s">
        <v>77</v>
      </c>
      <c r="T1619" s="28" t="s">
        <v>1465</v>
      </c>
      <c r="U1619" s="5" t="s">
        <v>569</v>
      </c>
      <c r="V1619" s="30" t="s">
        <v>172</v>
      </c>
      <c r="W1619" s="7" t="s">
        <v>38</v>
      </c>
      <c r="X1619" s="7" t="s">
        <v>38</v>
      </c>
      <c r="Y1619" s="5" t="s">
        <v>571</v>
      </c>
      <c r="Z1619" s="5" t="s">
        <v>38</v>
      </c>
      <c r="AA1619" s="6" t="s">
        <v>38</v>
      </c>
      <c r="AB1619" s="6" t="s">
        <v>38</v>
      </c>
      <c r="AC1619" s="6" t="s">
        <v>38</v>
      </c>
      <c r="AD1619" s="6" t="s">
        <v>38</v>
      </c>
      <c r="AE1619" s="6" t="s">
        <v>38</v>
      </c>
    </row>
    <row r="1620">
      <c r="A1620" s="28" t="s">
        <v>715</v>
      </c>
      <c r="B1620" s="6" t="s">
        <v>714</v>
      </c>
      <c r="C1620" s="6" t="s">
        <v>601</v>
      </c>
      <c r="D1620" s="7" t="s">
        <v>46</v>
      </c>
      <c r="E1620" s="28" t="s">
        <v>47</v>
      </c>
      <c r="F1620" s="5" t="s">
        <v>22</v>
      </c>
      <c r="G1620" s="6" t="s">
        <v>525</v>
      </c>
      <c r="H1620" s="6" t="s">
        <v>38</v>
      </c>
      <c r="I1620" s="6" t="s">
        <v>38</v>
      </c>
      <c r="J1620" s="8" t="s">
        <v>708</v>
      </c>
      <c r="K1620" s="5" t="s">
        <v>709</v>
      </c>
      <c r="L1620" s="7" t="s">
        <v>710</v>
      </c>
      <c r="M1620" s="9">
        <v>76701</v>
      </c>
      <c r="N1620" s="5" t="s">
        <v>498</v>
      </c>
      <c r="O1620" s="31">
        <v>42786.8907407407</v>
      </c>
      <c r="P1620" s="32">
        <v>42786.8907407407</v>
      </c>
      <c r="Q1620" s="28" t="s">
        <v>713</v>
      </c>
      <c r="R1620" s="29" t="s">
        <v>4755</v>
      </c>
      <c r="S1620" s="28" t="s">
        <v>77</v>
      </c>
      <c r="T1620" s="28" t="s">
        <v>716</v>
      </c>
      <c r="U1620" s="5" t="s">
        <v>615</v>
      </c>
      <c r="V1620" s="28" t="s">
        <v>136</v>
      </c>
      <c r="W1620" s="7" t="s">
        <v>717</v>
      </c>
      <c r="X1620" s="7" t="s">
        <v>4325</v>
      </c>
      <c r="Y1620" s="5" t="s">
        <v>571</v>
      </c>
      <c r="Z1620" s="5" t="s">
        <v>38</v>
      </c>
      <c r="AA1620" s="6" t="s">
        <v>38</v>
      </c>
      <c r="AB1620" s="6" t="s">
        <v>38</v>
      </c>
      <c r="AC1620" s="6" t="s">
        <v>38</v>
      </c>
      <c r="AD1620" s="6" t="s">
        <v>38</v>
      </c>
      <c r="AE1620" s="6" t="s">
        <v>38</v>
      </c>
    </row>
    <row r="1621">
      <c r="A1621" s="28" t="s">
        <v>4756</v>
      </c>
      <c r="B1621" s="6" t="s">
        <v>4757</v>
      </c>
      <c r="C1621" s="6" t="s">
        <v>4758</v>
      </c>
      <c r="D1621" s="7" t="s">
        <v>46</v>
      </c>
      <c r="E1621" s="28" t="s">
        <v>47</v>
      </c>
      <c r="F1621" s="5" t="s">
        <v>48</v>
      </c>
      <c r="G1621" s="6" t="s">
        <v>37</v>
      </c>
      <c r="H1621" s="6" t="s">
        <v>38</v>
      </c>
      <c r="I1621" s="6" t="s">
        <v>38</v>
      </c>
      <c r="J1621" s="8" t="s">
        <v>4759</v>
      </c>
      <c r="K1621" s="5" t="s">
        <v>4760</v>
      </c>
      <c r="L1621" s="7" t="s">
        <v>4761</v>
      </c>
      <c r="M1621" s="9">
        <v>228900</v>
      </c>
      <c r="N1621" s="5" t="s">
        <v>42</v>
      </c>
      <c r="O1621" s="31">
        <v>42786.8907407407</v>
      </c>
      <c r="P1621" s="32">
        <v>42786.8907407407</v>
      </c>
      <c r="Q1621" s="28" t="s">
        <v>38</v>
      </c>
      <c r="R1621" s="29" t="s">
        <v>38</v>
      </c>
      <c r="S1621" s="28" t="s">
        <v>38</v>
      </c>
      <c r="T1621" s="28" t="s">
        <v>38</v>
      </c>
      <c r="U1621" s="5" t="s">
        <v>38</v>
      </c>
      <c r="V1621" s="28" t="s">
        <v>38</v>
      </c>
      <c r="W1621" s="7" t="s">
        <v>38</v>
      </c>
      <c r="X1621" s="7" t="s">
        <v>38</v>
      </c>
      <c r="Y1621" s="5" t="s">
        <v>38</v>
      </c>
      <c r="Z1621" s="5" t="s">
        <v>38</v>
      </c>
      <c r="AA1621" s="6" t="s">
        <v>38</v>
      </c>
      <c r="AB1621" s="6" t="s">
        <v>38</v>
      </c>
      <c r="AC1621" s="6" t="s">
        <v>38</v>
      </c>
      <c r="AD1621" s="6" t="s">
        <v>38</v>
      </c>
      <c r="AE1621" s="6" t="s">
        <v>38</v>
      </c>
    </row>
    <row r="1622">
      <c r="A1622" s="28" t="s">
        <v>4751</v>
      </c>
      <c r="B1622" s="6" t="s">
        <v>4750</v>
      </c>
      <c r="C1622" s="6" t="s">
        <v>66</v>
      </c>
      <c r="D1622" s="7" t="s">
        <v>46</v>
      </c>
      <c r="E1622" s="28" t="s">
        <v>47</v>
      </c>
      <c r="F1622" s="5" t="s">
        <v>1208</v>
      </c>
      <c r="G1622" s="6" t="s">
        <v>37</v>
      </c>
      <c r="H1622" s="6" t="s">
        <v>38</v>
      </c>
      <c r="I1622" s="6" t="s">
        <v>38</v>
      </c>
      <c r="J1622" s="8" t="s">
        <v>134</v>
      </c>
      <c r="K1622" s="5" t="s">
        <v>135</v>
      </c>
      <c r="L1622" s="7" t="s">
        <v>63</v>
      </c>
      <c r="M1622" s="9">
        <v>71300</v>
      </c>
      <c r="N1622" s="5" t="s">
        <v>42</v>
      </c>
      <c r="O1622" s="31">
        <v>42786.8907407407</v>
      </c>
      <c r="P1622" s="32">
        <v>42786.8907407407</v>
      </c>
      <c r="Q1622" s="28" t="s">
        <v>4749</v>
      </c>
      <c r="R1622" s="29" t="s">
        <v>38</v>
      </c>
      <c r="S1622" s="28" t="s">
        <v>77</v>
      </c>
      <c r="T1622" s="28" t="s">
        <v>38</v>
      </c>
      <c r="U1622" s="5" t="s">
        <v>38</v>
      </c>
      <c r="V1622" s="28" t="s">
        <v>136</v>
      </c>
      <c r="W1622" s="7" t="s">
        <v>38</v>
      </c>
      <c r="X1622" s="7" t="s">
        <v>38</v>
      </c>
      <c r="Y1622" s="5" t="s">
        <v>38</v>
      </c>
      <c r="Z1622" s="5" t="s">
        <v>38</v>
      </c>
      <c r="AA1622" s="6" t="s">
        <v>38</v>
      </c>
      <c r="AB1622" s="6" t="s">
        <v>4752</v>
      </c>
      <c r="AC1622" s="6" t="s">
        <v>4762</v>
      </c>
      <c r="AD1622" s="6" t="s">
        <v>38</v>
      </c>
      <c r="AE1622" s="6" t="s">
        <v>38</v>
      </c>
    </row>
    <row r="1623">
      <c r="A1623" s="28" t="s">
        <v>4492</v>
      </c>
      <c r="B1623" s="6" t="s">
        <v>4763</v>
      </c>
      <c r="C1623" s="6" t="s">
        <v>66</v>
      </c>
      <c r="D1623" s="7" t="s">
        <v>46</v>
      </c>
      <c r="E1623" s="28" t="s">
        <v>47</v>
      </c>
      <c r="F1623" s="5" t="s">
        <v>1208</v>
      </c>
      <c r="G1623" s="6" t="s">
        <v>37</v>
      </c>
      <c r="H1623" s="6" t="s">
        <v>38</v>
      </c>
      <c r="I1623" s="6" t="s">
        <v>38</v>
      </c>
      <c r="J1623" s="8" t="s">
        <v>134</v>
      </c>
      <c r="K1623" s="5" t="s">
        <v>135</v>
      </c>
      <c r="L1623" s="7" t="s">
        <v>63</v>
      </c>
      <c r="M1623" s="9">
        <v>68801</v>
      </c>
      <c r="N1623" s="5" t="s">
        <v>42</v>
      </c>
      <c r="O1623" s="31">
        <v>42786.8907407407</v>
      </c>
      <c r="P1623" s="32">
        <v>42786.8907407407</v>
      </c>
      <c r="Q1623" s="28" t="s">
        <v>4490</v>
      </c>
      <c r="R1623" s="29" t="s">
        <v>38</v>
      </c>
      <c r="S1623" s="28" t="s">
        <v>77</v>
      </c>
      <c r="T1623" s="28" t="s">
        <v>38</v>
      </c>
      <c r="U1623" s="5" t="s">
        <v>38</v>
      </c>
      <c r="V1623" s="28" t="s">
        <v>136</v>
      </c>
      <c r="W1623" s="7" t="s">
        <v>38</v>
      </c>
      <c r="X1623" s="7" t="s">
        <v>38</v>
      </c>
      <c r="Y1623" s="5" t="s">
        <v>38</v>
      </c>
      <c r="Z1623" s="5" t="s">
        <v>38</v>
      </c>
      <c r="AA1623" s="6" t="s">
        <v>178</v>
      </c>
      <c r="AB1623" s="6" t="s">
        <v>117</v>
      </c>
      <c r="AC1623" s="6" t="s">
        <v>38</v>
      </c>
      <c r="AD1623" s="6" t="s">
        <v>38</v>
      </c>
      <c r="AE1623" s="6" t="s">
        <v>38</v>
      </c>
    </row>
    <row r="1624">
      <c r="A1624" s="28" t="s">
        <v>4740</v>
      </c>
      <c r="B1624" s="6" t="s">
        <v>4764</v>
      </c>
      <c r="C1624" s="6" t="s">
        <v>1922</v>
      </c>
      <c r="D1624" s="7" t="s">
        <v>46</v>
      </c>
      <c r="E1624" s="28" t="s">
        <v>47</v>
      </c>
      <c r="F1624" s="5" t="s">
        <v>1208</v>
      </c>
      <c r="G1624" s="6" t="s">
        <v>37</v>
      </c>
      <c r="H1624" s="6" t="s">
        <v>38</v>
      </c>
      <c r="I1624" s="6" t="s">
        <v>38</v>
      </c>
      <c r="J1624" s="8" t="s">
        <v>680</v>
      </c>
      <c r="K1624" s="5" t="s">
        <v>681</v>
      </c>
      <c r="L1624" s="7" t="s">
        <v>682</v>
      </c>
      <c r="M1624" s="9">
        <v>104303</v>
      </c>
      <c r="N1624" s="5" t="s">
        <v>498</v>
      </c>
      <c r="O1624" s="31">
        <v>42786.8907407407</v>
      </c>
      <c r="P1624" s="32">
        <v>42786.8907407407</v>
      </c>
      <c r="Q1624" s="28" t="s">
        <v>1960</v>
      </c>
      <c r="R1624" s="29" t="s">
        <v>4765</v>
      </c>
      <c r="S1624" s="28" t="s">
        <v>77</v>
      </c>
      <c r="T1624" s="28" t="s">
        <v>38</v>
      </c>
      <c r="U1624" s="5" t="s">
        <v>38</v>
      </c>
      <c r="V1624" s="28" t="s">
        <v>136</v>
      </c>
      <c r="W1624" s="7" t="s">
        <v>38</v>
      </c>
      <c r="X1624" s="7" t="s">
        <v>38</v>
      </c>
      <c r="Y1624" s="5" t="s">
        <v>38</v>
      </c>
      <c r="Z1624" s="5" t="s">
        <v>38</v>
      </c>
      <c r="AA1624" s="6" t="s">
        <v>38</v>
      </c>
      <c r="AB1624" s="6" t="s">
        <v>4355</v>
      </c>
      <c r="AC1624" s="6" t="s">
        <v>38</v>
      </c>
      <c r="AD1624" s="6" t="s">
        <v>38</v>
      </c>
      <c r="AE1624" s="6" t="s">
        <v>38</v>
      </c>
    </row>
    <row r="1625">
      <c r="A1625" s="28" t="s">
        <v>4729</v>
      </c>
      <c r="B1625" s="6" t="s">
        <v>4766</v>
      </c>
      <c r="C1625" s="6" t="s">
        <v>4323</v>
      </c>
      <c r="D1625" s="7" t="s">
        <v>46</v>
      </c>
      <c r="E1625" s="28" t="s">
        <v>47</v>
      </c>
      <c r="F1625" s="5" t="s">
        <v>1208</v>
      </c>
      <c r="G1625" s="6" t="s">
        <v>37</v>
      </c>
      <c r="H1625" s="6" t="s">
        <v>38</v>
      </c>
      <c r="I1625" s="6" t="s">
        <v>38</v>
      </c>
      <c r="J1625" s="8" t="s">
        <v>170</v>
      </c>
      <c r="K1625" s="5" t="s">
        <v>171</v>
      </c>
      <c r="L1625" s="7" t="s">
        <v>63</v>
      </c>
      <c r="M1625" s="9">
        <v>75502</v>
      </c>
      <c r="N1625" s="5" t="s">
        <v>498</v>
      </c>
      <c r="O1625" s="31">
        <v>42786.8907407407</v>
      </c>
      <c r="P1625" s="32">
        <v>42786.8907407407</v>
      </c>
      <c r="Q1625" s="28" t="s">
        <v>4727</v>
      </c>
      <c r="R1625" s="29" t="s">
        <v>4767</v>
      </c>
      <c r="S1625" s="28" t="s">
        <v>77</v>
      </c>
      <c r="T1625" s="28" t="s">
        <v>38</v>
      </c>
      <c r="U1625" s="5" t="s">
        <v>38</v>
      </c>
      <c r="V1625" s="30" t="s">
        <v>172</v>
      </c>
      <c r="W1625" s="7" t="s">
        <v>38</v>
      </c>
      <c r="X1625" s="7" t="s">
        <v>38</v>
      </c>
      <c r="Y1625" s="5" t="s">
        <v>38</v>
      </c>
      <c r="Z1625" s="5" t="s">
        <v>38</v>
      </c>
      <c r="AA1625" s="6" t="s">
        <v>4730</v>
      </c>
      <c r="AB1625" s="6" t="s">
        <v>183</v>
      </c>
      <c r="AC1625" s="6" t="s">
        <v>117</v>
      </c>
      <c r="AD1625" s="6" t="s">
        <v>38</v>
      </c>
      <c r="AE1625" s="6" t="s">
        <v>38</v>
      </c>
    </row>
    <row r="1626">
      <c r="A1626" s="28" t="s">
        <v>4768</v>
      </c>
      <c r="B1626" s="6" t="s">
        <v>4769</v>
      </c>
      <c r="C1626" s="6" t="s">
        <v>4323</v>
      </c>
      <c r="D1626" s="7" t="s">
        <v>46</v>
      </c>
      <c r="E1626" s="28" t="s">
        <v>47</v>
      </c>
      <c r="F1626" s="5" t="s">
        <v>1208</v>
      </c>
      <c r="G1626" s="6" t="s">
        <v>37</v>
      </c>
      <c r="H1626" s="6" t="s">
        <v>38</v>
      </c>
      <c r="I1626" s="6" t="s">
        <v>38</v>
      </c>
      <c r="J1626" s="8" t="s">
        <v>548</v>
      </c>
      <c r="K1626" s="5" t="s">
        <v>549</v>
      </c>
      <c r="L1626" s="7" t="s">
        <v>550</v>
      </c>
      <c r="M1626" s="9">
        <v>229800</v>
      </c>
      <c r="N1626" s="5" t="s">
        <v>498</v>
      </c>
      <c r="O1626" s="31">
        <v>42786.8907407407</v>
      </c>
      <c r="P1626" s="32">
        <v>42786.8907407407</v>
      </c>
      <c r="Q1626" s="28" t="s">
        <v>38</v>
      </c>
      <c r="R1626" s="29" t="s">
        <v>4770</v>
      </c>
      <c r="S1626" s="28" t="s">
        <v>77</v>
      </c>
      <c r="T1626" s="28" t="s">
        <v>38</v>
      </c>
      <c r="U1626" s="5" t="s">
        <v>38</v>
      </c>
      <c r="V1626" s="28" t="s">
        <v>538</v>
      </c>
      <c r="W1626" s="7" t="s">
        <v>38</v>
      </c>
      <c r="X1626" s="7" t="s">
        <v>38</v>
      </c>
      <c r="Y1626" s="5" t="s">
        <v>38</v>
      </c>
      <c r="Z1626" s="5" t="s">
        <v>38</v>
      </c>
      <c r="AA1626" s="6" t="s">
        <v>38</v>
      </c>
      <c r="AB1626" s="6" t="s">
        <v>4771</v>
      </c>
      <c r="AC1626" s="6" t="s">
        <v>38</v>
      </c>
      <c r="AD1626" s="6" t="s">
        <v>38</v>
      </c>
      <c r="AE1626" s="6" t="s">
        <v>38</v>
      </c>
    </row>
    <row r="1627">
      <c r="A1627" s="28" t="s">
        <v>2398</v>
      </c>
      <c r="B1627" s="6" t="s">
        <v>2394</v>
      </c>
      <c r="C1627" s="6" t="s">
        <v>4772</v>
      </c>
      <c r="D1627" s="7" t="s">
        <v>46</v>
      </c>
      <c r="E1627" s="28" t="s">
        <v>47</v>
      </c>
      <c r="F1627" s="5" t="s">
        <v>516</v>
      </c>
      <c r="G1627" s="6" t="s">
        <v>517</v>
      </c>
      <c r="H1627" s="6" t="s">
        <v>38</v>
      </c>
      <c r="I1627" s="6" t="s">
        <v>38</v>
      </c>
      <c r="J1627" s="8" t="s">
        <v>1550</v>
      </c>
      <c r="K1627" s="5" t="s">
        <v>1551</v>
      </c>
      <c r="L1627" s="7" t="s">
        <v>1552</v>
      </c>
      <c r="M1627" s="9">
        <v>132301</v>
      </c>
      <c r="N1627" s="5" t="s">
        <v>498</v>
      </c>
      <c r="O1627" s="31">
        <v>42786.8907407407</v>
      </c>
      <c r="P1627" s="32">
        <v>42786.8907407407</v>
      </c>
      <c r="Q1627" s="28" t="s">
        <v>2393</v>
      </c>
      <c r="R1627" s="29" t="s">
        <v>4773</v>
      </c>
      <c r="S1627" s="28" t="s">
        <v>77</v>
      </c>
      <c r="T1627" s="28" t="s">
        <v>38</v>
      </c>
      <c r="U1627" s="5" t="s">
        <v>38</v>
      </c>
      <c r="V1627" s="28" t="s">
        <v>329</v>
      </c>
      <c r="W1627" s="7" t="s">
        <v>38</v>
      </c>
      <c r="X1627" s="7" t="s">
        <v>38</v>
      </c>
      <c r="Y1627" s="5" t="s">
        <v>38</v>
      </c>
      <c r="Z1627" s="5" t="s">
        <v>38</v>
      </c>
      <c r="AA1627" s="6" t="s">
        <v>38</v>
      </c>
      <c r="AB1627" s="6" t="s">
        <v>38</v>
      </c>
      <c r="AC1627" s="6" t="s">
        <v>38</v>
      </c>
      <c r="AD1627" s="6" t="s">
        <v>38</v>
      </c>
      <c r="AE1627" s="6" t="s">
        <v>38</v>
      </c>
    </row>
    <row r="1628">
      <c r="A1628" s="28" t="s">
        <v>2404</v>
      </c>
      <c r="B1628" s="6" t="s">
        <v>2403</v>
      </c>
      <c r="C1628" s="6" t="s">
        <v>4772</v>
      </c>
      <c r="D1628" s="7" t="s">
        <v>46</v>
      </c>
      <c r="E1628" s="28" t="s">
        <v>47</v>
      </c>
      <c r="F1628" s="5" t="s">
        <v>22</v>
      </c>
      <c r="G1628" s="6" t="s">
        <v>38</v>
      </c>
      <c r="H1628" s="6" t="s">
        <v>38</v>
      </c>
      <c r="I1628" s="6" t="s">
        <v>38</v>
      </c>
      <c r="J1628" s="8" t="s">
        <v>1550</v>
      </c>
      <c r="K1628" s="5" t="s">
        <v>1551</v>
      </c>
      <c r="L1628" s="7" t="s">
        <v>1552</v>
      </c>
      <c r="M1628" s="9">
        <v>132501</v>
      </c>
      <c r="N1628" s="5" t="s">
        <v>498</v>
      </c>
      <c r="O1628" s="31">
        <v>42786.8907407407</v>
      </c>
      <c r="P1628" s="32">
        <v>42786.8907407407</v>
      </c>
      <c r="Q1628" s="28" t="s">
        <v>2402</v>
      </c>
      <c r="R1628" s="29" t="s">
        <v>4774</v>
      </c>
      <c r="S1628" s="28" t="s">
        <v>77</v>
      </c>
      <c r="T1628" s="28" t="s">
        <v>528</v>
      </c>
      <c r="U1628" s="5" t="s">
        <v>569</v>
      </c>
      <c r="V1628" s="28" t="s">
        <v>329</v>
      </c>
      <c r="W1628" s="7" t="s">
        <v>2405</v>
      </c>
      <c r="X1628" s="7" t="s">
        <v>4325</v>
      </c>
      <c r="Y1628" s="5" t="s">
        <v>571</v>
      </c>
      <c r="Z1628" s="5" t="s">
        <v>38</v>
      </c>
      <c r="AA1628" s="6" t="s">
        <v>38</v>
      </c>
      <c r="AB1628" s="6" t="s">
        <v>38</v>
      </c>
      <c r="AC1628" s="6" t="s">
        <v>38</v>
      </c>
      <c r="AD1628" s="6" t="s">
        <v>38</v>
      </c>
      <c r="AE1628" s="6" t="s">
        <v>38</v>
      </c>
    </row>
    <row r="1629">
      <c r="A1629" s="28" t="s">
        <v>2415</v>
      </c>
      <c r="B1629" s="6" t="s">
        <v>2414</v>
      </c>
      <c r="C1629" s="6" t="s">
        <v>4772</v>
      </c>
      <c r="D1629" s="7" t="s">
        <v>46</v>
      </c>
      <c r="E1629" s="28" t="s">
        <v>47</v>
      </c>
      <c r="F1629" s="5" t="s">
        <v>22</v>
      </c>
      <c r="G1629" s="6" t="s">
        <v>38</v>
      </c>
      <c r="H1629" s="6" t="s">
        <v>38</v>
      </c>
      <c r="I1629" s="6" t="s">
        <v>38</v>
      </c>
      <c r="J1629" s="8" t="s">
        <v>1550</v>
      </c>
      <c r="K1629" s="5" t="s">
        <v>1551</v>
      </c>
      <c r="L1629" s="7" t="s">
        <v>1552</v>
      </c>
      <c r="M1629" s="9">
        <v>132801</v>
      </c>
      <c r="N1629" s="5" t="s">
        <v>498</v>
      </c>
      <c r="O1629" s="31">
        <v>42786.8907407407</v>
      </c>
      <c r="P1629" s="32">
        <v>42786.8907407407</v>
      </c>
      <c r="Q1629" s="28" t="s">
        <v>2413</v>
      </c>
      <c r="R1629" s="29" t="s">
        <v>4775</v>
      </c>
      <c r="S1629" s="28" t="s">
        <v>77</v>
      </c>
      <c r="T1629" s="28" t="s">
        <v>712</v>
      </c>
      <c r="U1629" s="5" t="s">
        <v>569</v>
      </c>
      <c r="V1629" s="28" t="s">
        <v>329</v>
      </c>
      <c r="W1629" s="7" t="s">
        <v>2416</v>
      </c>
      <c r="X1629" s="7" t="s">
        <v>4325</v>
      </c>
      <c r="Y1629" s="5" t="s">
        <v>571</v>
      </c>
      <c r="Z1629" s="5" t="s">
        <v>38</v>
      </c>
      <c r="AA1629" s="6" t="s">
        <v>38</v>
      </c>
      <c r="AB1629" s="6" t="s">
        <v>38</v>
      </c>
      <c r="AC1629" s="6" t="s">
        <v>38</v>
      </c>
      <c r="AD1629" s="6" t="s">
        <v>38</v>
      </c>
      <c r="AE1629" s="6" t="s">
        <v>38</v>
      </c>
    </row>
    <row r="1630">
      <c r="A1630" s="28" t="s">
        <v>4776</v>
      </c>
      <c r="B1630" s="6" t="s">
        <v>4777</v>
      </c>
      <c r="C1630" s="6" t="s">
        <v>3321</v>
      </c>
      <c r="D1630" s="7" t="s">
        <v>46</v>
      </c>
      <c r="E1630" s="28" t="s">
        <v>47</v>
      </c>
      <c r="F1630" s="5" t="s">
        <v>1208</v>
      </c>
      <c r="G1630" s="6" t="s">
        <v>37</v>
      </c>
      <c r="H1630" s="6" t="s">
        <v>38</v>
      </c>
      <c r="I1630" s="6" t="s">
        <v>38</v>
      </c>
      <c r="J1630" s="8" t="s">
        <v>271</v>
      </c>
      <c r="K1630" s="5" t="s">
        <v>272</v>
      </c>
      <c r="L1630" s="7" t="s">
        <v>63</v>
      </c>
      <c r="M1630" s="9">
        <v>229800</v>
      </c>
      <c r="N1630" s="5" t="s">
        <v>498</v>
      </c>
      <c r="O1630" s="31">
        <v>42786.8907407407</v>
      </c>
      <c r="P1630" s="32">
        <v>42786.8907407407</v>
      </c>
      <c r="Q1630" s="28" t="s">
        <v>38</v>
      </c>
      <c r="R1630" s="29" t="s">
        <v>4778</v>
      </c>
      <c r="S1630" s="28" t="s">
        <v>77</v>
      </c>
      <c r="T1630" s="28" t="s">
        <v>38</v>
      </c>
      <c r="U1630" s="5" t="s">
        <v>38</v>
      </c>
      <c r="V1630" s="28" t="s">
        <v>273</v>
      </c>
      <c r="W1630" s="7" t="s">
        <v>38</v>
      </c>
      <c r="X1630" s="7" t="s">
        <v>38</v>
      </c>
      <c r="Y1630" s="5" t="s">
        <v>38</v>
      </c>
      <c r="Z1630" s="5" t="s">
        <v>38</v>
      </c>
      <c r="AA1630" s="6" t="s">
        <v>4626</v>
      </c>
      <c r="AB1630" s="6" t="s">
        <v>4496</v>
      </c>
      <c r="AC1630" s="6" t="s">
        <v>4779</v>
      </c>
      <c r="AD1630" s="6" t="s">
        <v>38</v>
      </c>
      <c r="AE1630" s="6" t="s">
        <v>38</v>
      </c>
    </row>
    <row r="1631">
      <c r="A1631" s="28" t="s">
        <v>3548</v>
      </c>
      <c r="B1631" s="6" t="s">
        <v>4780</v>
      </c>
      <c r="C1631" s="6" t="s">
        <v>1922</v>
      </c>
      <c r="D1631" s="7" t="s">
        <v>46</v>
      </c>
      <c r="E1631" s="28" t="s">
        <v>47</v>
      </c>
      <c r="F1631" s="5" t="s">
        <v>1208</v>
      </c>
      <c r="G1631" s="6" t="s">
        <v>37</v>
      </c>
      <c r="H1631" s="6" t="s">
        <v>38</v>
      </c>
      <c r="I1631" s="6" t="s">
        <v>38</v>
      </c>
      <c r="J1631" s="8" t="s">
        <v>885</v>
      </c>
      <c r="K1631" s="5" t="s">
        <v>886</v>
      </c>
      <c r="L1631" s="7" t="s">
        <v>887</v>
      </c>
      <c r="M1631" s="9">
        <v>80701</v>
      </c>
      <c r="N1631" s="5" t="s">
        <v>498</v>
      </c>
      <c r="O1631" s="31">
        <v>42786.8907407407</v>
      </c>
      <c r="P1631" s="32">
        <v>42786.8907407407</v>
      </c>
      <c r="Q1631" s="28" t="s">
        <v>3546</v>
      </c>
      <c r="R1631" s="29" t="s">
        <v>4781</v>
      </c>
      <c r="S1631" s="28" t="s">
        <v>77</v>
      </c>
      <c r="T1631" s="28" t="s">
        <v>38</v>
      </c>
      <c r="U1631" s="5" t="s">
        <v>38</v>
      </c>
      <c r="V1631" s="28" t="s">
        <v>273</v>
      </c>
      <c r="W1631" s="7" t="s">
        <v>38</v>
      </c>
      <c r="X1631" s="7" t="s">
        <v>38</v>
      </c>
      <c r="Y1631" s="5" t="s">
        <v>38</v>
      </c>
      <c r="Z1631" s="5" t="s">
        <v>38</v>
      </c>
      <c r="AA1631" s="6" t="s">
        <v>38</v>
      </c>
      <c r="AB1631" s="6" t="s">
        <v>117</v>
      </c>
      <c r="AC1631" s="6" t="s">
        <v>38</v>
      </c>
      <c r="AD1631" s="6" t="s">
        <v>38</v>
      </c>
      <c r="AE1631" s="6" t="s">
        <v>38</v>
      </c>
    </row>
    <row r="1632">
      <c r="A1632" s="28" t="s">
        <v>4317</v>
      </c>
      <c r="B1632" s="6" t="s">
        <v>2591</v>
      </c>
      <c r="C1632" s="6" t="s">
        <v>2592</v>
      </c>
      <c r="D1632" s="7" t="s">
        <v>46</v>
      </c>
      <c r="E1632" s="28" t="s">
        <v>47</v>
      </c>
      <c r="F1632" s="5" t="s">
        <v>516</v>
      </c>
      <c r="G1632" s="6" t="s">
        <v>37</v>
      </c>
      <c r="H1632" s="6" t="s">
        <v>38</v>
      </c>
      <c r="I1632" s="6" t="s">
        <v>38</v>
      </c>
      <c r="J1632" s="8" t="s">
        <v>993</v>
      </c>
      <c r="K1632" s="5" t="s">
        <v>994</v>
      </c>
      <c r="L1632" s="7" t="s">
        <v>995</v>
      </c>
      <c r="M1632" s="9">
        <v>85200</v>
      </c>
      <c r="N1632" s="5" t="s">
        <v>613</v>
      </c>
      <c r="O1632" s="31">
        <v>42786.8907407407</v>
      </c>
      <c r="P1632" s="32">
        <v>42786.8907407407</v>
      </c>
      <c r="Q1632" s="28" t="s">
        <v>2596</v>
      </c>
      <c r="R1632" s="29" t="s">
        <v>38</v>
      </c>
      <c r="S1632" s="28" t="s">
        <v>391</v>
      </c>
      <c r="T1632" s="28" t="s">
        <v>38</v>
      </c>
      <c r="U1632" s="5" t="s">
        <v>38</v>
      </c>
      <c r="V1632" s="28" t="s">
        <v>273</v>
      </c>
      <c r="W1632" s="7" t="s">
        <v>38</v>
      </c>
      <c r="X1632" s="7" t="s">
        <v>38</v>
      </c>
      <c r="Y1632" s="5" t="s">
        <v>38</v>
      </c>
      <c r="Z1632" s="5" t="s">
        <v>38</v>
      </c>
      <c r="AA1632" s="6" t="s">
        <v>38</v>
      </c>
      <c r="AB1632" s="6" t="s">
        <v>38</v>
      </c>
      <c r="AC1632" s="6" t="s">
        <v>38</v>
      </c>
      <c r="AD1632" s="6" t="s">
        <v>38</v>
      </c>
      <c r="AE1632" s="6" t="s">
        <v>38</v>
      </c>
    </row>
    <row r="1633">
      <c r="A1633" s="28" t="s">
        <v>4782</v>
      </c>
      <c r="B1633" s="6" t="s">
        <v>4783</v>
      </c>
      <c r="C1633" s="6" t="s">
        <v>601</v>
      </c>
      <c r="D1633" s="7" t="s">
        <v>46</v>
      </c>
      <c r="E1633" s="28" t="s">
        <v>47</v>
      </c>
      <c r="F1633" s="5" t="s">
        <v>1208</v>
      </c>
      <c r="G1633" s="6" t="s">
        <v>37</v>
      </c>
      <c r="H1633" s="6" t="s">
        <v>38</v>
      </c>
      <c r="I1633" s="6" t="s">
        <v>38</v>
      </c>
      <c r="J1633" s="8" t="s">
        <v>596</v>
      </c>
      <c r="K1633" s="5" t="s">
        <v>597</v>
      </c>
      <c r="L1633" s="7" t="s">
        <v>598</v>
      </c>
      <c r="M1633" s="9">
        <v>85700</v>
      </c>
      <c r="N1633" s="5" t="s">
        <v>64</v>
      </c>
      <c r="O1633" s="31">
        <v>42786.8907407407</v>
      </c>
      <c r="P1633" s="32">
        <v>42786.8907407407</v>
      </c>
      <c r="Q1633" s="28" t="s">
        <v>38</v>
      </c>
      <c r="R1633" s="29" t="s">
        <v>38</v>
      </c>
      <c r="S1633" s="28" t="s">
        <v>77</v>
      </c>
      <c r="T1633" s="28" t="s">
        <v>38</v>
      </c>
      <c r="U1633" s="5" t="s">
        <v>38</v>
      </c>
      <c r="V1633" s="28" t="s">
        <v>273</v>
      </c>
      <c r="W1633" s="7" t="s">
        <v>38</v>
      </c>
      <c r="X1633" s="7" t="s">
        <v>38</v>
      </c>
      <c r="Y1633" s="5" t="s">
        <v>38</v>
      </c>
      <c r="Z1633" s="5" t="s">
        <v>38</v>
      </c>
      <c r="AA1633" s="6" t="s">
        <v>38</v>
      </c>
      <c r="AB1633" s="6" t="s">
        <v>117</v>
      </c>
      <c r="AC1633" s="6" t="s">
        <v>38</v>
      </c>
      <c r="AD1633" s="6" t="s">
        <v>38</v>
      </c>
      <c r="AE1633" s="6" t="s">
        <v>38</v>
      </c>
    </row>
    <row r="1634">
      <c r="A1634" s="28" t="s">
        <v>4784</v>
      </c>
      <c r="B1634" s="6" t="s">
        <v>4785</v>
      </c>
      <c r="C1634" s="6" t="s">
        <v>117</v>
      </c>
      <c r="D1634" s="7" t="s">
        <v>46</v>
      </c>
      <c r="E1634" s="28" t="s">
        <v>47</v>
      </c>
      <c r="F1634" s="5" t="s">
        <v>59</v>
      </c>
      <c r="G1634" s="6" t="s">
        <v>60</v>
      </c>
      <c r="H1634" s="6" t="s">
        <v>38</v>
      </c>
      <c r="I1634" s="6" t="s">
        <v>38</v>
      </c>
      <c r="J1634" s="8" t="s">
        <v>820</v>
      </c>
      <c r="K1634" s="5" t="s">
        <v>821</v>
      </c>
      <c r="L1634" s="7" t="s">
        <v>822</v>
      </c>
      <c r="M1634" s="9">
        <v>92900</v>
      </c>
      <c r="N1634" s="5" t="s">
        <v>64</v>
      </c>
      <c r="O1634" s="31">
        <v>42786.8907407407</v>
      </c>
      <c r="P1634" s="32">
        <v>42786.8907407407</v>
      </c>
      <c r="Q1634" s="28" t="s">
        <v>38</v>
      </c>
      <c r="R1634" s="29" t="s">
        <v>38</v>
      </c>
      <c r="S1634" s="28" t="s">
        <v>77</v>
      </c>
      <c r="T1634" s="28" t="s">
        <v>38</v>
      </c>
      <c r="U1634" s="5" t="s">
        <v>38</v>
      </c>
      <c r="V1634" s="28" t="s">
        <v>235</v>
      </c>
      <c r="W1634" s="7" t="s">
        <v>38</v>
      </c>
      <c r="X1634" s="7" t="s">
        <v>38</v>
      </c>
      <c r="Y1634" s="5" t="s">
        <v>38</v>
      </c>
      <c r="Z1634" s="5" t="s">
        <v>38</v>
      </c>
      <c r="AA1634" s="6" t="s">
        <v>38</v>
      </c>
      <c r="AB1634" s="6" t="s">
        <v>137</v>
      </c>
      <c r="AC1634" s="6" t="s">
        <v>38</v>
      </c>
      <c r="AD1634" s="6" t="s">
        <v>4786</v>
      </c>
      <c r="AE1634" s="6" t="s">
        <v>38</v>
      </c>
    </row>
    <row r="1635">
      <c r="A1635" s="28" t="s">
        <v>3899</v>
      </c>
      <c r="B1635" s="6" t="s">
        <v>3898</v>
      </c>
      <c r="C1635" s="6" t="s">
        <v>513</v>
      </c>
      <c r="D1635" s="7" t="s">
        <v>46</v>
      </c>
      <c r="E1635" s="28" t="s">
        <v>47</v>
      </c>
      <c r="F1635" s="5" t="s">
        <v>516</v>
      </c>
      <c r="G1635" s="6" t="s">
        <v>661</v>
      </c>
      <c r="H1635" s="6" t="s">
        <v>38</v>
      </c>
      <c r="I1635" s="6" t="s">
        <v>38</v>
      </c>
      <c r="J1635" s="8" t="s">
        <v>981</v>
      </c>
      <c r="K1635" s="5" t="s">
        <v>982</v>
      </c>
      <c r="L1635" s="7" t="s">
        <v>983</v>
      </c>
      <c r="M1635" s="9">
        <v>133201</v>
      </c>
      <c r="N1635" s="5" t="s">
        <v>613</v>
      </c>
      <c r="O1635" s="31">
        <v>42786.8907407407</v>
      </c>
      <c r="P1635" s="32">
        <v>42786.8907407407</v>
      </c>
      <c r="Q1635" s="28" t="s">
        <v>3897</v>
      </c>
      <c r="R1635" s="29" t="s">
        <v>38</v>
      </c>
      <c r="S1635" s="28" t="s">
        <v>77</v>
      </c>
      <c r="T1635" s="28" t="s">
        <v>38</v>
      </c>
      <c r="U1635" s="5" t="s">
        <v>38</v>
      </c>
      <c r="V1635" s="28" t="s">
        <v>273</v>
      </c>
      <c r="W1635" s="7" t="s">
        <v>38</v>
      </c>
      <c r="X1635" s="7" t="s">
        <v>38</v>
      </c>
      <c r="Y1635" s="5" t="s">
        <v>38</v>
      </c>
      <c r="Z1635" s="5" t="s">
        <v>38</v>
      </c>
      <c r="AA1635" s="6" t="s">
        <v>38</v>
      </c>
      <c r="AB1635" s="6" t="s">
        <v>38</v>
      </c>
      <c r="AC1635" s="6" t="s">
        <v>38</v>
      </c>
      <c r="AD1635" s="6" t="s">
        <v>38</v>
      </c>
      <c r="AE1635" s="6" t="s">
        <v>38</v>
      </c>
    </row>
    <row r="1636">
      <c r="A1636" s="28" t="s">
        <v>913</v>
      </c>
      <c r="B1636" s="6" t="s">
        <v>909</v>
      </c>
      <c r="C1636" s="6" t="s">
        <v>897</v>
      </c>
      <c r="D1636" s="7" t="s">
        <v>46</v>
      </c>
      <c r="E1636" s="28" t="s">
        <v>47</v>
      </c>
      <c r="F1636" s="5" t="s">
        <v>516</v>
      </c>
      <c r="G1636" s="6" t="s">
        <v>517</v>
      </c>
      <c r="H1636" s="6" t="s">
        <v>38</v>
      </c>
      <c r="I1636" s="6" t="s">
        <v>38</v>
      </c>
      <c r="J1636" s="8" t="s">
        <v>910</v>
      </c>
      <c r="K1636" s="5" t="s">
        <v>911</v>
      </c>
      <c r="L1636" s="7" t="s">
        <v>912</v>
      </c>
      <c r="M1636" s="9">
        <v>81201</v>
      </c>
      <c r="N1636" s="5" t="s">
        <v>64</v>
      </c>
      <c r="O1636" s="31">
        <v>42786.8907407407</v>
      </c>
      <c r="P1636" s="32">
        <v>42786.8907407407</v>
      </c>
      <c r="Q1636" s="28" t="s">
        <v>908</v>
      </c>
      <c r="R1636" s="29" t="s">
        <v>38</v>
      </c>
      <c r="S1636" s="28" t="s">
        <v>77</v>
      </c>
      <c r="T1636" s="28" t="s">
        <v>38</v>
      </c>
      <c r="U1636" s="5" t="s">
        <v>38</v>
      </c>
      <c r="V1636" s="28" t="s">
        <v>273</v>
      </c>
      <c r="W1636" s="7" t="s">
        <v>38</v>
      </c>
      <c r="X1636" s="7" t="s">
        <v>38</v>
      </c>
      <c r="Y1636" s="5" t="s">
        <v>38</v>
      </c>
      <c r="Z1636" s="5" t="s">
        <v>38</v>
      </c>
      <c r="AA1636" s="6" t="s">
        <v>38</v>
      </c>
      <c r="AB1636" s="6" t="s">
        <v>38</v>
      </c>
      <c r="AC1636" s="6" t="s">
        <v>38</v>
      </c>
      <c r="AD1636" s="6" t="s">
        <v>38</v>
      </c>
      <c r="AE1636" s="6" t="s">
        <v>38</v>
      </c>
    </row>
    <row r="1637">
      <c r="A1637" s="28" t="s">
        <v>2782</v>
      </c>
      <c r="B1637" s="6" t="s">
        <v>2779</v>
      </c>
      <c r="C1637" s="6" t="s">
        <v>2599</v>
      </c>
      <c r="D1637" s="7" t="s">
        <v>46</v>
      </c>
      <c r="E1637" s="28" t="s">
        <v>47</v>
      </c>
      <c r="F1637" s="5" t="s">
        <v>22</v>
      </c>
      <c r="G1637" s="6" t="s">
        <v>37</v>
      </c>
      <c r="H1637" s="6" t="s">
        <v>38</v>
      </c>
      <c r="I1637" s="6" t="s">
        <v>38</v>
      </c>
      <c r="J1637" s="8" t="s">
        <v>519</v>
      </c>
      <c r="K1637" s="5" t="s">
        <v>520</v>
      </c>
      <c r="L1637" s="7" t="s">
        <v>521</v>
      </c>
      <c r="M1637" s="9">
        <v>153301</v>
      </c>
      <c r="N1637" s="5" t="s">
        <v>613</v>
      </c>
      <c r="O1637" s="31">
        <v>42786.8907407407</v>
      </c>
      <c r="P1637" s="32">
        <v>42786.8907407407</v>
      </c>
      <c r="Q1637" s="28" t="s">
        <v>2778</v>
      </c>
      <c r="R1637" s="29" t="s">
        <v>38</v>
      </c>
      <c r="S1637" s="28" t="s">
        <v>223</v>
      </c>
      <c r="T1637" s="28" t="s">
        <v>528</v>
      </c>
      <c r="U1637" s="5" t="s">
        <v>529</v>
      </c>
      <c r="V1637" s="28" t="s">
        <v>522</v>
      </c>
      <c r="W1637" s="7" t="s">
        <v>2783</v>
      </c>
      <c r="X1637" s="7" t="s">
        <v>4325</v>
      </c>
      <c r="Y1637" s="5" t="s">
        <v>531</v>
      </c>
      <c r="Z1637" s="5" t="s">
        <v>1726</v>
      </c>
      <c r="AA1637" s="6" t="s">
        <v>38</v>
      </c>
      <c r="AB1637" s="6" t="s">
        <v>38</v>
      </c>
      <c r="AC1637" s="6" t="s">
        <v>38</v>
      </c>
      <c r="AD1637" s="6" t="s">
        <v>38</v>
      </c>
      <c r="AE1637" s="6" t="s">
        <v>38</v>
      </c>
    </row>
    <row r="1638">
      <c r="A1638" s="28" t="s">
        <v>2793</v>
      </c>
      <c r="B1638" s="6" t="s">
        <v>2779</v>
      </c>
      <c r="C1638" s="6" t="s">
        <v>2599</v>
      </c>
      <c r="D1638" s="7" t="s">
        <v>46</v>
      </c>
      <c r="E1638" s="28" t="s">
        <v>47</v>
      </c>
      <c r="F1638" s="5" t="s">
        <v>22</v>
      </c>
      <c r="G1638" s="6" t="s">
        <v>37</v>
      </c>
      <c r="H1638" s="6" t="s">
        <v>38</v>
      </c>
      <c r="I1638" s="6" t="s">
        <v>38</v>
      </c>
      <c r="J1638" s="8" t="s">
        <v>519</v>
      </c>
      <c r="K1638" s="5" t="s">
        <v>520</v>
      </c>
      <c r="L1638" s="7" t="s">
        <v>521</v>
      </c>
      <c r="M1638" s="9">
        <v>153401</v>
      </c>
      <c r="N1638" s="5" t="s">
        <v>613</v>
      </c>
      <c r="O1638" s="31">
        <v>42786.8907407407</v>
      </c>
      <c r="P1638" s="32">
        <v>42786.8907407407</v>
      </c>
      <c r="Q1638" s="28" t="s">
        <v>2792</v>
      </c>
      <c r="R1638" s="29" t="s">
        <v>38</v>
      </c>
      <c r="S1638" s="28" t="s">
        <v>77</v>
      </c>
      <c r="T1638" s="28" t="s">
        <v>528</v>
      </c>
      <c r="U1638" s="5" t="s">
        <v>569</v>
      </c>
      <c r="V1638" s="28" t="s">
        <v>522</v>
      </c>
      <c r="W1638" s="7" t="s">
        <v>2794</v>
      </c>
      <c r="X1638" s="7" t="s">
        <v>4325</v>
      </c>
      <c r="Y1638" s="5" t="s">
        <v>621</v>
      </c>
      <c r="Z1638" s="5" t="s">
        <v>1726</v>
      </c>
      <c r="AA1638" s="6" t="s">
        <v>38</v>
      </c>
      <c r="AB1638" s="6" t="s">
        <v>38</v>
      </c>
      <c r="AC1638" s="6" t="s">
        <v>38</v>
      </c>
      <c r="AD1638" s="6" t="s">
        <v>38</v>
      </c>
      <c r="AE1638" s="6" t="s">
        <v>38</v>
      </c>
    </row>
    <row r="1639">
      <c r="A1639" s="28" t="s">
        <v>4056</v>
      </c>
      <c r="B1639" s="6" t="s">
        <v>4787</v>
      </c>
      <c r="C1639" s="6" t="s">
        <v>4788</v>
      </c>
      <c r="D1639" s="7" t="s">
        <v>46</v>
      </c>
      <c r="E1639" s="28" t="s">
        <v>47</v>
      </c>
      <c r="F1639" s="5" t="s">
        <v>516</v>
      </c>
      <c r="G1639" s="6" t="s">
        <v>517</v>
      </c>
      <c r="H1639" s="6" t="s">
        <v>38</v>
      </c>
      <c r="I1639" s="6" t="s">
        <v>38</v>
      </c>
      <c r="J1639" s="8" t="s">
        <v>875</v>
      </c>
      <c r="K1639" s="5" t="s">
        <v>876</v>
      </c>
      <c r="L1639" s="7" t="s">
        <v>877</v>
      </c>
      <c r="M1639" s="9">
        <v>134401</v>
      </c>
      <c r="N1639" s="5" t="s">
        <v>64</v>
      </c>
      <c r="O1639" s="31">
        <v>42786.8907407407</v>
      </c>
      <c r="P1639" s="32">
        <v>42786.8907407407</v>
      </c>
      <c r="Q1639" s="28" t="s">
        <v>4054</v>
      </c>
      <c r="R1639" s="29" t="s">
        <v>38</v>
      </c>
      <c r="S1639" s="28" t="s">
        <v>77</v>
      </c>
      <c r="T1639" s="28" t="s">
        <v>38</v>
      </c>
      <c r="U1639" s="5" t="s">
        <v>38</v>
      </c>
      <c r="V1639" s="28" t="s">
        <v>273</v>
      </c>
      <c r="W1639" s="7" t="s">
        <v>38</v>
      </c>
      <c r="X1639" s="7" t="s">
        <v>38</v>
      </c>
      <c r="Y1639" s="5" t="s">
        <v>38</v>
      </c>
      <c r="Z1639" s="5" t="s">
        <v>38</v>
      </c>
      <c r="AA1639" s="6" t="s">
        <v>38</v>
      </c>
      <c r="AB1639" s="6" t="s">
        <v>38</v>
      </c>
      <c r="AC1639" s="6" t="s">
        <v>38</v>
      </c>
      <c r="AD1639" s="6" t="s">
        <v>38</v>
      </c>
      <c r="AE1639" s="6" t="s">
        <v>38</v>
      </c>
    </row>
    <row r="1640">
      <c r="A1640" s="28" t="s">
        <v>4789</v>
      </c>
      <c r="B1640" s="6" t="s">
        <v>4790</v>
      </c>
      <c r="C1640" s="6" t="s">
        <v>117</v>
      </c>
      <c r="D1640" s="7" t="s">
        <v>46</v>
      </c>
      <c r="E1640" s="28" t="s">
        <v>47</v>
      </c>
      <c r="F1640" s="5" t="s">
        <v>59</v>
      </c>
      <c r="G1640" s="6" t="s">
        <v>60</v>
      </c>
      <c r="H1640" s="6" t="s">
        <v>38</v>
      </c>
      <c r="I1640" s="6" t="s">
        <v>38</v>
      </c>
      <c r="J1640" s="8" t="s">
        <v>134</v>
      </c>
      <c r="K1640" s="5" t="s">
        <v>135</v>
      </c>
      <c r="L1640" s="7" t="s">
        <v>63</v>
      </c>
      <c r="M1640" s="9">
        <v>69000</v>
      </c>
      <c r="N1640" s="5" t="s">
        <v>64</v>
      </c>
      <c r="O1640" s="31">
        <v>42786.8907407407</v>
      </c>
      <c r="P1640" s="32">
        <v>42786.8907407407</v>
      </c>
      <c r="Q1640" s="28" t="s">
        <v>38</v>
      </c>
      <c r="R1640" s="29" t="s">
        <v>38</v>
      </c>
      <c r="S1640" s="28" t="s">
        <v>77</v>
      </c>
      <c r="T1640" s="28" t="s">
        <v>38</v>
      </c>
      <c r="U1640" s="5" t="s">
        <v>38</v>
      </c>
      <c r="V1640" s="28" t="s">
        <v>195</v>
      </c>
      <c r="W1640" s="7" t="s">
        <v>38</v>
      </c>
      <c r="X1640" s="7" t="s">
        <v>38</v>
      </c>
      <c r="Y1640" s="5" t="s">
        <v>38</v>
      </c>
      <c r="Z1640" s="5" t="s">
        <v>38</v>
      </c>
      <c r="AA1640" s="6" t="s">
        <v>38</v>
      </c>
      <c r="AB1640" s="6" t="s">
        <v>66</v>
      </c>
      <c r="AC1640" s="6" t="s">
        <v>38</v>
      </c>
      <c r="AD1640" s="6" t="s">
        <v>4791</v>
      </c>
      <c r="AE1640" s="6" t="s">
        <v>38</v>
      </c>
    </row>
    <row r="1641">
      <c r="A1641" s="30" t="s">
        <v>3405</v>
      </c>
      <c r="B1641" s="6" t="s">
        <v>3404</v>
      </c>
      <c r="C1641" s="6" t="s">
        <v>601</v>
      </c>
      <c r="D1641" s="7" t="s">
        <v>46</v>
      </c>
      <c r="E1641" s="28" t="s">
        <v>47</v>
      </c>
      <c r="F1641" s="5" t="s">
        <v>22</v>
      </c>
      <c r="G1641" s="6" t="s">
        <v>38</v>
      </c>
      <c r="H1641" s="6" t="s">
        <v>38</v>
      </c>
      <c r="I1641" s="6" t="s">
        <v>38</v>
      </c>
      <c r="J1641" s="8" t="s">
        <v>250</v>
      </c>
      <c r="K1641" s="5" t="s">
        <v>251</v>
      </c>
      <c r="L1641" s="7" t="s">
        <v>63</v>
      </c>
      <c r="M1641" s="9">
        <v>185801</v>
      </c>
      <c r="N1641" s="5" t="s">
        <v>527</v>
      </c>
      <c r="O1641" s="31">
        <v>42792.043471794</v>
      </c>
      <c r="Q1641" s="28" t="s">
        <v>3403</v>
      </c>
      <c r="R1641" s="29" t="s">
        <v>38</v>
      </c>
      <c r="S1641" s="28" t="s">
        <v>77</v>
      </c>
      <c r="T1641" s="28" t="s">
        <v>671</v>
      </c>
      <c r="U1641" s="5" t="s">
        <v>569</v>
      </c>
      <c r="V1641" s="28" t="s">
        <v>3326</v>
      </c>
      <c r="W1641" s="7" t="s">
        <v>3406</v>
      </c>
      <c r="X1641" s="7" t="s">
        <v>4325</v>
      </c>
      <c r="Y1641" s="5" t="s">
        <v>571</v>
      </c>
      <c r="Z1641" s="5" t="s">
        <v>38</v>
      </c>
      <c r="AA1641" s="6" t="s">
        <v>38</v>
      </c>
      <c r="AB1641" s="6" t="s">
        <v>38</v>
      </c>
      <c r="AC1641" s="6" t="s">
        <v>38</v>
      </c>
      <c r="AD1641" s="6" t="s">
        <v>38</v>
      </c>
      <c r="AE1641" s="6" t="s">
        <v>38</v>
      </c>
    </row>
    <row r="1642">
      <c r="A1642" s="28" t="s">
        <v>4550</v>
      </c>
      <c r="B1642" s="6" t="s">
        <v>4549</v>
      </c>
      <c r="C1642" s="6" t="s">
        <v>601</v>
      </c>
      <c r="D1642" s="7" t="s">
        <v>46</v>
      </c>
      <c r="E1642" s="28" t="s">
        <v>47</v>
      </c>
      <c r="F1642" s="5" t="s">
        <v>1208</v>
      </c>
      <c r="G1642" s="6" t="s">
        <v>37</v>
      </c>
      <c r="H1642" s="6" t="s">
        <v>38</v>
      </c>
      <c r="I1642" s="6" t="s">
        <v>38</v>
      </c>
      <c r="J1642" s="8" t="s">
        <v>2789</v>
      </c>
      <c r="K1642" s="5" t="s">
        <v>2790</v>
      </c>
      <c r="L1642" s="7" t="s">
        <v>2791</v>
      </c>
      <c r="M1642" s="9">
        <v>145201</v>
      </c>
      <c r="N1642" s="5" t="s">
        <v>498</v>
      </c>
      <c r="O1642" s="31">
        <v>42786.8907407407</v>
      </c>
      <c r="P1642" s="32">
        <v>42786.8907407407</v>
      </c>
      <c r="Q1642" s="28" t="s">
        <v>4673</v>
      </c>
      <c r="R1642" s="29" t="s">
        <v>4548</v>
      </c>
      <c r="S1642" s="28" t="s">
        <v>77</v>
      </c>
      <c r="T1642" s="28" t="s">
        <v>38</v>
      </c>
      <c r="U1642" s="5" t="s">
        <v>38</v>
      </c>
      <c r="V1642" s="28" t="s">
        <v>252</v>
      </c>
      <c r="W1642" s="7" t="s">
        <v>38</v>
      </c>
      <c r="X1642" s="7" t="s">
        <v>38</v>
      </c>
      <c r="Y1642" s="5" t="s">
        <v>38</v>
      </c>
      <c r="Z1642" s="5" t="s">
        <v>38</v>
      </c>
      <c r="AA1642" s="6" t="s">
        <v>38</v>
      </c>
      <c r="AB1642" s="6" t="s">
        <v>438</v>
      </c>
      <c r="AC1642" s="6" t="s">
        <v>38</v>
      </c>
      <c r="AD1642" s="6" t="s">
        <v>38</v>
      </c>
      <c r="AE1642" s="6" t="s">
        <v>38</v>
      </c>
    </row>
    <row r="1643">
      <c r="A1643" s="28" t="s">
        <v>4108</v>
      </c>
      <c r="B1643" s="6" t="s">
        <v>4096</v>
      </c>
      <c r="C1643" s="6" t="s">
        <v>1922</v>
      </c>
      <c r="D1643" s="7" t="s">
        <v>46</v>
      </c>
      <c r="E1643" s="28" t="s">
        <v>47</v>
      </c>
      <c r="F1643" s="5" t="s">
        <v>22</v>
      </c>
      <c r="G1643" s="6" t="s">
        <v>38</v>
      </c>
      <c r="H1643" s="6" t="s">
        <v>38</v>
      </c>
      <c r="I1643" s="6" t="s">
        <v>38</v>
      </c>
      <c r="J1643" s="8" t="s">
        <v>61</v>
      </c>
      <c r="K1643" s="5" t="s">
        <v>62</v>
      </c>
      <c r="L1643" s="7" t="s">
        <v>63</v>
      </c>
      <c r="M1643" s="9">
        <v>2208001</v>
      </c>
      <c r="N1643" s="5" t="s">
        <v>613</v>
      </c>
      <c r="O1643" s="31">
        <v>42786.8907407407</v>
      </c>
      <c r="P1643" s="32">
        <v>42786.8907407407</v>
      </c>
      <c r="Q1643" s="28" t="s">
        <v>4107</v>
      </c>
      <c r="R1643" s="29" t="s">
        <v>38</v>
      </c>
      <c r="S1643" s="28" t="s">
        <v>77</v>
      </c>
      <c r="T1643" s="28" t="s">
        <v>574</v>
      </c>
      <c r="U1643" s="5" t="s">
        <v>569</v>
      </c>
      <c r="V1643" s="28" t="s">
        <v>538</v>
      </c>
      <c r="W1643" s="7" t="s">
        <v>4109</v>
      </c>
      <c r="X1643" s="7" t="s">
        <v>4325</v>
      </c>
      <c r="Y1643" s="5" t="s">
        <v>571</v>
      </c>
      <c r="Z1643" s="5" t="s">
        <v>4591</v>
      </c>
      <c r="AA1643" s="6" t="s">
        <v>38</v>
      </c>
      <c r="AB1643" s="6" t="s">
        <v>38</v>
      </c>
      <c r="AC1643" s="6" t="s">
        <v>38</v>
      </c>
      <c r="AD1643" s="6" t="s">
        <v>38</v>
      </c>
      <c r="AE1643" s="6" t="s">
        <v>38</v>
      </c>
    </row>
    <row r="1644">
      <c r="A1644" s="28" t="s">
        <v>4792</v>
      </c>
      <c r="B1644" s="6" t="s">
        <v>4793</v>
      </c>
      <c r="C1644" s="6" t="s">
        <v>117</v>
      </c>
      <c r="D1644" s="7" t="s">
        <v>46</v>
      </c>
      <c r="E1644" s="28" t="s">
        <v>47</v>
      </c>
      <c r="F1644" s="5" t="s">
        <v>59</v>
      </c>
      <c r="G1644" s="6" t="s">
        <v>60</v>
      </c>
      <c r="H1644" s="6" t="s">
        <v>38</v>
      </c>
      <c r="I1644" s="6" t="s">
        <v>38</v>
      </c>
      <c r="J1644" s="8" t="s">
        <v>271</v>
      </c>
      <c r="K1644" s="5" t="s">
        <v>272</v>
      </c>
      <c r="L1644" s="7" t="s">
        <v>63</v>
      </c>
      <c r="M1644" s="9">
        <v>231400</v>
      </c>
      <c r="N1644" s="5" t="s">
        <v>64</v>
      </c>
      <c r="O1644" s="31">
        <v>42786.8907407407</v>
      </c>
      <c r="P1644" s="32">
        <v>42786.8907407407</v>
      </c>
      <c r="Q1644" s="28" t="s">
        <v>38</v>
      </c>
      <c r="R1644" s="29" t="s">
        <v>38</v>
      </c>
      <c r="S1644" s="28" t="s">
        <v>77</v>
      </c>
      <c r="T1644" s="28" t="s">
        <v>38</v>
      </c>
      <c r="U1644" s="5" t="s">
        <v>38</v>
      </c>
      <c r="V1644" s="28" t="s">
        <v>273</v>
      </c>
      <c r="W1644" s="7" t="s">
        <v>38</v>
      </c>
      <c r="X1644" s="7" t="s">
        <v>38</v>
      </c>
      <c r="Y1644" s="5" t="s">
        <v>38</v>
      </c>
      <c r="Z1644" s="5" t="s">
        <v>38</v>
      </c>
      <c r="AA1644" s="6" t="s">
        <v>38</v>
      </c>
      <c r="AB1644" s="6" t="s">
        <v>137</v>
      </c>
      <c r="AC1644" s="6" t="s">
        <v>38</v>
      </c>
      <c r="AD1644" s="6" t="s">
        <v>4794</v>
      </c>
      <c r="AE1644" s="6" t="s">
        <v>38</v>
      </c>
    </row>
    <row r="1645">
      <c r="A1645" s="28" t="s">
        <v>4795</v>
      </c>
      <c r="B1645" s="6" t="s">
        <v>4796</v>
      </c>
      <c r="C1645" s="6" t="s">
        <v>4797</v>
      </c>
      <c r="D1645" s="7" t="s">
        <v>46</v>
      </c>
      <c r="E1645" s="28" t="s">
        <v>47</v>
      </c>
      <c r="F1645" s="5" t="s">
        <v>516</v>
      </c>
      <c r="G1645" s="6" t="s">
        <v>525</v>
      </c>
      <c r="H1645" s="6" t="s">
        <v>38</v>
      </c>
      <c r="I1645" s="6" t="s">
        <v>38</v>
      </c>
      <c r="J1645" s="8" t="s">
        <v>535</v>
      </c>
      <c r="K1645" s="5" t="s">
        <v>536</v>
      </c>
      <c r="L1645" s="7" t="s">
        <v>537</v>
      </c>
      <c r="M1645" s="9">
        <v>231200</v>
      </c>
      <c r="N1645" s="5" t="s">
        <v>64</v>
      </c>
      <c r="O1645" s="31">
        <v>42786.8907407407</v>
      </c>
      <c r="P1645" s="32">
        <v>42786.8907407407</v>
      </c>
      <c r="Q1645" s="28" t="s">
        <v>38</v>
      </c>
      <c r="R1645" s="29" t="s">
        <v>38</v>
      </c>
      <c r="S1645" s="28" t="s">
        <v>77</v>
      </c>
      <c r="T1645" s="28" t="s">
        <v>38</v>
      </c>
      <c r="U1645" s="5" t="s">
        <v>38</v>
      </c>
      <c r="V1645" s="28" t="s">
        <v>538</v>
      </c>
      <c r="W1645" s="7" t="s">
        <v>38</v>
      </c>
      <c r="X1645" s="7" t="s">
        <v>38</v>
      </c>
      <c r="Y1645" s="5" t="s">
        <v>38</v>
      </c>
      <c r="Z1645" s="5" t="s">
        <v>38</v>
      </c>
      <c r="AA1645" s="6" t="s">
        <v>38</v>
      </c>
      <c r="AB1645" s="6" t="s">
        <v>38</v>
      </c>
      <c r="AC1645" s="6" t="s">
        <v>38</v>
      </c>
      <c r="AD1645" s="6" t="s">
        <v>38</v>
      </c>
      <c r="AE1645" s="6" t="s">
        <v>38</v>
      </c>
    </row>
    <row r="1646">
      <c r="A1646" s="28" t="s">
        <v>4798</v>
      </c>
      <c r="B1646" s="6" t="s">
        <v>4799</v>
      </c>
      <c r="C1646" s="6" t="s">
        <v>117</v>
      </c>
      <c r="D1646" s="7" t="s">
        <v>46</v>
      </c>
      <c r="E1646" s="28" t="s">
        <v>47</v>
      </c>
      <c r="F1646" s="5" t="s">
        <v>59</v>
      </c>
      <c r="G1646" s="6" t="s">
        <v>60</v>
      </c>
      <c r="H1646" s="6" t="s">
        <v>38</v>
      </c>
      <c r="I1646" s="6" t="s">
        <v>38</v>
      </c>
      <c r="J1646" s="8" t="s">
        <v>271</v>
      </c>
      <c r="K1646" s="5" t="s">
        <v>272</v>
      </c>
      <c r="L1646" s="7" t="s">
        <v>63</v>
      </c>
      <c r="M1646" s="9">
        <v>236100</v>
      </c>
      <c r="N1646" s="5" t="s">
        <v>64</v>
      </c>
      <c r="O1646" s="31">
        <v>42786.8907407407</v>
      </c>
      <c r="P1646" s="32">
        <v>42786.8907407407</v>
      </c>
      <c r="Q1646" s="28" t="s">
        <v>38</v>
      </c>
      <c r="R1646" s="29" t="s">
        <v>38</v>
      </c>
      <c r="S1646" s="28" t="s">
        <v>77</v>
      </c>
      <c r="T1646" s="28" t="s">
        <v>38</v>
      </c>
      <c r="U1646" s="5" t="s">
        <v>38</v>
      </c>
      <c r="V1646" s="28" t="s">
        <v>273</v>
      </c>
      <c r="W1646" s="7" t="s">
        <v>38</v>
      </c>
      <c r="X1646" s="7" t="s">
        <v>38</v>
      </c>
      <c r="Y1646" s="5" t="s">
        <v>38</v>
      </c>
      <c r="Z1646" s="5" t="s">
        <v>38</v>
      </c>
      <c r="AA1646" s="6" t="s">
        <v>38</v>
      </c>
      <c r="AB1646" s="6" t="s">
        <v>66</v>
      </c>
      <c r="AC1646" s="6" t="s">
        <v>38</v>
      </c>
      <c r="AD1646" s="6" t="s">
        <v>4800</v>
      </c>
      <c r="AE1646" s="6" t="s">
        <v>38</v>
      </c>
    </row>
    <row r="1647">
      <c r="A1647" s="28" t="s">
        <v>4801</v>
      </c>
      <c r="B1647" s="6" t="s">
        <v>4790</v>
      </c>
      <c r="C1647" s="6" t="s">
        <v>117</v>
      </c>
      <c r="D1647" s="7" t="s">
        <v>46</v>
      </c>
      <c r="E1647" s="28" t="s">
        <v>47</v>
      </c>
      <c r="F1647" s="5" t="s">
        <v>59</v>
      </c>
      <c r="G1647" s="6" t="s">
        <v>60</v>
      </c>
      <c r="H1647" s="6" t="s">
        <v>38</v>
      </c>
      <c r="I1647" s="6" t="s">
        <v>38</v>
      </c>
      <c r="J1647" s="8" t="s">
        <v>4802</v>
      </c>
      <c r="K1647" s="5" t="s">
        <v>4803</v>
      </c>
      <c r="L1647" s="7" t="s">
        <v>4804</v>
      </c>
      <c r="M1647" s="9">
        <v>0</v>
      </c>
      <c r="N1647" s="5" t="s">
        <v>527</v>
      </c>
      <c r="O1647" s="31">
        <v>42786.8907407407</v>
      </c>
      <c r="P1647" s="32">
        <v>42786.8907407407</v>
      </c>
      <c r="Q1647" s="28" t="s">
        <v>38</v>
      </c>
      <c r="R1647" s="29" t="s">
        <v>38</v>
      </c>
      <c r="S1647" s="28" t="s">
        <v>77</v>
      </c>
      <c r="T1647" s="28" t="s">
        <v>38</v>
      </c>
      <c r="U1647" s="5" t="s">
        <v>38</v>
      </c>
      <c r="V1647" s="28" t="s">
        <v>195</v>
      </c>
      <c r="W1647" s="7" t="s">
        <v>38</v>
      </c>
      <c r="X1647" s="7" t="s">
        <v>38</v>
      </c>
      <c r="Y1647" s="5" t="s">
        <v>38</v>
      </c>
      <c r="Z1647" s="5" t="s">
        <v>38</v>
      </c>
      <c r="AA1647" s="6" t="s">
        <v>38</v>
      </c>
      <c r="AB1647" s="6" t="s">
        <v>66</v>
      </c>
      <c r="AC1647" s="6" t="s">
        <v>38</v>
      </c>
      <c r="AD1647" s="6" t="s">
        <v>4791</v>
      </c>
      <c r="AE1647" s="6" t="s">
        <v>38</v>
      </c>
    </row>
    <row r="1648">
      <c r="A1648" s="28" t="s">
        <v>4805</v>
      </c>
      <c r="B1648" s="6" t="s">
        <v>4806</v>
      </c>
      <c r="C1648" s="6" t="s">
        <v>601</v>
      </c>
      <c r="D1648" s="7" t="s">
        <v>46</v>
      </c>
      <c r="E1648" s="28" t="s">
        <v>47</v>
      </c>
      <c r="F1648" s="5" t="s">
        <v>1208</v>
      </c>
      <c r="G1648" s="6" t="s">
        <v>37</v>
      </c>
      <c r="H1648" s="6" t="s">
        <v>38</v>
      </c>
      <c r="I1648" s="6" t="s">
        <v>38</v>
      </c>
      <c r="J1648" s="8" t="s">
        <v>875</v>
      </c>
      <c r="K1648" s="5" t="s">
        <v>876</v>
      </c>
      <c r="L1648" s="7" t="s">
        <v>877</v>
      </c>
      <c r="M1648" s="9">
        <v>178600</v>
      </c>
      <c r="N1648" s="5" t="s">
        <v>507</v>
      </c>
      <c r="O1648" s="31">
        <v>42786.8907407407</v>
      </c>
      <c r="P1648" s="32">
        <v>42786.8907407407</v>
      </c>
      <c r="Q1648" s="28" t="s">
        <v>38</v>
      </c>
      <c r="R1648" s="29" t="s">
        <v>4807</v>
      </c>
      <c r="S1648" s="28" t="s">
        <v>77</v>
      </c>
      <c r="T1648" s="28" t="s">
        <v>38</v>
      </c>
      <c r="U1648" s="5" t="s">
        <v>38</v>
      </c>
      <c r="V1648" s="28" t="s">
        <v>273</v>
      </c>
      <c r="W1648" s="7" t="s">
        <v>38</v>
      </c>
      <c r="X1648" s="7" t="s">
        <v>38</v>
      </c>
      <c r="Y1648" s="5" t="s">
        <v>38</v>
      </c>
      <c r="Z1648" s="5" t="s">
        <v>38</v>
      </c>
      <c r="AA1648" s="6" t="s">
        <v>38</v>
      </c>
      <c r="AB1648" s="6" t="s">
        <v>4496</v>
      </c>
      <c r="AC1648" s="6" t="s">
        <v>290</v>
      </c>
      <c r="AD1648" s="6" t="s">
        <v>38</v>
      </c>
      <c r="AE1648" s="6" t="s">
        <v>38</v>
      </c>
    </row>
    <row r="1649">
      <c r="A1649" s="28" t="s">
        <v>4781</v>
      </c>
      <c r="B1649" s="6" t="s">
        <v>4808</v>
      </c>
      <c r="C1649" s="6" t="s">
        <v>66</v>
      </c>
      <c r="D1649" s="7" t="s">
        <v>46</v>
      </c>
      <c r="E1649" s="28" t="s">
        <v>47</v>
      </c>
      <c r="F1649" s="5" t="s">
        <v>1208</v>
      </c>
      <c r="G1649" s="6" t="s">
        <v>37</v>
      </c>
      <c r="H1649" s="6" t="s">
        <v>38</v>
      </c>
      <c r="I1649" s="6" t="s">
        <v>38</v>
      </c>
      <c r="J1649" s="8" t="s">
        <v>885</v>
      </c>
      <c r="K1649" s="5" t="s">
        <v>886</v>
      </c>
      <c r="L1649" s="7" t="s">
        <v>887</v>
      </c>
      <c r="M1649" s="9">
        <v>80702</v>
      </c>
      <c r="N1649" s="5" t="s">
        <v>42</v>
      </c>
      <c r="O1649" s="31">
        <v>42786.8907407407</v>
      </c>
      <c r="P1649" s="32">
        <v>42786.8907407407</v>
      </c>
      <c r="Q1649" s="28" t="s">
        <v>3548</v>
      </c>
      <c r="R1649" s="29" t="s">
        <v>38</v>
      </c>
      <c r="S1649" s="28" t="s">
        <v>77</v>
      </c>
      <c r="T1649" s="28" t="s">
        <v>38</v>
      </c>
      <c r="U1649" s="5" t="s">
        <v>38</v>
      </c>
      <c r="V1649" s="28" t="s">
        <v>273</v>
      </c>
      <c r="W1649" s="7" t="s">
        <v>38</v>
      </c>
      <c r="X1649" s="7" t="s">
        <v>38</v>
      </c>
      <c r="Y1649" s="5" t="s">
        <v>38</v>
      </c>
      <c r="Z1649" s="5" t="s">
        <v>38</v>
      </c>
      <c r="AA1649" s="6" t="s">
        <v>280</v>
      </c>
      <c r="AB1649" s="6" t="s">
        <v>117</v>
      </c>
      <c r="AC1649" s="6" t="s">
        <v>38</v>
      </c>
      <c r="AD1649" s="6" t="s">
        <v>38</v>
      </c>
      <c r="AE1649" s="6" t="s">
        <v>38</v>
      </c>
    </row>
    <row r="1650">
      <c r="A1650" s="28" t="s">
        <v>4773</v>
      </c>
      <c r="B1650" s="6" t="s">
        <v>2394</v>
      </c>
      <c r="C1650" s="6" t="s">
        <v>4809</v>
      </c>
      <c r="D1650" s="7" t="s">
        <v>46</v>
      </c>
      <c r="E1650" s="28" t="s">
        <v>47</v>
      </c>
      <c r="F1650" s="5" t="s">
        <v>516</v>
      </c>
      <c r="G1650" s="6" t="s">
        <v>517</v>
      </c>
      <c r="H1650" s="6" t="s">
        <v>38</v>
      </c>
      <c r="I1650" s="6" t="s">
        <v>38</v>
      </c>
      <c r="J1650" s="8" t="s">
        <v>1550</v>
      </c>
      <c r="K1650" s="5" t="s">
        <v>1551</v>
      </c>
      <c r="L1650" s="7" t="s">
        <v>1552</v>
      </c>
      <c r="M1650" s="9">
        <v>132302</v>
      </c>
      <c r="N1650" s="5" t="s">
        <v>64</v>
      </c>
      <c r="O1650" s="31">
        <v>42786.8907407407</v>
      </c>
      <c r="P1650" s="32">
        <v>42786.8907407407</v>
      </c>
      <c r="Q1650" s="28" t="s">
        <v>2398</v>
      </c>
      <c r="R1650" s="29" t="s">
        <v>38</v>
      </c>
      <c r="S1650" s="28" t="s">
        <v>77</v>
      </c>
      <c r="T1650" s="28" t="s">
        <v>38</v>
      </c>
      <c r="U1650" s="5" t="s">
        <v>38</v>
      </c>
      <c r="V1650" s="28" t="s">
        <v>329</v>
      </c>
      <c r="W1650" s="7" t="s">
        <v>38</v>
      </c>
      <c r="X1650" s="7" t="s">
        <v>38</v>
      </c>
      <c r="Y1650" s="5" t="s">
        <v>38</v>
      </c>
      <c r="Z1650" s="5" t="s">
        <v>38</v>
      </c>
      <c r="AA1650" s="6" t="s">
        <v>38</v>
      </c>
      <c r="AB1650" s="6" t="s">
        <v>38</v>
      </c>
      <c r="AC1650" s="6" t="s">
        <v>38</v>
      </c>
      <c r="AD1650" s="6" t="s">
        <v>38</v>
      </c>
      <c r="AE1650" s="6" t="s">
        <v>38</v>
      </c>
    </row>
    <row r="1651">
      <c r="A1651" s="28" t="s">
        <v>4774</v>
      </c>
      <c r="B1651" s="6" t="s">
        <v>2403</v>
      </c>
      <c r="C1651" s="6" t="s">
        <v>4809</v>
      </c>
      <c r="D1651" s="7" t="s">
        <v>46</v>
      </c>
      <c r="E1651" s="28" t="s">
        <v>47</v>
      </c>
      <c r="F1651" s="5" t="s">
        <v>22</v>
      </c>
      <c r="G1651" s="6" t="s">
        <v>525</v>
      </c>
      <c r="H1651" s="6" t="s">
        <v>38</v>
      </c>
      <c r="I1651" s="6" t="s">
        <v>38</v>
      </c>
      <c r="J1651" s="8" t="s">
        <v>1550</v>
      </c>
      <c r="K1651" s="5" t="s">
        <v>1551</v>
      </c>
      <c r="L1651" s="7" t="s">
        <v>1552</v>
      </c>
      <c r="M1651" s="9">
        <v>132502</v>
      </c>
      <c r="N1651" s="5" t="s">
        <v>498</v>
      </c>
      <c r="O1651" s="31">
        <v>42786.8907407407</v>
      </c>
      <c r="P1651" s="32">
        <v>42786.8907407407</v>
      </c>
      <c r="Q1651" s="28" t="s">
        <v>2404</v>
      </c>
      <c r="R1651" s="29" t="s">
        <v>4810</v>
      </c>
      <c r="S1651" s="28" t="s">
        <v>77</v>
      </c>
      <c r="T1651" s="28" t="s">
        <v>528</v>
      </c>
      <c r="U1651" s="5" t="s">
        <v>569</v>
      </c>
      <c r="V1651" s="28" t="s">
        <v>329</v>
      </c>
      <c r="W1651" s="7" t="s">
        <v>2405</v>
      </c>
      <c r="X1651" s="7" t="s">
        <v>1174</v>
      </c>
      <c r="Y1651" s="5" t="s">
        <v>571</v>
      </c>
      <c r="Z1651" s="5" t="s">
        <v>38</v>
      </c>
      <c r="AA1651" s="6" t="s">
        <v>38</v>
      </c>
      <c r="AB1651" s="6" t="s">
        <v>38</v>
      </c>
      <c r="AC1651" s="6" t="s">
        <v>38</v>
      </c>
      <c r="AD1651" s="6" t="s">
        <v>38</v>
      </c>
      <c r="AE1651" s="6" t="s">
        <v>38</v>
      </c>
    </row>
    <row r="1652">
      <c r="A1652" s="28" t="s">
        <v>4775</v>
      </c>
      <c r="B1652" s="6" t="s">
        <v>2414</v>
      </c>
      <c r="C1652" s="6" t="s">
        <v>4809</v>
      </c>
      <c r="D1652" s="7" t="s">
        <v>46</v>
      </c>
      <c r="E1652" s="28" t="s">
        <v>47</v>
      </c>
      <c r="F1652" s="5" t="s">
        <v>22</v>
      </c>
      <c r="G1652" s="6" t="s">
        <v>38</v>
      </c>
      <c r="H1652" s="6" t="s">
        <v>38</v>
      </c>
      <c r="I1652" s="6" t="s">
        <v>38</v>
      </c>
      <c r="J1652" s="8" t="s">
        <v>1550</v>
      </c>
      <c r="K1652" s="5" t="s">
        <v>1551</v>
      </c>
      <c r="L1652" s="7" t="s">
        <v>1552</v>
      </c>
      <c r="M1652" s="9">
        <v>132802</v>
      </c>
      <c r="N1652" s="5" t="s">
        <v>498</v>
      </c>
      <c r="O1652" s="31">
        <v>42786.8907407407</v>
      </c>
      <c r="P1652" s="32">
        <v>42786.8907407407</v>
      </c>
      <c r="Q1652" s="28" t="s">
        <v>2415</v>
      </c>
      <c r="R1652" s="29" t="s">
        <v>4811</v>
      </c>
      <c r="S1652" s="28" t="s">
        <v>77</v>
      </c>
      <c r="T1652" s="28" t="s">
        <v>712</v>
      </c>
      <c r="U1652" s="5" t="s">
        <v>569</v>
      </c>
      <c r="V1652" s="28" t="s">
        <v>329</v>
      </c>
      <c r="W1652" s="7" t="s">
        <v>2416</v>
      </c>
      <c r="X1652" s="7" t="s">
        <v>1174</v>
      </c>
      <c r="Y1652" s="5" t="s">
        <v>571</v>
      </c>
      <c r="Z1652" s="5" t="s">
        <v>38</v>
      </c>
      <c r="AA1652" s="6" t="s">
        <v>38</v>
      </c>
      <c r="AB1652" s="6" t="s">
        <v>38</v>
      </c>
      <c r="AC1652" s="6" t="s">
        <v>38</v>
      </c>
      <c r="AD1652" s="6" t="s">
        <v>38</v>
      </c>
      <c r="AE1652" s="6" t="s">
        <v>38</v>
      </c>
    </row>
    <row r="1653">
      <c r="A1653" s="28" t="s">
        <v>4812</v>
      </c>
      <c r="B1653" s="6" t="s">
        <v>4813</v>
      </c>
      <c r="C1653" s="6" t="s">
        <v>183</v>
      </c>
      <c r="D1653" s="7" t="s">
        <v>46</v>
      </c>
      <c r="E1653" s="28" t="s">
        <v>47</v>
      </c>
      <c r="F1653" s="5" t="s">
        <v>59</v>
      </c>
      <c r="G1653" s="6" t="s">
        <v>60</v>
      </c>
      <c r="H1653" s="6" t="s">
        <v>38</v>
      </c>
      <c r="I1653" s="6" t="s">
        <v>38</v>
      </c>
      <c r="J1653" s="8" t="s">
        <v>134</v>
      </c>
      <c r="K1653" s="5" t="s">
        <v>135</v>
      </c>
      <c r="L1653" s="7" t="s">
        <v>63</v>
      </c>
      <c r="M1653" s="9">
        <v>103900</v>
      </c>
      <c r="N1653" s="5" t="s">
        <v>64</v>
      </c>
      <c r="O1653" s="31">
        <v>42786.8907407407</v>
      </c>
      <c r="P1653" s="32">
        <v>42786.8907407407</v>
      </c>
      <c r="Q1653" s="28" t="s">
        <v>38</v>
      </c>
      <c r="R1653" s="29" t="s">
        <v>38</v>
      </c>
      <c r="S1653" s="28" t="s">
        <v>77</v>
      </c>
      <c r="T1653" s="28" t="s">
        <v>38</v>
      </c>
      <c r="U1653" s="5" t="s">
        <v>38</v>
      </c>
      <c r="V1653" s="28" t="s">
        <v>136</v>
      </c>
      <c r="W1653" s="7" t="s">
        <v>38</v>
      </c>
      <c r="X1653" s="7" t="s">
        <v>38</v>
      </c>
      <c r="Y1653" s="5" t="s">
        <v>38</v>
      </c>
      <c r="Z1653" s="5" t="s">
        <v>38</v>
      </c>
      <c r="AA1653" s="6" t="s">
        <v>38</v>
      </c>
      <c r="AB1653" s="6" t="s">
        <v>66</v>
      </c>
      <c r="AC1653" s="6" t="s">
        <v>117</v>
      </c>
      <c r="AD1653" s="6" t="s">
        <v>4814</v>
      </c>
      <c r="AE1653" s="6" t="s">
        <v>38</v>
      </c>
    </row>
    <row r="1654">
      <c r="A1654" s="30" t="s">
        <v>4815</v>
      </c>
      <c r="B1654" s="6" t="s">
        <v>4816</v>
      </c>
      <c r="C1654" s="6" t="s">
        <v>4817</v>
      </c>
      <c r="D1654" s="7" t="s">
        <v>46</v>
      </c>
      <c r="E1654" s="28" t="s">
        <v>47</v>
      </c>
      <c r="F1654" s="5" t="s">
        <v>1761</v>
      </c>
      <c r="G1654" s="6" t="s">
        <v>517</v>
      </c>
      <c r="H1654" s="6" t="s">
        <v>38</v>
      </c>
      <c r="I1654" s="6" t="s">
        <v>38</v>
      </c>
      <c r="J1654" s="8" t="s">
        <v>4426</v>
      </c>
      <c r="K1654" s="5" t="s">
        <v>4427</v>
      </c>
      <c r="L1654" s="7" t="s">
        <v>4428</v>
      </c>
      <c r="M1654" s="9">
        <v>232200</v>
      </c>
      <c r="N1654" s="5" t="s">
        <v>527</v>
      </c>
      <c r="O1654" s="31">
        <v>42792.0435405903</v>
      </c>
      <c r="Q1654" s="28" t="s">
        <v>38</v>
      </c>
      <c r="R1654" s="29" t="s">
        <v>38</v>
      </c>
      <c r="S1654" s="28" t="s">
        <v>38</v>
      </c>
      <c r="T1654" s="28" t="s">
        <v>38</v>
      </c>
      <c r="U1654" s="5" t="s">
        <v>38</v>
      </c>
      <c r="V1654" s="28" t="s">
        <v>38</v>
      </c>
      <c r="W1654" s="7" t="s">
        <v>38</v>
      </c>
      <c r="X1654" s="7" t="s">
        <v>38</v>
      </c>
      <c r="Y1654" s="5" t="s">
        <v>38</v>
      </c>
      <c r="Z1654" s="5" t="s">
        <v>38</v>
      </c>
      <c r="AA1654" s="6" t="s">
        <v>38</v>
      </c>
      <c r="AB1654" s="6" t="s">
        <v>38</v>
      </c>
      <c r="AC1654" s="6" t="s">
        <v>38</v>
      </c>
      <c r="AD1654" s="6" t="s">
        <v>38</v>
      </c>
      <c r="AE1654" s="6" t="s">
        <v>38</v>
      </c>
    </row>
    <row r="1655">
      <c r="A1655" s="28" t="s">
        <v>4765</v>
      </c>
      <c r="B1655" s="6" t="s">
        <v>4818</v>
      </c>
      <c r="C1655" s="6" t="s">
        <v>66</v>
      </c>
      <c r="D1655" s="7" t="s">
        <v>46</v>
      </c>
      <c r="E1655" s="28" t="s">
        <v>47</v>
      </c>
      <c r="F1655" s="5" t="s">
        <v>1208</v>
      </c>
      <c r="G1655" s="6" t="s">
        <v>37</v>
      </c>
      <c r="H1655" s="6" t="s">
        <v>38</v>
      </c>
      <c r="I1655" s="6" t="s">
        <v>38</v>
      </c>
      <c r="J1655" s="8" t="s">
        <v>680</v>
      </c>
      <c r="K1655" s="5" t="s">
        <v>681</v>
      </c>
      <c r="L1655" s="7" t="s">
        <v>682</v>
      </c>
      <c r="M1655" s="9">
        <v>104304</v>
      </c>
      <c r="N1655" s="5" t="s">
        <v>42</v>
      </c>
      <c r="O1655" s="31">
        <v>42786.8907407407</v>
      </c>
      <c r="P1655" s="32">
        <v>42786.8907407407</v>
      </c>
      <c r="Q1655" s="28" t="s">
        <v>4740</v>
      </c>
      <c r="R1655" s="29" t="s">
        <v>38</v>
      </c>
      <c r="S1655" s="28" t="s">
        <v>77</v>
      </c>
      <c r="T1655" s="28" t="s">
        <v>38</v>
      </c>
      <c r="U1655" s="5" t="s">
        <v>38</v>
      </c>
      <c r="V1655" s="28" t="s">
        <v>136</v>
      </c>
      <c r="W1655" s="7" t="s">
        <v>38</v>
      </c>
      <c r="X1655" s="7" t="s">
        <v>38</v>
      </c>
      <c r="Y1655" s="5" t="s">
        <v>38</v>
      </c>
      <c r="Z1655" s="5" t="s">
        <v>38</v>
      </c>
      <c r="AA1655" s="6" t="s">
        <v>38</v>
      </c>
      <c r="AB1655" s="6" t="s">
        <v>4355</v>
      </c>
      <c r="AC1655" s="6" t="s">
        <v>38</v>
      </c>
      <c r="AD1655" s="6" t="s">
        <v>38</v>
      </c>
      <c r="AE1655" s="6" t="s">
        <v>4819</v>
      </c>
    </row>
    <row r="1656">
      <c r="A1656" s="28" t="s">
        <v>4767</v>
      </c>
      <c r="B1656" s="6" t="s">
        <v>4820</v>
      </c>
      <c r="C1656" s="6" t="s">
        <v>66</v>
      </c>
      <c r="D1656" s="7" t="s">
        <v>46</v>
      </c>
      <c r="E1656" s="28" t="s">
        <v>47</v>
      </c>
      <c r="F1656" s="5" t="s">
        <v>1208</v>
      </c>
      <c r="G1656" s="6" t="s">
        <v>37</v>
      </c>
      <c r="H1656" s="6" t="s">
        <v>38</v>
      </c>
      <c r="I1656" s="6" t="s">
        <v>38</v>
      </c>
      <c r="J1656" s="8" t="s">
        <v>170</v>
      </c>
      <c r="K1656" s="5" t="s">
        <v>171</v>
      </c>
      <c r="L1656" s="7" t="s">
        <v>63</v>
      </c>
      <c r="M1656" s="9">
        <v>75900</v>
      </c>
      <c r="N1656" s="5" t="s">
        <v>42</v>
      </c>
      <c r="O1656" s="31">
        <v>42786.8907407407</v>
      </c>
      <c r="P1656" s="32">
        <v>42786.8907407407</v>
      </c>
      <c r="Q1656" s="28" t="s">
        <v>4729</v>
      </c>
      <c r="R1656" s="29" t="s">
        <v>38</v>
      </c>
      <c r="S1656" s="28" t="s">
        <v>77</v>
      </c>
      <c r="T1656" s="28" t="s">
        <v>38</v>
      </c>
      <c r="U1656" s="5" t="s">
        <v>38</v>
      </c>
      <c r="V1656" s="30" t="s">
        <v>172</v>
      </c>
      <c r="W1656" s="7" t="s">
        <v>38</v>
      </c>
      <c r="X1656" s="7" t="s">
        <v>38</v>
      </c>
      <c r="Y1656" s="5" t="s">
        <v>38</v>
      </c>
      <c r="Z1656" s="5" t="s">
        <v>38</v>
      </c>
      <c r="AA1656" s="6" t="s">
        <v>4730</v>
      </c>
      <c r="AB1656" s="6" t="s">
        <v>183</v>
      </c>
      <c r="AC1656" s="6" t="s">
        <v>117</v>
      </c>
      <c r="AD1656" s="6" t="s">
        <v>38</v>
      </c>
      <c r="AE1656" s="6" t="s">
        <v>38</v>
      </c>
    </row>
    <row r="1657">
      <c r="A1657" s="28" t="s">
        <v>4755</v>
      </c>
      <c r="B1657" s="6" t="s">
        <v>4821</v>
      </c>
      <c r="C1657" s="6" t="s">
        <v>601</v>
      </c>
      <c r="D1657" s="7" t="s">
        <v>46</v>
      </c>
      <c r="E1657" s="28" t="s">
        <v>47</v>
      </c>
      <c r="F1657" s="5" t="s">
        <v>22</v>
      </c>
      <c r="G1657" s="6" t="s">
        <v>525</v>
      </c>
      <c r="H1657" s="6" t="s">
        <v>38</v>
      </c>
      <c r="I1657" s="6" t="s">
        <v>38</v>
      </c>
      <c r="J1657" s="8" t="s">
        <v>708</v>
      </c>
      <c r="K1657" s="5" t="s">
        <v>709</v>
      </c>
      <c r="L1657" s="7" t="s">
        <v>710</v>
      </c>
      <c r="M1657" s="9">
        <v>76702</v>
      </c>
      <c r="N1657" s="5" t="s">
        <v>613</v>
      </c>
      <c r="O1657" s="31">
        <v>42786.8907407407</v>
      </c>
      <c r="P1657" s="32">
        <v>42786.8907407407</v>
      </c>
      <c r="Q1657" s="28" t="s">
        <v>715</v>
      </c>
      <c r="R1657" s="29" t="s">
        <v>38</v>
      </c>
      <c r="S1657" s="28" t="s">
        <v>77</v>
      </c>
      <c r="T1657" s="28" t="s">
        <v>716</v>
      </c>
      <c r="U1657" s="5" t="s">
        <v>615</v>
      </c>
      <c r="V1657" s="28" t="s">
        <v>136</v>
      </c>
      <c r="W1657" s="7" t="s">
        <v>717</v>
      </c>
      <c r="X1657" s="7" t="s">
        <v>1174</v>
      </c>
      <c r="Y1657" s="5" t="s">
        <v>571</v>
      </c>
      <c r="Z1657" s="5" t="s">
        <v>4499</v>
      </c>
      <c r="AA1657" s="6" t="s">
        <v>38</v>
      </c>
      <c r="AB1657" s="6" t="s">
        <v>38</v>
      </c>
      <c r="AC1657" s="6" t="s">
        <v>38</v>
      </c>
      <c r="AD1657" s="6" t="s">
        <v>38</v>
      </c>
      <c r="AE1657" s="6" t="s">
        <v>38</v>
      </c>
    </row>
    <row r="1658">
      <c r="A1658" s="28" t="s">
        <v>4713</v>
      </c>
      <c r="B1658" s="6" t="s">
        <v>3833</v>
      </c>
      <c r="C1658" s="6" t="s">
        <v>4710</v>
      </c>
      <c r="D1658" s="7" t="s">
        <v>46</v>
      </c>
      <c r="E1658" s="28" t="s">
        <v>47</v>
      </c>
      <c r="F1658" s="5" t="s">
        <v>22</v>
      </c>
      <c r="G1658" s="6" t="s">
        <v>525</v>
      </c>
      <c r="H1658" s="6" t="s">
        <v>38</v>
      </c>
      <c r="I1658" s="6" t="s">
        <v>38</v>
      </c>
      <c r="J1658" s="8" t="s">
        <v>586</v>
      </c>
      <c r="K1658" s="5" t="s">
        <v>587</v>
      </c>
      <c r="L1658" s="7" t="s">
        <v>588</v>
      </c>
      <c r="M1658" s="9">
        <v>0</v>
      </c>
      <c r="N1658" s="5" t="s">
        <v>613</v>
      </c>
      <c r="O1658" s="31">
        <v>42792.0435604514</v>
      </c>
      <c r="P1658" s="32">
        <v>42794.1647569097</v>
      </c>
      <c r="Q1658" s="28" t="s">
        <v>4712</v>
      </c>
      <c r="R1658" s="29" t="s">
        <v>38</v>
      </c>
      <c r="S1658" s="28" t="s">
        <v>77</v>
      </c>
      <c r="T1658" s="28" t="s">
        <v>574</v>
      </c>
      <c r="U1658" s="5" t="s">
        <v>569</v>
      </c>
      <c r="V1658" s="30" t="s">
        <v>3836</v>
      </c>
      <c r="W1658" s="7" t="s">
        <v>4714</v>
      </c>
      <c r="X1658" s="7" t="s">
        <v>4325</v>
      </c>
      <c r="Y1658" s="5" t="s">
        <v>1754</v>
      </c>
      <c r="Z1658" s="5" t="s">
        <v>1755</v>
      </c>
      <c r="AA1658" s="6" t="s">
        <v>38</v>
      </c>
      <c r="AB1658" s="6" t="s">
        <v>38</v>
      </c>
      <c r="AC1658" s="6" t="s">
        <v>38</v>
      </c>
      <c r="AD1658" s="6" t="s">
        <v>38</v>
      </c>
      <c r="AE1658" s="6" t="s">
        <v>38</v>
      </c>
    </row>
    <row r="1659">
      <c r="A1659" s="28" t="s">
        <v>4745</v>
      </c>
      <c r="B1659" s="6" t="s">
        <v>4744</v>
      </c>
      <c r="C1659" s="6" t="s">
        <v>1907</v>
      </c>
      <c r="D1659" s="7" t="s">
        <v>46</v>
      </c>
      <c r="E1659" s="28" t="s">
        <v>47</v>
      </c>
      <c r="F1659" s="5" t="s">
        <v>22</v>
      </c>
      <c r="G1659" s="6" t="s">
        <v>525</v>
      </c>
      <c r="H1659" s="6" t="s">
        <v>38</v>
      </c>
      <c r="I1659" s="6" t="s">
        <v>38</v>
      </c>
      <c r="J1659" s="8" t="s">
        <v>1641</v>
      </c>
      <c r="K1659" s="5" t="s">
        <v>1642</v>
      </c>
      <c r="L1659" s="7" t="s">
        <v>1169</v>
      </c>
      <c r="M1659" s="9">
        <v>189502</v>
      </c>
      <c r="N1659" s="5" t="s">
        <v>613</v>
      </c>
      <c r="O1659" s="31">
        <v>42786.8907407407</v>
      </c>
      <c r="P1659" s="32">
        <v>42786.8907407407</v>
      </c>
      <c r="Q1659" s="28" t="s">
        <v>3475</v>
      </c>
      <c r="R1659" s="29" t="s">
        <v>38</v>
      </c>
      <c r="S1659" s="28" t="s">
        <v>223</v>
      </c>
      <c r="T1659" s="28" t="s">
        <v>528</v>
      </c>
      <c r="U1659" s="5" t="s">
        <v>529</v>
      </c>
      <c r="V1659" s="28" t="s">
        <v>323</v>
      </c>
      <c r="W1659" s="7" t="s">
        <v>3476</v>
      </c>
      <c r="X1659" s="7" t="s">
        <v>1174</v>
      </c>
      <c r="Y1659" s="5" t="s">
        <v>531</v>
      </c>
      <c r="Z1659" s="5" t="s">
        <v>4479</v>
      </c>
      <c r="AA1659" s="6" t="s">
        <v>38</v>
      </c>
      <c r="AB1659" s="6" t="s">
        <v>38</v>
      </c>
      <c r="AC1659" s="6" t="s">
        <v>38</v>
      </c>
      <c r="AD1659" s="6" t="s">
        <v>38</v>
      </c>
      <c r="AE1659" s="6" t="s">
        <v>38</v>
      </c>
    </row>
    <row r="1660">
      <c r="A1660" s="28" t="s">
        <v>4746</v>
      </c>
      <c r="B1660" s="6" t="s">
        <v>4744</v>
      </c>
      <c r="C1660" s="6" t="s">
        <v>1907</v>
      </c>
      <c r="D1660" s="7" t="s">
        <v>46</v>
      </c>
      <c r="E1660" s="28" t="s">
        <v>47</v>
      </c>
      <c r="F1660" s="5" t="s">
        <v>22</v>
      </c>
      <c r="G1660" s="6" t="s">
        <v>525</v>
      </c>
      <c r="H1660" s="6" t="s">
        <v>38</v>
      </c>
      <c r="I1660" s="6" t="s">
        <v>38</v>
      </c>
      <c r="J1660" s="8" t="s">
        <v>1641</v>
      </c>
      <c r="K1660" s="5" t="s">
        <v>1642</v>
      </c>
      <c r="L1660" s="7" t="s">
        <v>1169</v>
      </c>
      <c r="M1660" s="9">
        <v>189702</v>
      </c>
      <c r="N1660" s="5" t="s">
        <v>613</v>
      </c>
      <c r="O1660" s="31">
        <v>42786.8907407407</v>
      </c>
      <c r="P1660" s="32">
        <v>42786.8907407407</v>
      </c>
      <c r="Q1660" s="28" t="s">
        <v>3478</v>
      </c>
      <c r="R1660" s="29" t="s">
        <v>38</v>
      </c>
      <c r="S1660" s="28" t="s">
        <v>77</v>
      </c>
      <c r="T1660" s="28" t="s">
        <v>528</v>
      </c>
      <c r="U1660" s="5" t="s">
        <v>569</v>
      </c>
      <c r="V1660" s="28" t="s">
        <v>323</v>
      </c>
      <c r="W1660" s="7" t="s">
        <v>3479</v>
      </c>
      <c r="X1660" s="7" t="s">
        <v>1174</v>
      </c>
      <c r="Y1660" s="5" t="s">
        <v>621</v>
      </c>
      <c r="Z1660" s="5" t="s">
        <v>4479</v>
      </c>
      <c r="AA1660" s="6" t="s">
        <v>38</v>
      </c>
      <c r="AB1660" s="6" t="s">
        <v>38</v>
      </c>
      <c r="AC1660" s="6" t="s">
        <v>38</v>
      </c>
      <c r="AD1660" s="6" t="s">
        <v>38</v>
      </c>
      <c r="AE1660" s="6" t="s">
        <v>38</v>
      </c>
    </row>
    <row r="1661">
      <c r="A1661" s="28" t="s">
        <v>4748</v>
      </c>
      <c r="B1661" s="6" t="s">
        <v>4744</v>
      </c>
      <c r="C1661" s="6" t="s">
        <v>1907</v>
      </c>
      <c r="D1661" s="7" t="s">
        <v>46</v>
      </c>
      <c r="E1661" s="28" t="s">
        <v>47</v>
      </c>
      <c r="F1661" s="5" t="s">
        <v>22</v>
      </c>
      <c r="G1661" s="6" t="s">
        <v>525</v>
      </c>
      <c r="H1661" s="6" t="s">
        <v>38</v>
      </c>
      <c r="I1661" s="6" t="s">
        <v>38</v>
      </c>
      <c r="J1661" s="8" t="s">
        <v>1641</v>
      </c>
      <c r="K1661" s="5" t="s">
        <v>1642</v>
      </c>
      <c r="L1661" s="7" t="s">
        <v>1169</v>
      </c>
      <c r="M1661" s="9">
        <v>192501</v>
      </c>
      <c r="N1661" s="5" t="s">
        <v>613</v>
      </c>
      <c r="O1661" s="31">
        <v>42786.8907407407</v>
      </c>
      <c r="P1661" s="32">
        <v>42786.8907407407</v>
      </c>
      <c r="Q1661" s="28" t="s">
        <v>4747</v>
      </c>
      <c r="R1661" s="29" t="s">
        <v>38</v>
      </c>
      <c r="S1661" s="28" t="s">
        <v>223</v>
      </c>
      <c r="T1661" s="28" t="s">
        <v>1465</v>
      </c>
      <c r="U1661" s="5" t="s">
        <v>529</v>
      </c>
      <c r="V1661" s="28" t="s">
        <v>323</v>
      </c>
      <c r="W1661" s="7" t="s">
        <v>4822</v>
      </c>
      <c r="X1661" s="7" t="s">
        <v>38</v>
      </c>
      <c r="Y1661" s="5" t="s">
        <v>531</v>
      </c>
      <c r="Z1661" s="5" t="s">
        <v>4479</v>
      </c>
      <c r="AA1661" s="6" t="s">
        <v>38</v>
      </c>
      <c r="AB1661" s="6" t="s">
        <v>38</v>
      </c>
      <c r="AC1661" s="6" t="s">
        <v>38</v>
      </c>
      <c r="AD1661" s="6" t="s">
        <v>38</v>
      </c>
      <c r="AE1661" s="6" t="s">
        <v>38</v>
      </c>
    </row>
    <row r="1662">
      <c r="A1662" s="28" t="s">
        <v>4823</v>
      </c>
      <c r="B1662" s="6" t="s">
        <v>4744</v>
      </c>
      <c r="C1662" s="6" t="s">
        <v>1907</v>
      </c>
      <c r="D1662" s="7" t="s">
        <v>46</v>
      </c>
      <c r="E1662" s="28" t="s">
        <v>47</v>
      </c>
      <c r="F1662" s="5" t="s">
        <v>22</v>
      </c>
      <c r="G1662" s="6" t="s">
        <v>525</v>
      </c>
      <c r="H1662" s="6" t="s">
        <v>38</v>
      </c>
      <c r="I1662" s="6" t="s">
        <v>38</v>
      </c>
      <c r="J1662" s="8" t="s">
        <v>1641</v>
      </c>
      <c r="K1662" s="5" t="s">
        <v>1642</v>
      </c>
      <c r="L1662" s="7" t="s">
        <v>1169</v>
      </c>
      <c r="M1662" s="9">
        <v>233000</v>
      </c>
      <c r="N1662" s="5" t="s">
        <v>613</v>
      </c>
      <c r="O1662" s="31">
        <v>42786.8907407407</v>
      </c>
      <c r="P1662" s="32">
        <v>42786.8907407407</v>
      </c>
      <c r="Q1662" s="28" t="s">
        <v>38</v>
      </c>
      <c r="R1662" s="29" t="s">
        <v>38</v>
      </c>
      <c r="S1662" s="28" t="s">
        <v>77</v>
      </c>
      <c r="T1662" s="28" t="s">
        <v>1465</v>
      </c>
      <c r="U1662" s="5" t="s">
        <v>569</v>
      </c>
      <c r="V1662" s="28" t="s">
        <v>323</v>
      </c>
      <c r="W1662" s="7" t="s">
        <v>4824</v>
      </c>
      <c r="X1662" s="7" t="s">
        <v>38</v>
      </c>
      <c r="Y1662" s="5" t="s">
        <v>621</v>
      </c>
      <c r="Z1662" s="5" t="s">
        <v>4479</v>
      </c>
      <c r="AA1662" s="6" t="s">
        <v>38</v>
      </c>
      <c r="AB1662" s="6" t="s">
        <v>38</v>
      </c>
      <c r="AC1662" s="6" t="s">
        <v>38</v>
      </c>
      <c r="AD1662" s="6" t="s">
        <v>38</v>
      </c>
      <c r="AE1662" s="6" t="s">
        <v>38</v>
      </c>
    </row>
    <row r="1663">
      <c r="A1663" s="28" t="s">
        <v>4825</v>
      </c>
      <c r="B1663" s="6" t="s">
        <v>4826</v>
      </c>
      <c r="C1663" s="6" t="s">
        <v>66</v>
      </c>
      <c r="D1663" s="7" t="s">
        <v>46</v>
      </c>
      <c r="E1663" s="28" t="s">
        <v>47</v>
      </c>
      <c r="F1663" s="5" t="s">
        <v>1208</v>
      </c>
      <c r="G1663" s="6" t="s">
        <v>37</v>
      </c>
      <c r="H1663" s="6" t="s">
        <v>38</v>
      </c>
      <c r="I1663" s="6" t="s">
        <v>38</v>
      </c>
      <c r="J1663" s="8" t="s">
        <v>1641</v>
      </c>
      <c r="K1663" s="5" t="s">
        <v>1642</v>
      </c>
      <c r="L1663" s="7" t="s">
        <v>1169</v>
      </c>
      <c r="M1663" s="9">
        <v>233100</v>
      </c>
      <c r="N1663" s="5" t="s">
        <v>42</v>
      </c>
      <c r="O1663" s="31">
        <v>42786.8907407407</v>
      </c>
      <c r="P1663" s="32">
        <v>42786.8907407407</v>
      </c>
      <c r="Q1663" s="28" t="s">
        <v>38</v>
      </c>
      <c r="R1663" s="29" t="s">
        <v>38</v>
      </c>
      <c r="S1663" s="28" t="s">
        <v>223</v>
      </c>
      <c r="T1663" s="28" t="s">
        <v>38</v>
      </c>
      <c r="U1663" s="5" t="s">
        <v>38</v>
      </c>
      <c r="V1663" s="28" t="s">
        <v>323</v>
      </c>
      <c r="W1663" s="7" t="s">
        <v>38</v>
      </c>
      <c r="X1663" s="7" t="s">
        <v>38</v>
      </c>
      <c r="Y1663" s="5" t="s">
        <v>38</v>
      </c>
      <c r="Z1663" s="5" t="s">
        <v>38</v>
      </c>
      <c r="AA1663" s="6" t="s">
        <v>38</v>
      </c>
      <c r="AB1663" s="6" t="s">
        <v>4827</v>
      </c>
      <c r="AC1663" s="6" t="s">
        <v>38</v>
      </c>
      <c r="AD1663" s="6" t="s">
        <v>38</v>
      </c>
      <c r="AE1663" s="6" t="s">
        <v>38</v>
      </c>
    </row>
    <row r="1664">
      <c r="A1664" s="28" t="s">
        <v>4708</v>
      </c>
      <c r="B1664" s="6" t="s">
        <v>2868</v>
      </c>
      <c r="C1664" s="6" t="s">
        <v>4706</v>
      </c>
      <c r="D1664" s="7" t="s">
        <v>46</v>
      </c>
      <c r="E1664" s="28" t="s">
        <v>47</v>
      </c>
      <c r="F1664" s="5" t="s">
        <v>22</v>
      </c>
      <c r="G1664" s="6" t="s">
        <v>38</v>
      </c>
      <c r="H1664" s="6" t="s">
        <v>38</v>
      </c>
      <c r="I1664" s="6" t="s">
        <v>38</v>
      </c>
      <c r="J1664" s="8" t="s">
        <v>87</v>
      </c>
      <c r="K1664" s="5" t="s">
        <v>88</v>
      </c>
      <c r="L1664" s="7" t="s">
        <v>89</v>
      </c>
      <c r="M1664" s="9">
        <v>2094001</v>
      </c>
      <c r="N1664" s="5" t="s">
        <v>613</v>
      </c>
      <c r="O1664" s="31">
        <v>42786.8907407407</v>
      </c>
      <c r="P1664" s="32">
        <v>42786.8907407407</v>
      </c>
      <c r="Q1664" s="28" t="s">
        <v>2893</v>
      </c>
      <c r="R1664" s="29" t="s">
        <v>38</v>
      </c>
      <c r="S1664" s="28" t="s">
        <v>77</v>
      </c>
      <c r="T1664" s="28" t="s">
        <v>645</v>
      </c>
      <c r="U1664" s="5" t="s">
        <v>569</v>
      </c>
      <c r="V1664" s="28" t="s">
        <v>2842</v>
      </c>
      <c r="W1664" s="7" t="s">
        <v>2894</v>
      </c>
      <c r="X1664" s="7" t="s">
        <v>1174</v>
      </c>
      <c r="Y1664" s="5" t="s">
        <v>571</v>
      </c>
      <c r="Z1664" s="5" t="s">
        <v>4707</v>
      </c>
      <c r="AA1664" s="6" t="s">
        <v>38</v>
      </c>
      <c r="AB1664" s="6" t="s">
        <v>38</v>
      </c>
      <c r="AC1664" s="6" t="s">
        <v>38</v>
      </c>
      <c r="AD1664" s="6" t="s">
        <v>38</v>
      </c>
      <c r="AE1664" s="6" t="s">
        <v>38</v>
      </c>
    </row>
    <row r="1665">
      <c r="A1665" s="28" t="s">
        <v>4811</v>
      </c>
      <c r="B1665" s="6" t="s">
        <v>2414</v>
      </c>
      <c r="C1665" s="6" t="s">
        <v>4828</v>
      </c>
      <c r="D1665" s="7" t="s">
        <v>46</v>
      </c>
      <c r="E1665" s="28" t="s">
        <v>47</v>
      </c>
      <c r="F1665" s="5" t="s">
        <v>22</v>
      </c>
      <c r="G1665" s="6" t="s">
        <v>525</v>
      </c>
      <c r="H1665" s="6" t="s">
        <v>38</v>
      </c>
      <c r="I1665" s="6" t="s">
        <v>38</v>
      </c>
      <c r="J1665" s="8" t="s">
        <v>1550</v>
      </c>
      <c r="K1665" s="5" t="s">
        <v>1551</v>
      </c>
      <c r="L1665" s="7" t="s">
        <v>1552</v>
      </c>
      <c r="M1665" s="9">
        <v>132803</v>
      </c>
      <c r="N1665" s="5" t="s">
        <v>613</v>
      </c>
      <c r="O1665" s="31">
        <v>42786.8907407407</v>
      </c>
      <c r="P1665" s="32">
        <v>42786.8907407407</v>
      </c>
      <c r="Q1665" s="28" t="s">
        <v>4775</v>
      </c>
      <c r="R1665" s="29" t="s">
        <v>38</v>
      </c>
      <c r="S1665" s="28" t="s">
        <v>77</v>
      </c>
      <c r="T1665" s="28" t="s">
        <v>712</v>
      </c>
      <c r="U1665" s="5" t="s">
        <v>569</v>
      </c>
      <c r="V1665" s="28" t="s">
        <v>329</v>
      </c>
      <c r="W1665" s="7" t="s">
        <v>2416</v>
      </c>
      <c r="X1665" s="7" t="s">
        <v>3251</v>
      </c>
      <c r="Y1665" s="5" t="s">
        <v>571</v>
      </c>
      <c r="Z1665" s="5" t="s">
        <v>4436</v>
      </c>
      <c r="AA1665" s="6" t="s">
        <v>38</v>
      </c>
      <c r="AB1665" s="6" t="s">
        <v>38</v>
      </c>
      <c r="AC1665" s="6" t="s">
        <v>38</v>
      </c>
      <c r="AD1665" s="6" t="s">
        <v>38</v>
      </c>
      <c r="AE1665" s="6" t="s">
        <v>38</v>
      </c>
    </row>
    <row r="1666">
      <c r="A1666" s="28" t="s">
        <v>4829</v>
      </c>
      <c r="B1666" s="6" t="s">
        <v>2403</v>
      </c>
      <c r="C1666" s="6" t="s">
        <v>4828</v>
      </c>
      <c r="D1666" s="7" t="s">
        <v>46</v>
      </c>
      <c r="E1666" s="28" t="s">
        <v>47</v>
      </c>
      <c r="F1666" s="5" t="s">
        <v>22</v>
      </c>
      <c r="G1666" s="6" t="s">
        <v>525</v>
      </c>
      <c r="H1666" s="6" t="s">
        <v>38</v>
      </c>
      <c r="I1666" s="6" t="s">
        <v>38</v>
      </c>
      <c r="J1666" s="8" t="s">
        <v>1550</v>
      </c>
      <c r="K1666" s="5" t="s">
        <v>1551</v>
      </c>
      <c r="L1666" s="7" t="s">
        <v>1552</v>
      </c>
      <c r="M1666" s="9">
        <v>233400</v>
      </c>
      <c r="N1666" s="5" t="s">
        <v>613</v>
      </c>
      <c r="O1666" s="31">
        <v>42786.8907407407</v>
      </c>
      <c r="P1666" s="32">
        <v>42786.8907407407</v>
      </c>
      <c r="Q1666" s="28" t="s">
        <v>38</v>
      </c>
      <c r="R1666" s="29" t="s">
        <v>38</v>
      </c>
      <c r="S1666" s="28" t="s">
        <v>77</v>
      </c>
      <c r="T1666" s="28" t="s">
        <v>574</v>
      </c>
      <c r="U1666" s="5" t="s">
        <v>569</v>
      </c>
      <c r="V1666" s="28" t="s">
        <v>329</v>
      </c>
      <c r="W1666" s="7" t="s">
        <v>4830</v>
      </c>
      <c r="X1666" s="7" t="s">
        <v>38</v>
      </c>
      <c r="Y1666" s="5" t="s">
        <v>571</v>
      </c>
      <c r="Z1666" s="5" t="s">
        <v>4436</v>
      </c>
      <c r="AA1666" s="6" t="s">
        <v>38</v>
      </c>
      <c r="AB1666" s="6" t="s">
        <v>38</v>
      </c>
      <c r="AC1666" s="6" t="s">
        <v>38</v>
      </c>
      <c r="AD1666" s="6" t="s">
        <v>38</v>
      </c>
      <c r="AE1666" s="6" t="s">
        <v>38</v>
      </c>
    </row>
    <row r="1667">
      <c r="A1667" s="28" t="s">
        <v>4810</v>
      </c>
      <c r="B1667" s="6" t="s">
        <v>2403</v>
      </c>
      <c r="C1667" s="6" t="s">
        <v>4828</v>
      </c>
      <c r="D1667" s="7" t="s">
        <v>46</v>
      </c>
      <c r="E1667" s="28" t="s">
        <v>47</v>
      </c>
      <c r="F1667" s="5" t="s">
        <v>22</v>
      </c>
      <c r="G1667" s="6" t="s">
        <v>525</v>
      </c>
      <c r="H1667" s="6" t="s">
        <v>38</v>
      </c>
      <c r="I1667" s="6" t="s">
        <v>38</v>
      </c>
      <c r="J1667" s="8" t="s">
        <v>1550</v>
      </c>
      <c r="K1667" s="5" t="s">
        <v>1551</v>
      </c>
      <c r="L1667" s="7" t="s">
        <v>1552</v>
      </c>
      <c r="M1667" s="9">
        <v>132503</v>
      </c>
      <c r="N1667" s="5" t="s">
        <v>613</v>
      </c>
      <c r="O1667" s="31">
        <v>42786.8907407407</v>
      </c>
      <c r="P1667" s="32">
        <v>42786.8907407407</v>
      </c>
      <c r="Q1667" s="28" t="s">
        <v>4774</v>
      </c>
      <c r="R1667" s="29" t="s">
        <v>38</v>
      </c>
      <c r="S1667" s="28" t="s">
        <v>77</v>
      </c>
      <c r="T1667" s="28" t="s">
        <v>528</v>
      </c>
      <c r="U1667" s="5" t="s">
        <v>569</v>
      </c>
      <c r="V1667" s="28" t="s">
        <v>329</v>
      </c>
      <c r="W1667" s="7" t="s">
        <v>2405</v>
      </c>
      <c r="X1667" s="7" t="s">
        <v>3251</v>
      </c>
      <c r="Y1667" s="5" t="s">
        <v>571</v>
      </c>
      <c r="Z1667" s="5" t="s">
        <v>4436</v>
      </c>
      <c r="AA1667" s="6" t="s">
        <v>38</v>
      </c>
      <c r="AB1667" s="6" t="s">
        <v>38</v>
      </c>
      <c r="AC1667" s="6" t="s">
        <v>38</v>
      </c>
      <c r="AD1667" s="6" t="s">
        <v>38</v>
      </c>
      <c r="AE1667" s="6" t="s">
        <v>38</v>
      </c>
    </row>
    <row r="1668">
      <c r="A1668" s="28" t="s">
        <v>4690</v>
      </c>
      <c r="B1668" s="6" t="s">
        <v>3878</v>
      </c>
      <c r="C1668" s="6" t="s">
        <v>4025</v>
      </c>
      <c r="D1668" s="7" t="s">
        <v>46</v>
      </c>
      <c r="E1668" s="28" t="s">
        <v>47</v>
      </c>
      <c r="F1668" s="5" t="s">
        <v>22</v>
      </c>
      <c r="G1668" s="6" t="s">
        <v>37</v>
      </c>
      <c r="H1668" s="6" t="s">
        <v>38</v>
      </c>
      <c r="I1668" s="6" t="s">
        <v>38</v>
      </c>
      <c r="J1668" s="8" t="s">
        <v>3329</v>
      </c>
      <c r="K1668" s="5" t="s">
        <v>3330</v>
      </c>
      <c r="L1668" s="7" t="s">
        <v>3331</v>
      </c>
      <c r="M1668" s="9">
        <v>0</v>
      </c>
      <c r="N1668" s="5" t="s">
        <v>613</v>
      </c>
      <c r="O1668" s="31">
        <v>42792.0436940625</v>
      </c>
      <c r="P1668" s="32">
        <v>42793.4134190162</v>
      </c>
      <c r="Q1668" s="28" t="s">
        <v>4558</v>
      </c>
      <c r="R1668" s="29" t="s">
        <v>38</v>
      </c>
      <c r="S1668" s="28" t="s">
        <v>77</v>
      </c>
      <c r="T1668" s="28" t="s">
        <v>712</v>
      </c>
      <c r="U1668" s="5" t="s">
        <v>569</v>
      </c>
      <c r="V1668" s="28" t="s">
        <v>252</v>
      </c>
      <c r="W1668" s="7" t="s">
        <v>4512</v>
      </c>
      <c r="X1668" s="7" t="s">
        <v>4831</v>
      </c>
      <c r="Y1668" s="5" t="s">
        <v>571</v>
      </c>
      <c r="Z1668" s="5" t="s">
        <v>4519</v>
      </c>
      <c r="AA1668" s="6" t="s">
        <v>38</v>
      </c>
      <c r="AB1668" s="6" t="s">
        <v>38</v>
      </c>
      <c r="AC1668" s="6" t="s">
        <v>38</v>
      </c>
      <c r="AD1668" s="6" t="s">
        <v>38</v>
      </c>
      <c r="AE1668" s="6" t="s">
        <v>38</v>
      </c>
    </row>
    <row r="1669">
      <c r="A1669" s="28" t="s">
        <v>4832</v>
      </c>
      <c r="B1669" s="6" t="s">
        <v>4833</v>
      </c>
      <c r="C1669" s="6" t="s">
        <v>4834</v>
      </c>
      <c r="D1669" s="7" t="s">
        <v>46</v>
      </c>
      <c r="E1669" s="28" t="s">
        <v>47</v>
      </c>
      <c r="F1669" s="5" t="s">
        <v>1208</v>
      </c>
      <c r="G1669" s="6" t="s">
        <v>37</v>
      </c>
      <c r="H1669" s="6" t="s">
        <v>38</v>
      </c>
      <c r="I1669" s="6" t="s">
        <v>38</v>
      </c>
      <c r="J1669" s="8" t="s">
        <v>885</v>
      </c>
      <c r="K1669" s="5" t="s">
        <v>886</v>
      </c>
      <c r="L1669" s="7" t="s">
        <v>887</v>
      </c>
      <c r="M1669" s="9">
        <v>233700</v>
      </c>
      <c r="N1669" s="5" t="s">
        <v>507</v>
      </c>
      <c r="O1669" s="31">
        <v>42786.8907407407</v>
      </c>
      <c r="P1669" s="32">
        <v>42786.8907407407</v>
      </c>
      <c r="Q1669" s="28" t="s">
        <v>38</v>
      </c>
      <c r="R1669" s="29" t="s">
        <v>4835</v>
      </c>
      <c r="S1669" s="28" t="s">
        <v>77</v>
      </c>
      <c r="T1669" s="28" t="s">
        <v>38</v>
      </c>
      <c r="U1669" s="5" t="s">
        <v>38</v>
      </c>
      <c r="V1669" s="28" t="s">
        <v>273</v>
      </c>
      <c r="W1669" s="7" t="s">
        <v>38</v>
      </c>
      <c r="X1669" s="7" t="s">
        <v>38</v>
      </c>
      <c r="Y1669" s="5" t="s">
        <v>38</v>
      </c>
      <c r="Z1669" s="5" t="s">
        <v>38</v>
      </c>
      <c r="AA1669" s="6" t="s">
        <v>38</v>
      </c>
      <c r="AB1669" s="6" t="s">
        <v>4836</v>
      </c>
      <c r="AC1669" s="6" t="s">
        <v>38</v>
      </c>
      <c r="AD1669" s="6" t="s">
        <v>38</v>
      </c>
      <c r="AE1669" s="6" t="s">
        <v>38</v>
      </c>
    </row>
    <row r="1670">
      <c r="A1670" s="28" t="s">
        <v>4837</v>
      </c>
      <c r="B1670" s="6" t="s">
        <v>4838</v>
      </c>
      <c r="C1670" s="6" t="s">
        <v>117</v>
      </c>
      <c r="D1670" s="7" t="s">
        <v>46</v>
      </c>
      <c r="E1670" s="28" t="s">
        <v>47</v>
      </c>
      <c r="F1670" s="5" t="s">
        <v>59</v>
      </c>
      <c r="G1670" s="6" t="s">
        <v>60</v>
      </c>
      <c r="H1670" s="6" t="s">
        <v>38</v>
      </c>
      <c r="I1670" s="6" t="s">
        <v>38</v>
      </c>
      <c r="J1670" s="8" t="s">
        <v>170</v>
      </c>
      <c r="K1670" s="5" t="s">
        <v>171</v>
      </c>
      <c r="L1670" s="7" t="s">
        <v>63</v>
      </c>
      <c r="M1670" s="9">
        <v>77300</v>
      </c>
      <c r="N1670" s="5" t="s">
        <v>64</v>
      </c>
      <c r="O1670" s="31">
        <v>42786.8907407407</v>
      </c>
      <c r="P1670" s="32">
        <v>42786.8907407407</v>
      </c>
      <c r="Q1670" s="28" t="s">
        <v>38</v>
      </c>
      <c r="R1670" s="29" t="s">
        <v>38</v>
      </c>
      <c r="S1670" s="28" t="s">
        <v>77</v>
      </c>
      <c r="T1670" s="28" t="s">
        <v>38</v>
      </c>
      <c r="U1670" s="5" t="s">
        <v>38</v>
      </c>
      <c r="V1670" s="28" t="s">
        <v>329</v>
      </c>
      <c r="W1670" s="7" t="s">
        <v>38</v>
      </c>
      <c r="X1670" s="7" t="s">
        <v>38</v>
      </c>
      <c r="Y1670" s="5" t="s">
        <v>38</v>
      </c>
      <c r="Z1670" s="5" t="s">
        <v>38</v>
      </c>
      <c r="AA1670" s="6" t="s">
        <v>38</v>
      </c>
      <c r="AB1670" s="6" t="s">
        <v>137</v>
      </c>
      <c r="AC1670" s="6" t="s">
        <v>38</v>
      </c>
      <c r="AD1670" s="6" t="s">
        <v>4839</v>
      </c>
      <c r="AE1670" s="6" t="s">
        <v>38</v>
      </c>
    </row>
    <row r="1671">
      <c r="A1671" s="28" t="s">
        <v>1814</v>
      </c>
      <c r="B1671" s="6" t="s">
        <v>4607</v>
      </c>
      <c r="C1671" s="6" t="s">
        <v>1811</v>
      </c>
      <c r="D1671" s="7" t="s">
        <v>46</v>
      </c>
      <c r="E1671" s="28" t="s">
        <v>47</v>
      </c>
      <c r="F1671" s="5" t="s">
        <v>516</v>
      </c>
      <c r="G1671" s="6" t="s">
        <v>661</v>
      </c>
      <c r="H1671" s="6" t="s">
        <v>38</v>
      </c>
      <c r="I1671" s="6" t="s">
        <v>38</v>
      </c>
      <c r="J1671" s="8" t="s">
        <v>1127</v>
      </c>
      <c r="K1671" s="5" t="s">
        <v>1128</v>
      </c>
      <c r="L1671" s="7" t="s">
        <v>1129</v>
      </c>
      <c r="M1671" s="9">
        <v>88801</v>
      </c>
      <c r="N1671" s="5" t="s">
        <v>498</v>
      </c>
      <c r="O1671" s="31">
        <v>42786.8907407407</v>
      </c>
      <c r="P1671" s="32">
        <v>42786.8907407407</v>
      </c>
      <c r="Q1671" s="28" t="s">
        <v>1809</v>
      </c>
      <c r="R1671" s="29" t="s">
        <v>4606</v>
      </c>
      <c r="S1671" s="28" t="s">
        <v>391</v>
      </c>
      <c r="T1671" s="28" t="s">
        <v>38</v>
      </c>
      <c r="U1671" s="5" t="s">
        <v>38</v>
      </c>
      <c r="V1671" s="28" t="s">
        <v>273</v>
      </c>
      <c r="W1671" s="7" t="s">
        <v>38</v>
      </c>
      <c r="X1671" s="7" t="s">
        <v>38</v>
      </c>
      <c r="Y1671" s="5" t="s">
        <v>38</v>
      </c>
      <c r="Z1671" s="5" t="s">
        <v>38</v>
      </c>
      <c r="AA1671" s="6" t="s">
        <v>38</v>
      </c>
      <c r="AB1671" s="6" t="s">
        <v>38</v>
      </c>
      <c r="AC1671" s="6" t="s">
        <v>38</v>
      </c>
      <c r="AD1671" s="6" t="s">
        <v>38</v>
      </c>
      <c r="AE1671" s="6" t="s">
        <v>38</v>
      </c>
    </row>
    <row r="1672">
      <c r="A1672" s="28" t="s">
        <v>4840</v>
      </c>
      <c r="B1672" s="6" t="s">
        <v>4841</v>
      </c>
      <c r="C1672" s="6" t="s">
        <v>1834</v>
      </c>
      <c r="D1672" s="7" t="s">
        <v>46</v>
      </c>
      <c r="E1672" s="28" t="s">
        <v>47</v>
      </c>
      <c r="F1672" s="5" t="s">
        <v>505</v>
      </c>
      <c r="G1672" s="6" t="s">
        <v>525</v>
      </c>
      <c r="H1672" s="6" t="s">
        <v>38</v>
      </c>
      <c r="I1672" s="6" t="s">
        <v>38</v>
      </c>
      <c r="J1672" s="8" t="s">
        <v>596</v>
      </c>
      <c r="K1672" s="5" t="s">
        <v>597</v>
      </c>
      <c r="L1672" s="7" t="s">
        <v>598</v>
      </c>
      <c r="M1672" s="9">
        <v>234000</v>
      </c>
      <c r="N1672" s="5" t="s">
        <v>498</v>
      </c>
      <c r="O1672" s="31">
        <v>42786.8907407407</v>
      </c>
      <c r="P1672" s="32">
        <v>42786.8907407407</v>
      </c>
      <c r="Q1672" s="28" t="s">
        <v>38</v>
      </c>
      <c r="R1672" s="29" t="s">
        <v>4842</v>
      </c>
      <c r="S1672" s="28" t="s">
        <v>77</v>
      </c>
      <c r="T1672" s="28" t="s">
        <v>500</v>
      </c>
      <c r="U1672" s="5" t="s">
        <v>4613</v>
      </c>
      <c r="V1672" s="28" t="s">
        <v>273</v>
      </c>
      <c r="W1672" s="7" t="s">
        <v>38</v>
      </c>
      <c r="X1672" s="7" t="s">
        <v>38</v>
      </c>
      <c r="Y1672" s="5" t="s">
        <v>38</v>
      </c>
      <c r="Z1672" s="5" t="s">
        <v>38</v>
      </c>
      <c r="AA1672" s="6" t="s">
        <v>38</v>
      </c>
      <c r="AB1672" s="6" t="s">
        <v>38</v>
      </c>
      <c r="AC1672" s="6" t="s">
        <v>38</v>
      </c>
      <c r="AD1672" s="6" t="s">
        <v>38</v>
      </c>
      <c r="AE1672" s="6" t="s">
        <v>38</v>
      </c>
    </row>
    <row r="1673">
      <c r="A1673" s="28" t="s">
        <v>4778</v>
      </c>
      <c r="B1673" s="6" t="s">
        <v>4777</v>
      </c>
      <c r="C1673" s="6" t="s">
        <v>3321</v>
      </c>
      <c r="D1673" s="7" t="s">
        <v>46</v>
      </c>
      <c r="E1673" s="28" t="s">
        <v>47</v>
      </c>
      <c r="F1673" s="5" t="s">
        <v>1208</v>
      </c>
      <c r="G1673" s="6" t="s">
        <v>37</v>
      </c>
      <c r="H1673" s="6" t="s">
        <v>38</v>
      </c>
      <c r="I1673" s="6" t="s">
        <v>38</v>
      </c>
      <c r="J1673" s="8" t="s">
        <v>271</v>
      </c>
      <c r="K1673" s="5" t="s">
        <v>272</v>
      </c>
      <c r="L1673" s="7" t="s">
        <v>63</v>
      </c>
      <c r="M1673" s="9">
        <v>229801</v>
      </c>
      <c r="N1673" s="5" t="s">
        <v>498</v>
      </c>
      <c r="O1673" s="31">
        <v>42786.8907407407</v>
      </c>
      <c r="P1673" s="32">
        <v>42786.8907407407</v>
      </c>
      <c r="Q1673" s="28" t="s">
        <v>4776</v>
      </c>
      <c r="R1673" s="29" t="s">
        <v>4843</v>
      </c>
      <c r="S1673" s="28" t="s">
        <v>77</v>
      </c>
      <c r="T1673" s="28" t="s">
        <v>38</v>
      </c>
      <c r="U1673" s="5" t="s">
        <v>38</v>
      </c>
      <c r="V1673" s="28" t="s">
        <v>273</v>
      </c>
      <c r="W1673" s="7" t="s">
        <v>38</v>
      </c>
      <c r="X1673" s="7" t="s">
        <v>38</v>
      </c>
      <c r="Y1673" s="5" t="s">
        <v>38</v>
      </c>
      <c r="Z1673" s="5" t="s">
        <v>38</v>
      </c>
      <c r="AA1673" s="6" t="s">
        <v>4626</v>
      </c>
      <c r="AB1673" s="6" t="s">
        <v>4496</v>
      </c>
      <c r="AC1673" s="6" t="s">
        <v>4779</v>
      </c>
      <c r="AD1673" s="6" t="s">
        <v>38</v>
      </c>
      <c r="AE1673" s="6" t="s">
        <v>38</v>
      </c>
    </row>
    <row r="1674">
      <c r="A1674" s="28" t="s">
        <v>4842</v>
      </c>
      <c r="B1674" s="6" t="s">
        <v>4841</v>
      </c>
      <c r="C1674" s="6" t="s">
        <v>1834</v>
      </c>
      <c r="D1674" s="7" t="s">
        <v>46</v>
      </c>
      <c r="E1674" s="28" t="s">
        <v>47</v>
      </c>
      <c r="F1674" s="5" t="s">
        <v>505</v>
      </c>
      <c r="G1674" s="6" t="s">
        <v>525</v>
      </c>
      <c r="H1674" s="6" t="s">
        <v>38</v>
      </c>
      <c r="I1674" s="6" t="s">
        <v>38</v>
      </c>
      <c r="J1674" s="8" t="s">
        <v>596</v>
      </c>
      <c r="K1674" s="5" t="s">
        <v>597</v>
      </c>
      <c r="L1674" s="7" t="s">
        <v>598</v>
      </c>
      <c r="M1674" s="9">
        <v>234001</v>
      </c>
      <c r="N1674" s="5" t="s">
        <v>498</v>
      </c>
      <c r="O1674" s="31">
        <v>42786.8907407407</v>
      </c>
      <c r="P1674" s="32">
        <v>42786.8907407407</v>
      </c>
      <c r="Q1674" s="28" t="s">
        <v>4840</v>
      </c>
      <c r="R1674" s="29" t="s">
        <v>4844</v>
      </c>
      <c r="S1674" s="28" t="s">
        <v>77</v>
      </c>
      <c r="T1674" s="28" t="s">
        <v>500</v>
      </c>
      <c r="U1674" s="5" t="s">
        <v>4613</v>
      </c>
      <c r="V1674" s="28" t="s">
        <v>273</v>
      </c>
      <c r="W1674" s="7" t="s">
        <v>38</v>
      </c>
      <c r="X1674" s="7" t="s">
        <v>38</v>
      </c>
      <c r="Y1674" s="5" t="s">
        <v>38</v>
      </c>
      <c r="Z1674" s="5" t="s">
        <v>38</v>
      </c>
      <c r="AA1674" s="6" t="s">
        <v>38</v>
      </c>
      <c r="AB1674" s="6" t="s">
        <v>38</v>
      </c>
      <c r="AC1674" s="6" t="s">
        <v>38</v>
      </c>
      <c r="AD1674" s="6" t="s">
        <v>38</v>
      </c>
      <c r="AE1674" s="6" t="s">
        <v>38</v>
      </c>
    </row>
    <row r="1675">
      <c r="A1675" s="28" t="s">
        <v>4845</v>
      </c>
      <c r="B1675" s="6" t="s">
        <v>4846</v>
      </c>
      <c r="C1675" s="6" t="s">
        <v>4847</v>
      </c>
      <c r="D1675" s="7" t="s">
        <v>46</v>
      </c>
      <c r="E1675" s="28" t="s">
        <v>47</v>
      </c>
      <c r="F1675" s="5" t="s">
        <v>48</v>
      </c>
      <c r="G1675" s="6" t="s">
        <v>37</v>
      </c>
      <c r="H1675" s="6" t="s">
        <v>38</v>
      </c>
      <c r="I1675" s="6" t="s">
        <v>38</v>
      </c>
      <c r="J1675" s="8" t="s">
        <v>4542</v>
      </c>
      <c r="K1675" s="5" t="s">
        <v>4543</v>
      </c>
      <c r="L1675" s="7" t="s">
        <v>4433</v>
      </c>
      <c r="M1675" s="9">
        <v>234700</v>
      </c>
      <c r="N1675" s="5" t="s">
        <v>42</v>
      </c>
      <c r="O1675" s="31">
        <v>42786.8907407407</v>
      </c>
      <c r="P1675" s="32">
        <v>42786.8907407407</v>
      </c>
      <c r="Q1675" s="28" t="s">
        <v>38</v>
      </c>
      <c r="R1675" s="29" t="s">
        <v>38</v>
      </c>
      <c r="S1675" s="28" t="s">
        <v>38</v>
      </c>
      <c r="T1675" s="28" t="s">
        <v>38</v>
      </c>
      <c r="U1675" s="5" t="s">
        <v>38</v>
      </c>
      <c r="V1675" s="28" t="s">
        <v>38</v>
      </c>
      <c r="W1675" s="7" t="s">
        <v>38</v>
      </c>
      <c r="X1675" s="7" t="s">
        <v>38</v>
      </c>
      <c r="Y1675" s="5" t="s">
        <v>38</v>
      </c>
      <c r="Z1675" s="5" t="s">
        <v>38</v>
      </c>
      <c r="AA1675" s="6" t="s">
        <v>38</v>
      </c>
      <c r="AB1675" s="6" t="s">
        <v>38</v>
      </c>
      <c r="AC1675" s="6" t="s">
        <v>38</v>
      </c>
      <c r="AD1675" s="6" t="s">
        <v>38</v>
      </c>
      <c r="AE1675" s="6" t="s">
        <v>38</v>
      </c>
    </row>
    <row r="1676">
      <c r="A1676" s="28" t="s">
        <v>4848</v>
      </c>
      <c r="B1676" s="6" t="s">
        <v>4849</v>
      </c>
      <c r="C1676" s="6" t="s">
        <v>117</v>
      </c>
      <c r="D1676" s="7" t="s">
        <v>46</v>
      </c>
      <c r="E1676" s="28" t="s">
        <v>47</v>
      </c>
      <c r="F1676" s="5" t="s">
        <v>59</v>
      </c>
      <c r="G1676" s="6" t="s">
        <v>517</v>
      </c>
      <c r="H1676" s="6" t="s">
        <v>38</v>
      </c>
      <c r="I1676" s="6" t="s">
        <v>38</v>
      </c>
      <c r="J1676" s="8" t="s">
        <v>232</v>
      </c>
      <c r="K1676" s="5" t="s">
        <v>233</v>
      </c>
      <c r="L1676" s="7" t="s">
        <v>234</v>
      </c>
      <c r="M1676" s="9">
        <v>234800</v>
      </c>
      <c r="N1676" s="5" t="s">
        <v>507</v>
      </c>
      <c r="O1676" s="31">
        <v>42786.8907407407</v>
      </c>
      <c r="P1676" s="32">
        <v>42786.8907407407</v>
      </c>
      <c r="Q1676" s="28" t="s">
        <v>38</v>
      </c>
      <c r="R1676" s="29" t="s">
        <v>38</v>
      </c>
      <c r="S1676" s="28" t="s">
        <v>77</v>
      </c>
      <c r="T1676" s="28" t="s">
        <v>38</v>
      </c>
      <c r="U1676" s="5" t="s">
        <v>38</v>
      </c>
      <c r="V1676" s="28" t="s">
        <v>235</v>
      </c>
      <c r="W1676" s="7" t="s">
        <v>38</v>
      </c>
      <c r="X1676" s="7" t="s">
        <v>38</v>
      </c>
      <c r="Y1676" s="5" t="s">
        <v>38</v>
      </c>
      <c r="Z1676" s="5" t="s">
        <v>38</v>
      </c>
      <c r="AA1676" s="6" t="s">
        <v>38</v>
      </c>
      <c r="AB1676" s="6" t="s">
        <v>66</v>
      </c>
      <c r="AC1676" s="6" t="s">
        <v>38</v>
      </c>
      <c r="AD1676" s="6" t="s">
        <v>4850</v>
      </c>
      <c r="AE1676" s="6" t="s">
        <v>38</v>
      </c>
    </row>
    <row r="1677">
      <c r="A1677" s="28" t="s">
        <v>4851</v>
      </c>
      <c r="B1677" s="6" t="s">
        <v>4852</v>
      </c>
      <c r="C1677" s="6" t="s">
        <v>3321</v>
      </c>
      <c r="D1677" s="7" t="s">
        <v>46</v>
      </c>
      <c r="E1677" s="28" t="s">
        <v>47</v>
      </c>
      <c r="F1677" s="5" t="s">
        <v>1208</v>
      </c>
      <c r="G1677" s="6" t="s">
        <v>37</v>
      </c>
      <c r="H1677" s="6" t="s">
        <v>38</v>
      </c>
      <c r="I1677" s="6" t="s">
        <v>38</v>
      </c>
      <c r="J1677" s="8" t="s">
        <v>1923</v>
      </c>
      <c r="K1677" s="5" t="s">
        <v>49</v>
      </c>
      <c r="L1677" s="7" t="s">
        <v>1924</v>
      </c>
      <c r="M1677" s="9">
        <v>237500</v>
      </c>
      <c r="N1677" s="5" t="s">
        <v>498</v>
      </c>
      <c r="O1677" s="31">
        <v>42786.8907407407</v>
      </c>
      <c r="P1677" s="32">
        <v>42786.8907407407</v>
      </c>
      <c r="Q1677" s="28" t="s">
        <v>38</v>
      </c>
      <c r="R1677" s="29" t="s">
        <v>4853</v>
      </c>
      <c r="S1677" s="28" t="s">
        <v>38</v>
      </c>
      <c r="T1677" s="28" t="s">
        <v>38</v>
      </c>
      <c r="U1677" s="5" t="s">
        <v>38</v>
      </c>
      <c r="V1677" s="28" t="s">
        <v>38</v>
      </c>
      <c r="W1677" s="7" t="s">
        <v>38</v>
      </c>
      <c r="X1677" s="7" t="s">
        <v>38</v>
      </c>
      <c r="Y1677" s="5" t="s">
        <v>38</v>
      </c>
      <c r="Z1677" s="5" t="s">
        <v>38</v>
      </c>
      <c r="AA1677" s="6" t="s">
        <v>38</v>
      </c>
      <c r="AB1677" s="6" t="s">
        <v>3864</v>
      </c>
      <c r="AC1677" s="6" t="s">
        <v>290</v>
      </c>
      <c r="AD1677" s="6" t="s">
        <v>38</v>
      </c>
      <c r="AE1677" s="6" t="s">
        <v>38</v>
      </c>
    </row>
    <row r="1678">
      <c r="A1678" s="28" t="s">
        <v>4620</v>
      </c>
      <c r="B1678" s="6" t="s">
        <v>4619</v>
      </c>
      <c r="C1678" s="6" t="s">
        <v>66</v>
      </c>
      <c r="D1678" s="7" t="s">
        <v>46</v>
      </c>
      <c r="E1678" s="28" t="s">
        <v>47</v>
      </c>
      <c r="F1678" s="5" t="s">
        <v>1208</v>
      </c>
      <c r="G1678" s="6" t="s">
        <v>37</v>
      </c>
      <c r="H1678" s="6" t="s">
        <v>38</v>
      </c>
      <c r="I1678" s="6" t="s">
        <v>38</v>
      </c>
      <c r="J1678" s="8" t="s">
        <v>2353</v>
      </c>
      <c r="K1678" s="5" t="s">
        <v>2354</v>
      </c>
      <c r="L1678" s="7" t="s">
        <v>2355</v>
      </c>
      <c r="M1678" s="9">
        <v>0</v>
      </c>
      <c r="N1678" s="5" t="s">
        <v>42</v>
      </c>
      <c r="O1678" s="31">
        <v>42786.8907407407</v>
      </c>
      <c r="P1678" s="32">
        <v>42786.8907407407</v>
      </c>
      <c r="Q1678" s="28" t="s">
        <v>4618</v>
      </c>
      <c r="R1678" s="29" t="s">
        <v>38</v>
      </c>
      <c r="S1678" s="28" t="s">
        <v>77</v>
      </c>
      <c r="T1678" s="28" t="s">
        <v>38</v>
      </c>
      <c r="U1678" s="5" t="s">
        <v>38</v>
      </c>
      <c r="V1678" s="28" t="s">
        <v>2356</v>
      </c>
      <c r="W1678" s="7" t="s">
        <v>38</v>
      </c>
      <c r="X1678" s="7" t="s">
        <v>38</v>
      </c>
      <c r="Y1678" s="5" t="s">
        <v>38</v>
      </c>
      <c r="Z1678" s="5" t="s">
        <v>38</v>
      </c>
      <c r="AA1678" s="6" t="s">
        <v>38</v>
      </c>
      <c r="AB1678" s="6" t="s">
        <v>1961</v>
      </c>
      <c r="AC1678" s="6" t="s">
        <v>38</v>
      </c>
      <c r="AD1678" s="6" t="s">
        <v>38</v>
      </c>
      <c r="AE1678" s="6" t="s">
        <v>4854</v>
      </c>
    </row>
    <row r="1679">
      <c r="A1679" s="28" t="s">
        <v>4855</v>
      </c>
      <c r="B1679" s="6" t="s">
        <v>4856</v>
      </c>
      <c r="C1679" s="6" t="s">
        <v>4401</v>
      </c>
      <c r="D1679" s="7" t="s">
        <v>46</v>
      </c>
      <c r="E1679" s="28" t="s">
        <v>47</v>
      </c>
      <c r="F1679" s="5" t="s">
        <v>516</v>
      </c>
      <c r="G1679" s="6" t="s">
        <v>661</v>
      </c>
      <c r="H1679" s="6" t="s">
        <v>38</v>
      </c>
      <c r="I1679" s="6" t="s">
        <v>38</v>
      </c>
      <c r="J1679" s="8" t="s">
        <v>61</v>
      </c>
      <c r="K1679" s="5" t="s">
        <v>62</v>
      </c>
      <c r="L1679" s="7" t="s">
        <v>63</v>
      </c>
      <c r="M1679" s="9">
        <v>234700</v>
      </c>
      <c r="N1679" s="5" t="s">
        <v>507</v>
      </c>
      <c r="O1679" s="31">
        <v>42786.8907407407</v>
      </c>
      <c r="P1679" s="32">
        <v>42786.8907407407</v>
      </c>
      <c r="Q1679" s="28" t="s">
        <v>38</v>
      </c>
      <c r="R1679" s="29" t="s">
        <v>38</v>
      </c>
      <c r="S1679" s="28" t="s">
        <v>38</v>
      </c>
      <c r="T1679" s="28" t="s">
        <v>38</v>
      </c>
      <c r="U1679" s="5" t="s">
        <v>38</v>
      </c>
      <c r="V1679" s="28" t="s">
        <v>538</v>
      </c>
      <c r="W1679" s="7" t="s">
        <v>38</v>
      </c>
      <c r="X1679" s="7" t="s">
        <v>38</v>
      </c>
      <c r="Y1679" s="5" t="s">
        <v>38</v>
      </c>
      <c r="Z1679" s="5" t="s">
        <v>38</v>
      </c>
      <c r="AA1679" s="6" t="s">
        <v>38</v>
      </c>
      <c r="AB1679" s="6" t="s">
        <v>38</v>
      </c>
      <c r="AC1679" s="6" t="s">
        <v>38</v>
      </c>
      <c r="AD1679" s="6" t="s">
        <v>38</v>
      </c>
      <c r="AE1679" s="6" t="s">
        <v>38</v>
      </c>
    </row>
    <row r="1680">
      <c r="A1680" s="28" t="s">
        <v>4529</v>
      </c>
      <c r="B1680" s="6" t="s">
        <v>3432</v>
      </c>
      <c r="C1680" s="6" t="s">
        <v>1922</v>
      </c>
      <c r="D1680" s="7" t="s">
        <v>46</v>
      </c>
      <c r="E1680" s="28" t="s">
        <v>47</v>
      </c>
      <c r="F1680" s="5" t="s">
        <v>22</v>
      </c>
      <c r="G1680" s="6" t="s">
        <v>38</v>
      </c>
      <c r="H1680" s="6" t="s">
        <v>38</v>
      </c>
      <c r="I1680" s="6" t="s">
        <v>38</v>
      </c>
      <c r="J1680" s="8" t="s">
        <v>75</v>
      </c>
      <c r="K1680" s="5" t="s">
        <v>76</v>
      </c>
      <c r="L1680" s="7" t="s">
        <v>63</v>
      </c>
      <c r="M1680" s="9">
        <v>168702</v>
      </c>
      <c r="N1680" s="5" t="s">
        <v>507</v>
      </c>
      <c r="O1680" s="31">
        <v>42786.8907407407</v>
      </c>
      <c r="P1680" s="32">
        <v>42786.8907407407</v>
      </c>
      <c r="Q1680" s="28" t="s">
        <v>3433</v>
      </c>
      <c r="R1680" s="29" t="s">
        <v>4857</v>
      </c>
      <c r="S1680" s="28" t="s">
        <v>77</v>
      </c>
      <c r="T1680" s="28" t="s">
        <v>528</v>
      </c>
      <c r="U1680" s="5" t="s">
        <v>569</v>
      </c>
      <c r="V1680" s="28" t="s">
        <v>78</v>
      </c>
      <c r="W1680" s="7" t="s">
        <v>3434</v>
      </c>
      <c r="X1680" s="7" t="s">
        <v>1174</v>
      </c>
      <c r="Y1680" s="5" t="s">
        <v>571</v>
      </c>
      <c r="Z1680" s="5" t="s">
        <v>38</v>
      </c>
      <c r="AA1680" s="6" t="s">
        <v>38</v>
      </c>
      <c r="AB1680" s="6" t="s">
        <v>38</v>
      </c>
      <c r="AC1680" s="6" t="s">
        <v>38</v>
      </c>
      <c r="AD1680" s="6" t="s">
        <v>38</v>
      </c>
      <c r="AE1680" s="6" t="s">
        <v>38</v>
      </c>
    </row>
    <row r="1681">
      <c r="A1681" s="28" t="s">
        <v>4530</v>
      </c>
      <c r="B1681" s="6" t="s">
        <v>4310</v>
      </c>
      <c r="C1681" s="6" t="s">
        <v>4311</v>
      </c>
      <c r="D1681" s="7" t="s">
        <v>46</v>
      </c>
      <c r="E1681" s="28" t="s">
        <v>47</v>
      </c>
      <c r="F1681" s="5" t="s">
        <v>22</v>
      </c>
      <c r="G1681" s="6" t="s">
        <v>525</v>
      </c>
      <c r="H1681" s="6" t="s">
        <v>38</v>
      </c>
      <c r="I1681" s="6" t="s">
        <v>38</v>
      </c>
      <c r="J1681" s="8" t="s">
        <v>75</v>
      </c>
      <c r="K1681" s="5" t="s">
        <v>76</v>
      </c>
      <c r="L1681" s="7" t="s">
        <v>63</v>
      </c>
      <c r="M1681" s="9">
        <v>106002</v>
      </c>
      <c r="N1681" s="5" t="s">
        <v>507</v>
      </c>
      <c r="O1681" s="31">
        <v>42786.8907407407</v>
      </c>
      <c r="P1681" s="32">
        <v>42786.8907407407</v>
      </c>
      <c r="Q1681" s="28" t="s">
        <v>4313</v>
      </c>
      <c r="R1681" s="29" t="s">
        <v>4858</v>
      </c>
      <c r="S1681" s="28" t="s">
        <v>77</v>
      </c>
      <c r="T1681" s="28" t="s">
        <v>712</v>
      </c>
      <c r="U1681" s="5" t="s">
        <v>569</v>
      </c>
      <c r="V1681" s="28" t="s">
        <v>78</v>
      </c>
      <c r="W1681" s="7" t="s">
        <v>4314</v>
      </c>
      <c r="X1681" s="7" t="s">
        <v>1174</v>
      </c>
      <c r="Y1681" s="5" t="s">
        <v>571</v>
      </c>
      <c r="Z1681" s="5" t="s">
        <v>38</v>
      </c>
      <c r="AA1681" s="6" t="s">
        <v>38</v>
      </c>
      <c r="AB1681" s="6" t="s">
        <v>38</v>
      </c>
      <c r="AC1681" s="6" t="s">
        <v>38</v>
      </c>
      <c r="AD1681" s="6" t="s">
        <v>38</v>
      </c>
      <c r="AE1681" s="6" t="s">
        <v>38</v>
      </c>
    </row>
    <row r="1682">
      <c r="A1682" s="28" t="s">
        <v>4531</v>
      </c>
      <c r="B1682" s="6" t="s">
        <v>3441</v>
      </c>
      <c r="C1682" s="6" t="s">
        <v>1922</v>
      </c>
      <c r="D1682" s="7" t="s">
        <v>46</v>
      </c>
      <c r="E1682" s="28" t="s">
        <v>47</v>
      </c>
      <c r="F1682" s="5" t="s">
        <v>22</v>
      </c>
      <c r="G1682" s="6" t="s">
        <v>38</v>
      </c>
      <c r="H1682" s="6" t="s">
        <v>38</v>
      </c>
      <c r="I1682" s="6" t="s">
        <v>38</v>
      </c>
      <c r="J1682" s="8" t="s">
        <v>75</v>
      </c>
      <c r="K1682" s="5" t="s">
        <v>76</v>
      </c>
      <c r="L1682" s="7" t="s">
        <v>63</v>
      </c>
      <c r="M1682" s="9">
        <v>168802</v>
      </c>
      <c r="N1682" s="5" t="s">
        <v>507</v>
      </c>
      <c r="O1682" s="31">
        <v>42786.8907407407</v>
      </c>
      <c r="P1682" s="32">
        <v>42786.8907407407</v>
      </c>
      <c r="Q1682" s="28" t="s">
        <v>3442</v>
      </c>
      <c r="R1682" s="29" t="s">
        <v>4859</v>
      </c>
      <c r="S1682" s="28" t="s">
        <v>77</v>
      </c>
      <c r="T1682" s="28" t="s">
        <v>1465</v>
      </c>
      <c r="U1682" s="5" t="s">
        <v>569</v>
      </c>
      <c r="V1682" s="28" t="s">
        <v>78</v>
      </c>
      <c r="W1682" s="7" t="s">
        <v>3443</v>
      </c>
      <c r="X1682" s="7" t="s">
        <v>1174</v>
      </c>
      <c r="Y1682" s="5" t="s">
        <v>571</v>
      </c>
      <c r="Z1682" s="5" t="s">
        <v>38</v>
      </c>
      <c r="AA1682" s="6" t="s">
        <v>38</v>
      </c>
      <c r="AB1682" s="6" t="s">
        <v>38</v>
      </c>
      <c r="AC1682" s="6" t="s">
        <v>38</v>
      </c>
      <c r="AD1682" s="6" t="s">
        <v>38</v>
      </c>
      <c r="AE1682" s="6" t="s">
        <v>38</v>
      </c>
    </row>
    <row r="1683">
      <c r="A1683" s="28" t="s">
        <v>4532</v>
      </c>
      <c r="B1683" s="6" t="s">
        <v>3448</v>
      </c>
      <c r="C1683" s="6" t="s">
        <v>4323</v>
      </c>
      <c r="D1683" s="7" t="s">
        <v>46</v>
      </c>
      <c r="E1683" s="28" t="s">
        <v>47</v>
      </c>
      <c r="F1683" s="5" t="s">
        <v>22</v>
      </c>
      <c r="G1683" s="6" t="s">
        <v>38</v>
      </c>
      <c r="H1683" s="6" t="s">
        <v>38</v>
      </c>
      <c r="I1683" s="6" t="s">
        <v>38</v>
      </c>
      <c r="J1683" s="8" t="s">
        <v>75</v>
      </c>
      <c r="K1683" s="5" t="s">
        <v>76</v>
      </c>
      <c r="L1683" s="7" t="s">
        <v>63</v>
      </c>
      <c r="M1683" s="9">
        <v>169602</v>
      </c>
      <c r="N1683" s="5" t="s">
        <v>507</v>
      </c>
      <c r="O1683" s="31">
        <v>42786.8907407407</v>
      </c>
      <c r="P1683" s="32">
        <v>42786.8907407407</v>
      </c>
      <c r="Q1683" s="28" t="s">
        <v>4324</v>
      </c>
      <c r="R1683" s="29" t="s">
        <v>4860</v>
      </c>
      <c r="S1683" s="28" t="s">
        <v>77</v>
      </c>
      <c r="T1683" s="28" t="s">
        <v>574</v>
      </c>
      <c r="U1683" s="5" t="s">
        <v>569</v>
      </c>
      <c r="V1683" s="28" t="s">
        <v>78</v>
      </c>
      <c r="W1683" s="7" t="s">
        <v>3450</v>
      </c>
      <c r="X1683" s="7" t="s">
        <v>3251</v>
      </c>
      <c r="Y1683" s="5" t="s">
        <v>571</v>
      </c>
      <c r="Z1683" s="5" t="s">
        <v>38</v>
      </c>
      <c r="AA1683" s="6" t="s">
        <v>38</v>
      </c>
      <c r="AB1683" s="6" t="s">
        <v>38</v>
      </c>
      <c r="AC1683" s="6" t="s">
        <v>38</v>
      </c>
      <c r="AD1683" s="6" t="s">
        <v>38</v>
      </c>
      <c r="AE1683" s="6" t="s">
        <v>38</v>
      </c>
    </row>
    <row r="1684">
      <c r="A1684" s="28" t="s">
        <v>4679</v>
      </c>
      <c r="B1684" s="6" t="s">
        <v>4677</v>
      </c>
      <c r="C1684" s="6" t="s">
        <v>4678</v>
      </c>
      <c r="D1684" s="7" t="s">
        <v>46</v>
      </c>
      <c r="E1684" s="28" t="s">
        <v>47</v>
      </c>
      <c r="F1684" s="5" t="s">
        <v>1208</v>
      </c>
      <c r="G1684" s="6" t="s">
        <v>37</v>
      </c>
      <c r="H1684" s="6" t="s">
        <v>38</v>
      </c>
      <c r="I1684" s="6" t="s">
        <v>38</v>
      </c>
      <c r="J1684" s="8" t="s">
        <v>535</v>
      </c>
      <c r="K1684" s="5" t="s">
        <v>536</v>
      </c>
      <c r="L1684" s="7" t="s">
        <v>537</v>
      </c>
      <c r="M1684" s="9">
        <v>162001</v>
      </c>
      <c r="N1684" s="5" t="s">
        <v>507</v>
      </c>
      <c r="O1684" s="31">
        <v>42786.8907407407</v>
      </c>
      <c r="P1684" s="32">
        <v>42786.8907407407</v>
      </c>
      <c r="Q1684" s="28" t="s">
        <v>4676</v>
      </c>
      <c r="R1684" s="29" t="s">
        <v>4861</v>
      </c>
      <c r="S1684" s="28" t="s">
        <v>77</v>
      </c>
      <c r="T1684" s="28" t="s">
        <v>38</v>
      </c>
      <c r="U1684" s="5" t="s">
        <v>38</v>
      </c>
      <c r="V1684" s="28" t="s">
        <v>538</v>
      </c>
      <c r="W1684" s="7" t="s">
        <v>38</v>
      </c>
      <c r="X1684" s="7" t="s">
        <v>38</v>
      </c>
      <c r="Y1684" s="5" t="s">
        <v>38</v>
      </c>
      <c r="Z1684" s="5" t="s">
        <v>38</v>
      </c>
      <c r="AA1684" s="6" t="s">
        <v>38</v>
      </c>
      <c r="AB1684" s="6" t="s">
        <v>4496</v>
      </c>
      <c r="AC1684" s="6" t="s">
        <v>290</v>
      </c>
      <c r="AD1684" s="6" t="s">
        <v>38</v>
      </c>
      <c r="AE1684" s="6" t="s">
        <v>38</v>
      </c>
    </row>
    <row r="1685">
      <c r="A1685" s="28" t="s">
        <v>4862</v>
      </c>
      <c r="B1685" s="6" t="s">
        <v>4863</v>
      </c>
      <c r="C1685" s="6" t="s">
        <v>2274</v>
      </c>
      <c r="D1685" s="7" t="s">
        <v>46</v>
      </c>
      <c r="E1685" s="28" t="s">
        <v>47</v>
      </c>
      <c r="F1685" s="5" t="s">
        <v>516</v>
      </c>
      <c r="G1685" s="6" t="s">
        <v>661</v>
      </c>
      <c r="H1685" s="6" t="s">
        <v>38</v>
      </c>
      <c r="I1685" s="6" t="s">
        <v>38</v>
      </c>
      <c r="J1685" s="8" t="s">
        <v>1088</v>
      </c>
      <c r="K1685" s="5" t="s">
        <v>1089</v>
      </c>
      <c r="L1685" s="7" t="s">
        <v>1090</v>
      </c>
      <c r="M1685" s="9">
        <v>87600</v>
      </c>
      <c r="N1685" s="5" t="s">
        <v>64</v>
      </c>
      <c r="O1685" s="31">
        <v>42786.8907407407</v>
      </c>
      <c r="P1685" s="32">
        <v>42786.8907407407</v>
      </c>
      <c r="Q1685" s="28" t="s">
        <v>38</v>
      </c>
      <c r="R1685" s="29" t="s">
        <v>38</v>
      </c>
      <c r="S1685" s="28" t="s">
        <v>77</v>
      </c>
      <c r="T1685" s="28" t="s">
        <v>38</v>
      </c>
      <c r="U1685" s="5" t="s">
        <v>38</v>
      </c>
      <c r="V1685" s="28" t="s">
        <v>273</v>
      </c>
      <c r="W1685" s="7" t="s">
        <v>38</v>
      </c>
      <c r="X1685" s="7" t="s">
        <v>38</v>
      </c>
      <c r="Y1685" s="5" t="s">
        <v>38</v>
      </c>
      <c r="Z1685" s="5" t="s">
        <v>38</v>
      </c>
      <c r="AA1685" s="6" t="s">
        <v>38</v>
      </c>
      <c r="AB1685" s="6" t="s">
        <v>38</v>
      </c>
      <c r="AC1685" s="6" t="s">
        <v>38</v>
      </c>
      <c r="AD1685" s="6" t="s">
        <v>38</v>
      </c>
      <c r="AE1685" s="6" t="s">
        <v>38</v>
      </c>
    </row>
    <row r="1686">
      <c r="A1686" s="28" t="s">
        <v>4770</v>
      </c>
      <c r="B1686" s="6" t="s">
        <v>4769</v>
      </c>
      <c r="C1686" s="6" t="s">
        <v>4323</v>
      </c>
      <c r="D1686" s="7" t="s">
        <v>46</v>
      </c>
      <c r="E1686" s="28" t="s">
        <v>47</v>
      </c>
      <c r="F1686" s="5" t="s">
        <v>1208</v>
      </c>
      <c r="G1686" s="6" t="s">
        <v>37</v>
      </c>
      <c r="H1686" s="6" t="s">
        <v>38</v>
      </c>
      <c r="I1686" s="6" t="s">
        <v>38</v>
      </c>
      <c r="J1686" s="8" t="s">
        <v>548</v>
      </c>
      <c r="K1686" s="5" t="s">
        <v>549</v>
      </c>
      <c r="L1686" s="7" t="s">
        <v>550</v>
      </c>
      <c r="M1686" s="9">
        <v>229801</v>
      </c>
      <c r="N1686" s="5" t="s">
        <v>498</v>
      </c>
      <c r="O1686" s="31">
        <v>42786.8907407407</v>
      </c>
      <c r="P1686" s="32">
        <v>42786.8907407407</v>
      </c>
      <c r="Q1686" s="28" t="s">
        <v>4768</v>
      </c>
      <c r="R1686" s="29" t="s">
        <v>4864</v>
      </c>
      <c r="S1686" s="28" t="s">
        <v>77</v>
      </c>
      <c r="T1686" s="28" t="s">
        <v>38</v>
      </c>
      <c r="U1686" s="5" t="s">
        <v>38</v>
      </c>
      <c r="V1686" s="28" t="s">
        <v>538</v>
      </c>
      <c r="W1686" s="7" t="s">
        <v>38</v>
      </c>
      <c r="X1686" s="7" t="s">
        <v>38</v>
      </c>
      <c r="Y1686" s="5" t="s">
        <v>38</v>
      </c>
      <c r="Z1686" s="5" t="s">
        <v>38</v>
      </c>
      <c r="AA1686" s="6" t="s">
        <v>38</v>
      </c>
      <c r="AB1686" s="6" t="s">
        <v>4771</v>
      </c>
      <c r="AC1686" s="6" t="s">
        <v>38</v>
      </c>
      <c r="AD1686" s="6" t="s">
        <v>38</v>
      </c>
      <c r="AE1686" s="6" t="s">
        <v>38</v>
      </c>
    </row>
    <row r="1687">
      <c r="A1687" s="28" t="s">
        <v>4865</v>
      </c>
      <c r="B1687" s="6" t="s">
        <v>4866</v>
      </c>
      <c r="C1687" s="6" t="s">
        <v>4867</v>
      </c>
      <c r="D1687" s="7" t="s">
        <v>46</v>
      </c>
      <c r="E1687" s="28" t="s">
        <v>47</v>
      </c>
      <c r="F1687" s="5" t="s">
        <v>59</v>
      </c>
      <c r="G1687" s="6" t="s">
        <v>517</v>
      </c>
      <c r="H1687" s="6" t="s">
        <v>38</v>
      </c>
      <c r="I1687" s="6" t="s">
        <v>38</v>
      </c>
      <c r="J1687" s="8" t="s">
        <v>1739</v>
      </c>
      <c r="K1687" s="5" t="s">
        <v>1740</v>
      </c>
      <c r="L1687" s="7" t="s">
        <v>1741</v>
      </c>
      <c r="M1687" s="9">
        <v>235500</v>
      </c>
      <c r="N1687" s="5" t="s">
        <v>64</v>
      </c>
      <c r="O1687" s="31">
        <v>42786.8907407407</v>
      </c>
      <c r="P1687" s="32">
        <v>42786.8907407407</v>
      </c>
      <c r="Q1687" s="28" t="s">
        <v>38</v>
      </c>
      <c r="R1687" s="29" t="s">
        <v>38</v>
      </c>
      <c r="S1687" s="28" t="s">
        <v>77</v>
      </c>
      <c r="T1687" s="28" t="s">
        <v>38</v>
      </c>
      <c r="U1687" s="5" t="s">
        <v>38</v>
      </c>
      <c r="V1687" s="28" t="s">
        <v>4868</v>
      </c>
      <c r="W1687" s="7" t="s">
        <v>38</v>
      </c>
      <c r="X1687" s="7" t="s">
        <v>38</v>
      </c>
      <c r="Y1687" s="5" t="s">
        <v>38</v>
      </c>
      <c r="Z1687" s="5" t="s">
        <v>38</v>
      </c>
      <c r="AA1687" s="6" t="s">
        <v>38</v>
      </c>
      <c r="AB1687" s="6" t="s">
        <v>4869</v>
      </c>
      <c r="AC1687" s="6" t="s">
        <v>80</v>
      </c>
      <c r="AD1687" s="6" t="s">
        <v>4870</v>
      </c>
      <c r="AE1687" s="6" t="s">
        <v>38</v>
      </c>
    </row>
    <row r="1688">
      <c r="A1688" s="28" t="s">
        <v>4871</v>
      </c>
      <c r="B1688" s="6" t="s">
        <v>4872</v>
      </c>
      <c r="C1688" s="6" t="s">
        <v>4401</v>
      </c>
      <c r="D1688" s="7" t="s">
        <v>46</v>
      </c>
      <c r="E1688" s="28" t="s">
        <v>47</v>
      </c>
      <c r="F1688" s="5" t="s">
        <v>1208</v>
      </c>
      <c r="G1688" s="6" t="s">
        <v>517</v>
      </c>
      <c r="H1688" s="6" t="s">
        <v>38</v>
      </c>
      <c r="I1688" s="6" t="s">
        <v>38</v>
      </c>
      <c r="J1688" s="8" t="s">
        <v>143</v>
      </c>
      <c r="K1688" s="5" t="s">
        <v>144</v>
      </c>
      <c r="L1688" s="7" t="s">
        <v>145</v>
      </c>
      <c r="M1688" s="9">
        <v>235600</v>
      </c>
      <c r="N1688" s="5" t="s">
        <v>498</v>
      </c>
      <c r="O1688" s="31">
        <v>42786.8907407407</v>
      </c>
      <c r="P1688" s="32">
        <v>42786.8907407407</v>
      </c>
      <c r="Q1688" s="28" t="s">
        <v>38</v>
      </c>
      <c r="R1688" s="29" t="s">
        <v>4873</v>
      </c>
      <c r="S1688" s="28" t="s">
        <v>77</v>
      </c>
      <c r="T1688" s="28" t="s">
        <v>38</v>
      </c>
      <c r="U1688" s="5" t="s">
        <v>38</v>
      </c>
      <c r="V1688" s="28" t="s">
        <v>3936</v>
      </c>
      <c r="W1688" s="7" t="s">
        <v>38</v>
      </c>
      <c r="X1688" s="7" t="s">
        <v>38</v>
      </c>
      <c r="Y1688" s="5" t="s">
        <v>38</v>
      </c>
      <c r="Z1688" s="5" t="s">
        <v>38</v>
      </c>
      <c r="AA1688" s="6" t="s">
        <v>38</v>
      </c>
      <c r="AB1688" s="6" t="s">
        <v>4295</v>
      </c>
      <c r="AC1688" s="6" t="s">
        <v>38</v>
      </c>
      <c r="AD1688" s="6" t="s">
        <v>38</v>
      </c>
      <c r="AE1688" s="6" t="s">
        <v>38</v>
      </c>
    </row>
    <row r="1689">
      <c r="A1689" s="28" t="s">
        <v>4648</v>
      </c>
      <c r="B1689" s="6" t="s">
        <v>623</v>
      </c>
      <c r="C1689" s="6" t="s">
        <v>513</v>
      </c>
      <c r="D1689" s="7" t="s">
        <v>46</v>
      </c>
      <c r="E1689" s="28" t="s">
        <v>47</v>
      </c>
      <c r="F1689" s="5" t="s">
        <v>22</v>
      </c>
      <c r="G1689" s="6" t="s">
        <v>525</v>
      </c>
      <c r="H1689" s="6" t="s">
        <v>38</v>
      </c>
      <c r="I1689" s="6" t="s">
        <v>38</v>
      </c>
      <c r="J1689" s="8" t="s">
        <v>579</v>
      </c>
      <c r="K1689" s="5" t="s">
        <v>580</v>
      </c>
      <c r="L1689" s="7" t="s">
        <v>581</v>
      </c>
      <c r="M1689" s="9">
        <v>0</v>
      </c>
      <c r="N1689" s="5" t="s">
        <v>613</v>
      </c>
      <c r="O1689" s="31">
        <v>42786.8907407407</v>
      </c>
      <c r="P1689" s="32">
        <v>42786.8907407407</v>
      </c>
      <c r="Q1689" s="28" t="s">
        <v>625</v>
      </c>
      <c r="R1689" s="29" t="s">
        <v>38</v>
      </c>
      <c r="S1689" s="28" t="s">
        <v>223</v>
      </c>
      <c r="T1689" s="28" t="s">
        <v>528</v>
      </c>
      <c r="U1689" s="5" t="s">
        <v>529</v>
      </c>
      <c r="V1689" s="28" t="s">
        <v>582</v>
      </c>
      <c r="W1689" s="7" t="s">
        <v>626</v>
      </c>
      <c r="X1689" s="7" t="s">
        <v>1174</v>
      </c>
      <c r="Y1689" s="5" t="s">
        <v>571</v>
      </c>
      <c r="Z1689" s="5" t="s">
        <v>4874</v>
      </c>
      <c r="AA1689" s="6" t="s">
        <v>38</v>
      </c>
      <c r="AB1689" s="6" t="s">
        <v>38</v>
      </c>
      <c r="AC1689" s="6" t="s">
        <v>38</v>
      </c>
      <c r="AD1689" s="6" t="s">
        <v>38</v>
      </c>
      <c r="AE1689" s="6" t="s">
        <v>38</v>
      </c>
    </row>
    <row r="1690">
      <c r="A1690" s="28" t="s">
        <v>4649</v>
      </c>
      <c r="B1690" s="6" t="s">
        <v>623</v>
      </c>
      <c r="C1690" s="6" t="s">
        <v>513</v>
      </c>
      <c r="D1690" s="7" t="s">
        <v>46</v>
      </c>
      <c r="E1690" s="28" t="s">
        <v>47</v>
      </c>
      <c r="F1690" s="5" t="s">
        <v>22</v>
      </c>
      <c r="G1690" s="6" t="s">
        <v>525</v>
      </c>
      <c r="H1690" s="6" t="s">
        <v>38</v>
      </c>
      <c r="I1690" s="6" t="s">
        <v>38</v>
      </c>
      <c r="J1690" s="8" t="s">
        <v>579</v>
      </c>
      <c r="K1690" s="5" t="s">
        <v>580</v>
      </c>
      <c r="L1690" s="7" t="s">
        <v>581</v>
      </c>
      <c r="M1690" s="9">
        <v>0</v>
      </c>
      <c r="N1690" s="5" t="s">
        <v>613</v>
      </c>
      <c r="O1690" s="31">
        <v>42786.8907407407</v>
      </c>
      <c r="P1690" s="32">
        <v>42786.8907407407</v>
      </c>
      <c r="Q1690" s="28" t="s">
        <v>628</v>
      </c>
      <c r="R1690" s="29" t="s">
        <v>38</v>
      </c>
      <c r="S1690" s="28" t="s">
        <v>77</v>
      </c>
      <c r="T1690" s="28" t="s">
        <v>528</v>
      </c>
      <c r="U1690" s="5" t="s">
        <v>569</v>
      </c>
      <c r="V1690" s="28" t="s">
        <v>582</v>
      </c>
      <c r="W1690" s="7" t="s">
        <v>629</v>
      </c>
      <c r="X1690" s="7" t="s">
        <v>1174</v>
      </c>
      <c r="Y1690" s="5" t="s">
        <v>621</v>
      </c>
      <c r="Z1690" s="5" t="s">
        <v>4651</v>
      </c>
      <c r="AA1690" s="6" t="s">
        <v>38</v>
      </c>
      <c r="AB1690" s="6" t="s">
        <v>38</v>
      </c>
      <c r="AC1690" s="6" t="s">
        <v>38</v>
      </c>
      <c r="AD1690" s="6" t="s">
        <v>38</v>
      </c>
      <c r="AE1690" s="6" t="s">
        <v>38</v>
      </c>
    </row>
    <row r="1691">
      <c r="A1691" s="28" t="s">
        <v>4875</v>
      </c>
      <c r="B1691" s="6" t="s">
        <v>3144</v>
      </c>
      <c r="C1691" s="6" t="s">
        <v>601</v>
      </c>
      <c r="D1691" s="7" t="s">
        <v>46</v>
      </c>
      <c r="E1691" s="28" t="s">
        <v>47</v>
      </c>
      <c r="F1691" s="5" t="s">
        <v>22</v>
      </c>
      <c r="G1691" s="6" t="s">
        <v>669</v>
      </c>
      <c r="H1691" s="6" t="s">
        <v>38</v>
      </c>
      <c r="I1691" s="6" t="s">
        <v>38</v>
      </c>
      <c r="J1691" s="8" t="s">
        <v>120</v>
      </c>
      <c r="K1691" s="5" t="s">
        <v>121</v>
      </c>
      <c r="L1691" s="7" t="s">
        <v>122</v>
      </c>
      <c r="M1691" s="9">
        <v>235900</v>
      </c>
      <c r="N1691" s="5" t="s">
        <v>498</v>
      </c>
      <c r="O1691" s="31">
        <v>42786.8907407407</v>
      </c>
      <c r="P1691" s="32">
        <v>42786.8907407407</v>
      </c>
      <c r="Q1691" s="28" t="s">
        <v>38</v>
      </c>
      <c r="R1691" s="29" t="s">
        <v>4876</v>
      </c>
      <c r="S1691" s="28" t="s">
        <v>77</v>
      </c>
      <c r="T1691" s="28" t="s">
        <v>528</v>
      </c>
      <c r="U1691" s="5" t="s">
        <v>569</v>
      </c>
      <c r="V1691" s="28" t="s">
        <v>123</v>
      </c>
      <c r="W1691" s="7" t="s">
        <v>4877</v>
      </c>
      <c r="X1691" s="7" t="s">
        <v>38</v>
      </c>
      <c r="Y1691" s="5" t="s">
        <v>571</v>
      </c>
      <c r="Z1691" s="5" t="s">
        <v>38</v>
      </c>
      <c r="AA1691" s="6" t="s">
        <v>38</v>
      </c>
      <c r="AB1691" s="6" t="s">
        <v>38</v>
      </c>
      <c r="AC1691" s="6" t="s">
        <v>38</v>
      </c>
      <c r="AD1691" s="6" t="s">
        <v>38</v>
      </c>
      <c r="AE1691" s="6" t="s">
        <v>38</v>
      </c>
    </row>
    <row r="1692">
      <c r="A1692" s="28" t="s">
        <v>4878</v>
      </c>
      <c r="B1692" s="6" t="s">
        <v>4167</v>
      </c>
      <c r="C1692" s="6" t="s">
        <v>513</v>
      </c>
      <c r="D1692" s="7" t="s">
        <v>46</v>
      </c>
      <c r="E1692" s="28" t="s">
        <v>47</v>
      </c>
      <c r="F1692" s="5" t="s">
        <v>22</v>
      </c>
      <c r="G1692" s="6" t="s">
        <v>525</v>
      </c>
      <c r="H1692" s="6" t="s">
        <v>38</v>
      </c>
      <c r="I1692" s="6" t="s">
        <v>38</v>
      </c>
      <c r="J1692" s="8" t="s">
        <v>120</v>
      </c>
      <c r="K1692" s="5" t="s">
        <v>121</v>
      </c>
      <c r="L1692" s="7" t="s">
        <v>122</v>
      </c>
      <c r="M1692" s="9">
        <v>236000</v>
      </c>
      <c r="N1692" s="5" t="s">
        <v>1850</v>
      </c>
      <c r="O1692" s="31">
        <v>42786.8907407407</v>
      </c>
      <c r="P1692" s="32">
        <v>42786.8907407407</v>
      </c>
      <c r="Q1692" s="28" t="s">
        <v>38</v>
      </c>
      <c r="R1692" s="29" t="s">
        <v>38</v>
      </c>
      <c r="S1692" s="28" t="s">
        <v>77</v>
      </c>
      <c r="T1692" s="28" t="s">
        <v>574</v>
      </c>
      <c r="U1692" s="5" t="s">
        <v>569</v>
      </c>
      <c r="V1692" s="28" t="s">
        <v>123</v>
      </c>
      <c r="W1692" s="7" t="s">
        <v>4879</v>
      </c>
      <c r="X1692" s="7" t="s">
        <v>38</v>
      </c>
      <c r="Y1692" s="5" t="s">
        <v>571</v>
      </c>
      <c r="Z1692" s="5" t="s">
        <v>4880</v>
      </c>
      <c r="AA1692" s="6" t="s">
        <v>38</v>
      </c>
      <c r="AB1692" s="6" t="s">
        <v>38</v>
      </c>
      <c r="AC1692" s="6" t="s">
        <v>38</v>
      </c>
      <c r="AD1692" s="6" t="s">
        <v>38</v>
      </c>
      <c r="AE1692" s="6" t="s">
        <v>38</v>
      </c>
    </row>
    <row r="1693">
      <c r="A1693" s="28" t="s">
        <v>4881</v>
      </c>
      <c r="B1693" s="6" t="s">
        <v>4882</v>
      </c>
      <c r="C1693" s="6" t="s">
        <v>183</v>
      </c>
      <c r="D1693" s="7" t="s">
        <v>46</v>
      </c>
      <c r="E1693" s="28" t="s">
        <v>47</v>
      </c>
      <c r="F1693" s="5" t="s">
        <v>59</v>
      </c>
      <c r="G1693" s="6" t="s">
        <v>60</v>
      </c>
      <c r="H1693" s="6" t="s">
        <v>38</v>
      </c>
      <c r="I1693" s="6" t="s">
        <v>38</v>
      </c>
      <c r="J1693" s="8" t="s">
        <v>271</v>
      </c>
      <c r="K1693" s="5" t="s">
        <v>272</v>
      </c>
      <c r="L1693" s="7" t="s">
        <v>63</v>
      </c>
      <c r="M1693" s="9">
        <v>2205000</v>
      </c>
      <c r="N1693" s="5" t="s">
        <v>507</v>
      </c>
      <c r="O1693" s="31">
        <v>42786.8907407407</v>
      </c>
      <c r="P1693" s="32">
        <v>42786.8907407407</v>
      </c>
      <c r="Q1693" s="28" t="s">
        <v>38</v>
      </c>
      <c r="R1693" s="29" t="s">
        <v>38</v>
      </c>
      <c r="S1693" s="28" t="s">
        <v>77</v>
      </c>
      <c r="T1693" s="28" t="s">
        <v>38</v>
      </c>
      <c r="U1693" s="5" t="s">
        <v>38</v>
      </c>
      <c r="V1693" s="28" t="s">
        <v>273</v>
      </c>
      <c r="W1693" s="7" t="s">
        <v>38</v>
      </c>
      <c r="X1693" s="7" t="s">
        <v>38</v>
      </c>
      <c r="Y1693" s="5" t="s">
        <v>38</v>
      </c>
      <c r="Z1693" s="5" t="s">
        <v>38</v>
      </c>
      <c r="AA1693" s="6" t="s">
        <v>38</v>
      </c>
      <c r="AB1693" s="6" t="s">
        <v>4883</v>
      </c>
      <c r="AC1693" s="6" t="s">
        <v>38</v>
      </c>
      <c r="AD1693" s="6" t="s">
        <v>4884</v>
      </c>
      <c r="AE1693" s="6" t="s">
        <v>38</v>
      </c>
    </row>
    <row r="1694">
      <c r="A1694" s="28" t="s">
        <v>4885</v>
      </c>
      <c r="B1694" s="6" t="s">
        <v>4886</v>
      </c>
      <c r="C1694" s="6" t="s">
        <v>601</v>
      </c>
      <c r="D1694" s="7" t="s">
        <v>46</v>
      </c>
      <c r="E1694" s="28" t="s">
        <v>47</v>
      </c>
      <c r="F1694" s="5" t="s">
        <v>516</v>
      </c>
      <c r="G1694" s="6" t="s">
        <v>661</v>
      </c>
      <c r="H1694" s="6" t="s">
        <v>38</v>
      </c>
      <c r="I1694" s="6" t="s">
        <v>38</v>
      </c>
      <c r="J1694" s="8" t="s">
        <v>1504</v>
      </c>
      <c r="K1694" s="5" t="s">
        <v>1505</v>
      </c>
      <c r="L1694" s="7" t="s">
        <v>682</v>
      </c>
      <c r="M1694" s="9">
        <v>226000</v>
      </c>
      <c r="N1694" s="5" t="s">
        <v>64</v>
      </c>
      <c r="O1694" s="31">
        <v>42786.8907407407</v>
      </c>
      <c r="P1694" s="32">
        <v>42786.8907407407</v>
      </c>
      <c r="Q1694" s="28" t="s">
        <v>38</v>
      </c>
      <c r="R1694" s="29" t="s">
        <v>38</v>
      </c>
      <c r="S1694" s="28" t="s">
        <v>77</v>
      </c>
      <c r="T1694" s="28" t="s">
        <v>38</v>
      </c>
      <c r="U1694" s="5" t="s">
        <v>38</v>
      </c>
      <c r="V1694" s="28" t="s">
        <v>329</v>
      </c>
      <c r="W1694" s="7" t="s">
        <v>38</v>
      </c>
      <c r="X1694" s="7" t="s">
        <v>38</v>
      </c>
      <c r="Y1694" s="5" t="s">
        <v>38</v>
      </c>
      <c r="Z1694" s="5" t="s">
        <v>38</v>
      </c>
      <c r="AA1694" s="6" t="s">
        <v>38</v>
      </c>
      <c r="AB1694" s="6" t="s">
        <v>38</v>
      </c>
      <c r="AC1694" s="6" t="s">
        <v>38</v>
      </c>
      <c r="AD1694" s="6" t="s">
        <v>38</v>
      </c>
      <c r="AE1694" s="6" t="s">
        <v>38</v>
      </c>
    </row>
    <row r="1695">
      <c r="A1695" s="28" t="s">
        <v>4653</v>
      </c>
      <c r="B1695" s="6" t="s">
        <v>4167</v>
      </c>
      <c r="C1695" s="6" t="s">
        <v>513</v>
      </c>
      <c r="D1695" s="7" t="s">
        <v>46</v>
      </c>
      <c r="E1695" s="28" t="s">
        <v>47</v>
      </c>
      <c r="F1695" s="5" t="s">
        <v>22</v>
      </c>
      <c r="G1695" s="6" t="s">
        <v>37</v>
      </c>
      <c r="H1695" s="6" t="s">
        <v>38</v>
      </c>
      <c r="I1695" s="6" t="s">
        <v>38</v>
      </c>
      <c r="J1695" s="8" t="s">
        <v>120</v>
      </c>
      <c r="K1695" s="5" t="s">
        <v>121</v>
      </c>
      <c r="L1695" s="7" t="s">
        <v>122</v>
      </c>
      <c r="M1695" s="9">
        <v>0</v>
      </c>
      <c r="N1695" s="5" t="s">
        <v>1850</v>
      </c>
      <c r="O1695" s="31">
        <v>42786.8907407407</v>
      </c>
      <c r="P1695" s="32">
        <v>42786.8907407407</v>
      </c>
      <c r="Q1695" s="28" t="s">
        <v>4168</v>
      </c>
      <c r="R1695" s="29" t="s">
        <v>38</v>
      </c>
      <c r="S1695" s="28" t="s">
        <v>77</v>
      </c>
      <c r="T1695" s="28" t="s">
        <v>574</v>
      </c>
      <c r="U1695" s="5" t="s">
        <v>569</v>
      </c>
      <c r="V1695" s="28" t="s">
        <v>123</v>
      </c>
      <c r="W1695" s="7" t="s">
        <v>4169</v>
      </c>
      <c r="X1695" s="7" t="s">
        <v>1174</v>
      </c>
      <c r="Y1695" s="5" t="s">
        <v>571</v>
      </c>
      <c r="Z1695" s="5" t="s">
        <v>4887</v>
      </c>
      <c r="AA1695" s="6" t="s">
        <v>38</v>
      </c>
      <c r="AB1695" s="6" t="s">
        <v>38</v>
      </c>
      <c r="AC1695" s="6" t="s">
        <v>38</v>
      </c>
      <c r="AD1695" s="6" t="s">
        <v>38</v>
      </c>
      <c r="AE1695" s="6" t="s">
        <v>38</v>
      </c>
    </row>
    <row r="1696">
      <c r="A1696" s="30" t="s">
        <v>4888</v>
      </c>
      <c r="B1696" s="6" t="s">
        <v>2330</v>
      </c>
      <c r="C1696" s="6" t="s">
        <v>4323</v>
      </c>
      <c r="D1696" s="7" t="s">
        <v>46</v>
      </c>
      <c r="E1696" s="28" t="s">
        <v>47</v>
      </c>
      <c r="F1696" s="5" t="s">
        <v>22</v>
      </c>
      <c r="G1696" s="6" t="s">
        <v>525</v>
      </c>
      <c r="H1696" s="6" t="s">
        <v>38</v>
      </c>
      <c r="I1696" s="6" t="s">
        <v>38</v>
      </c>
      <c r="J1696" s="8" t="s">
        <v>336</v>
      </c>
      <c r="K1696" s="5" t="s">
        <v>337</v>
      </c>
      <c r="L1696" s="7" t="s">
        <v>338</v>
      </c>
      <c r="M1696" s="9">
        <v>236400</v>
      </c>
      <c r="N1696" s="5" t="s">
        <v>498</v>
      </c>
      <c r="O1696" s="31">
        <v>42792.043884919</v>
      </c>
      <c r="Q1696" s="28" t="s">
        <v>38</v>
      </c>
      <c r="R1696" s="29" t="s">
        <v>4889</v>
      </c>
      <c r="S1696" s="28" t="s">
        <v>77</v>
      </c>
      <c r="T1696" s="28" t="s">
        <v>528</v>
      </c>
      <c r="U1696" s="5" t="s">
        <v>569</v>
      </c>
      <c r="V1696" s="28" t="s">
        <v>1873</v>
      </c>
      <c r="W1696" s="7" t="s">
        <v>4890</v>
      </c>
      <c r="X1696" s="7" t="s">
        <v>38</v>
      </c>
      <c r="Y1696" s="5" t="s">
        <v>571</v>
      </c>
      <c r="Z1696" s="5" t="s">
        <v>38</v>
      </c>
      <c r="AA1696" s="6" t="s">
        <v>38</v>
      </c>
      <c r="AB1696" s="6" t="s">
        <v>38</v>
      </c>
      <c r="AC1696" s="6" t="s">
        <v>38</v>
      </c>
      <c r="AD1696" s="6" t="s">
        <v>38</v>
      </c>
      <c r="AE1696" s="6" t="s">
        <v>38</v>
      </c>
    </row>
    <row r="1697">
      <c r="A1697" s="28" t="s">
        <v>4891</v>
      </c>
      <c r="B1697" s="6" t="s">
        <v>4892</v>
      </c>
      <c r="C1697" s="6" t="s">
        <v>3321</v>
      </c>
      <c r="D1697" s="7" t="s">
        <v>46</v>
      </c>
      <c r="E1697" s="28" t="s">
        <v>47</v>
      </c>
      <c r="F1697" s="5" t="s">
        <v>22</v>
      </c>
      <c r="G1697" s="6" t="s">
        <v>525</v>
      </c>
      <c r="H1697" s="6" t="s">
        <v>38</v>
      </c>
      <c r="I1697" s="6" t="s">
        <v>38</v>
      </c>
      <c r="J1697" s="8" t="s">
        <v>336</v>
      </c>
      <c r="K1697" s="5" t="s">
        <v>337</v>
      </c>
      <c r="L1697" s="7" t="s">
        <v>338</v>
      </c>
      <c r="M1697" s="9">
        <v>236500</v>
      </c>
      <c r="N1697" s="5" t="s">
        <v>498</v>
      </c>
      <c r="O1697" s="31">
        <v>42786.8907407407</v>
      </c>
      <c r="P1697" s="32">
        <v>42786.8907407407</v>
      </c>
      <c r="Q1697" s="28" t="s">
        <v>38</v>
      </c>
      <c r="R1697" s="29" t="s">
        <v>4893</v>
      </c>
      <c r="S1697" s="28" t="s">
        <v>77</v>
      </c>
      <c r="T1697" s="28" t="s">
        <v>528</v>
      </c>
      <c r="U1697" s="5" t="s">
        <v>569</v>
      </c>
      <c r="V1697" s="28" t="s">
        <v>1873</v>
      </c>
      <c r="W1697" s="7" t="s">
        <v>4894</v>
      </c>
      <c r="X1697" s="7" t="s">
        <v>38</v>
      </c>
      <c r="Y1697" s="5" t="s">
        <v>571</v>
      </c>
      <c r="Z1697" s="5" t="s">
        <v>38</v>
      </c>
      <c r="AA1697" s="6" t="s">
        <v>38</v>
      </c>
      <c r="AB1697" s="6" t="s">
        <v>38</v>
      </c>
      <c r="AC1697" s="6" t="s">
        <v>38</v>
      </c>
      <c r="AD1697" s="6" t="s">
        <v>38</v>
      </c>
      <c r="AE1697" s="6" t="s">
        <v>38</v>
      </c>
    </row>
    <row r="1698">
      <c r="A1698" s="28" t="s">
        <v>4560</v>
      </c>
      <c r="B1698" s="6" t="s">
        <v>2367</v>
      </c>
      <c r="C1698" s="6" t="s">
        <v>4323</v>
      </c>
      <c r="D1698" s="7" t="s">
        <v>46</v>
      </c>
      <c r="E1698" s="28" t="s">
        <v>47</v>
      </c>
      <c r="F1698" s="5" t="s">
        <v>22</v>
      </c>
      <c r="G1698" s="6" t="s">
        <v>525</v>
      </c>
      <c r="H1698" s="6" t="s">
        <v>38</v>
      </c>
      <c r="I1698" s="6" t="s">
        <v>38</v>
      </c>
      <c r="J1698" s="8" t="s">
        <v>336</v>
      </c>
      <c r="K1698" s="5" t="s">
        <v>337</v>
      </c>
      <c r="L1698" s="7" t="s">
        <v>338</v>
      </c>
      <c r="M1698" s="9">
        <v>0</v>
      </c>
      <c r="N1698" s="5" t="s">
        <v>498</v>
      </c>
      <c r="O1698" s="31">
        <v>42786.8907407407</v>
      </c>
      <c r="P1698" s="32">
        <v>42786.8907407407</v>
      </c>
      <c r="Q1698" s="28" t="s">
        <v>38</v>
      </c>
      <c r="R1698" s="29" t="s">
        <v>4559</v>
      </c>
      <c r="S1698" s="28" t="s">
        <v>77</v>
      </c>
      <c r="T1698" s="28" t="s">
        <v>574</v>
      </c>
      <c r="U1698" s="5" t="s">
        <v>569</v>
      </c>
      <c r="V1698" s="28" t="s">
        <v>1873</v>
      </c>
      <c r="W1698" s="7" t="s">
        <v>4562</v>
      </c>
      <c r="X1698" s="7" t="s">
        <v>38</v>
      </c>
      <c r="Y1698" s="5" t="s">
        <v>571</v>
      </c>
      <c r="Z1698" s="5" t="s">
        <v>38</v>
      </c>
      <c r="AA1698" s="6" t="s">
        <v>38</v>
      </c>
      <c r="AB1698" s="6" t="s">
        <v>38</v>
      </c>
      <c r="AC1698" s="6" t="s">
        <v>38</v>
      </c>
      <c r="AD1698" s="6" t="s">
        <v>38</v>
      </c>
      <c r="AE1698" s="6" t="s">
        <v>38</v>
      </c>
    </row>
    <row r="1699">
      <c r="A1699" s="28" t="s">
        <v>4895</v>
      </c>
      <c r="B1699" s="6" t="s">
        <v>4896</v>
      </c>
      <c r="C1699" s="6" t="s">
        <v>4897</v>
      </c>
      <c r="D1699" s="7" t="s">
        <v>46</v>
      </c>
      <c r="E1699" s="28" t="s">
        <v>47</v>
      </c>
      <c r="F1699" s="5" t="s">
        <v>516</v>
      </c>
      <c r="G1699" s="6" t="s">
        <v>517</v>
      </c>
      <c r="H1699" s="6" t="s">
        <v>38</v>
      </c>
      <c r="I1699" s="6" t="s">
        <v>38</v>
      </c>
      <c r="J1699" s="8" t="s">
        <v>3030</v>
      </c>
      <c r="K1699" s="5" t="s">
        <v>3031</v>
      </c>
      <c r="L1699" s="7" t="s">
        <v>3032</v>
      </c>
      <c r="M1699" s="9">
        <v>236700</v>
      </c>
      <c r="N1699" s="5" t="s">
        <v>498</v>
      </c>
      <c r="O1699" s="31">
        <v>42786.8907407407</v>
      </c>
      <c r="P1699" s="32">
        <v>42786.8907407407</v>
      </c>
      <c r="Q1699" s="28" t="s">
        <v>38</v>
      </c>
      <c r="R1699" s="29" t="s">
        <v>4898</v>
      </c>
      <c r="S1699" s="28" t="s">
        <v>77</v>
      </c>
      <c r="T1699" s="28" t="s">
        <v>38</v>
      </c>
      <c r="U1699" s="5" t="s">
        <v>38</v>
      </c>
      <c r="V1699" s="28" t="s">
        <v>306</v>
      </c>
      <c r="W1699" s="7" t="s">
        <v>38</v>
      </c>
      <c r="X1699" s="7" t="s">
        <v>38</v>
      </c>
      <c r="Y1699" s="5" t="s">
        <v>38</v>
      </c>
      <c r="Z1699" s="5" t="s">
        <v>38</v>
      </c>
      <c r="AA1699" s="6" t="s">
        <v>38</v>
      </c>
      <c r="AB1699" s="6" t="s">
        <v>38</v>
      </c>
      <c r="AC1699" s="6" t="s">
        <v>38</v>
      </c>
      <c r="AD1699" s="6" t="s">
        <v>38</v>
      </c>
      <c r="AE1699" s="6" t="s">
        <v>38</v>
      </c>
    </row>
    <row r="1700">
      <c r="A1700" s="28" t="s">
        <v>4843</v>
      </c>
      <c r="B1700" s="6" t="s">
        <v>4899</v>
      </c>
      <c r="C1700" s="6" t="s">
        <v>66</v>
      </c>
      <c r="D1700" s="7" t="s">
        <v>46</v>
      </c>
      <c r="E1700" s="28" t="s">
        <v>47</v>
      </c>
      <c r="F1700" s="5" t="s">
        <v>1208</v>
      </c>
      <c r="G1700" s="6" t="s">
        <v>37</v>
      </c>
      <c r="H1700" s="6" t="s">
        <v>38</v>
      </c>
      <c r="I1700" s="6" t="s">
        <v>38</v>
      </c>
      <c r="J1700" s="8" t="s">
        <v>271</v>
      </c>
      <c r="K1700" s="5" t="s">
        <v>272</v>
      </c>
      <c r="L1700" s="7" t="s">
        <v>63</v>
      </c>
      <c r="M1700" s="9">
        <v>229802</v>
      </c>
      <c r="N1700" s="5" t="s">
        <v>42</v>
      </c>
      <c r="O1700" s="31">
        <v>42786.8907407407</v>
      </c>
      <c r="P1700" s="32">
        <v>42786.8907407407</v>
      </c>
      <c r="Q1700" s="28" t="s">
        <v>4778</v>
      </c>
      <c r="R1700" s="29" t="s">
        <v>38</v>
      </c>
      <c r="S1700" s="28" t="s">
        <v>77</v>
      </c>
      <c r="T1700" s="28" t="s">
        <v>38</v>
      </c>
      <c r="U1700" s="5" t="s">
        <v>38</v>
      </c>
      <c r="V1700" s="28" t="s">
        <v>273</v>
      </c>
      <c r="W1700" s="7" t="s">
        <v>38</v>
      </c>
      <c r="X1700" s="7" t="s">
        <v>38</v>
      </c>
      <c r="Y1700" s="5" t="s">
        <v>38</v>
      </c>
      <c r="Z1700" s="5" t="s">
        <v>38</v>
      </c>
      <c r="AA1700" s="6" t="s">
        <v>4626</v>
      </c>
      <c r="AB1700" s="6" t="s">
        <v>4496</v>
      </c>
      <c r="AC1700" s="6" t="s">
        <v>4779</v>
      </c>
      <c r="AD1700" s="6" t="s">
        <v>38</v>
      </c>
      <c r="AE1700" s="6" t="s">
        <v>38</v>
      </c>
    </row>
    <row r="1701">
      <c r="A1701" s="28" t="s">
        <v>4898</v>
      </c>
      <c r="B1701" s="6" t="s">
        <v>4896</v>
      </c>
      <c r="C1701" s="6" t="s">
        <v>4897</v>
      </c>
      <c r="D1701" s="7" t="s">
        <v>46</v>
      </c>
      <c r="E1701" s="28" t="s">
        <v>47</v>
      </c>
      <c r="F1701" s="5" t="s">
        <v>516</v>
      </c>
      <c r="G1701" s="6" t="s">
        <v>517</v>
      </c>
      <c r="H1701" s="6" t="s">
        <v>38</v>
      </c>
      <c r="I1701" s="6" t="s">
        <v>38</v>
      </c>
      <c r="J1701" s="8" t="s">
        <v>3030</v>
      </c>
      <c r="K1701" s="5" t="s">
        <v>3031</v>
      </c>
      <c r="L1701" s="7" t="s">
        <v>3032</v>
      </c>
      <c r="M1701" s="9">
        <v>236701</v>
      </c>
      <c r="N1701" s="5" t="s">
        <v>64</v>
      </c>
      <c r="O1701" s="31">
        <v>42786.8907407407</v>
      </c>
      <c r="P1701" s="32">
        <v>42786.8907407407</v>
      </c>
      <c r="Q1701" s="28" t="s">
        <v>4895</v>
      </c>
      <c r="R1701" s="29" t="s">
        <v>38</v>
      </c>
      <c r="S1701" s="28" t="s">
        <v>77</v>
      </c>
      <c r="T1701" s="28" t="s">
        <v>38</v>
      </c>
      <c r="U1701" s="5" t="s">
        <v>38</v>
      </c>
      <c r="V1701" s="28" t="s">
        <v>306</v>
      </c>
      <c r="W1701" s="7" t="s">
        <v>38</v>
      </c>
      <c r="X1701" s="7" t="s">
        <v>38</v>
      </c>
      <c r="Y1701" s="5" t="s">
        <v>38</v>
      </c>
      <c r="Z1701" s="5" t="s">
        <v>38</v>
      </c>
      <c r="AA1701" s="6" t="s">
        <v>38</v>
      </c>
      <c r="AB1701" s="6" t="s">
        <v>38</v>
      </c>
      <c r="AC1701" s="6" t="s">
        <v>38</v>
      </c>
      <c r="AD1701" s="6" t="s">
        <v>38</v>
      </c>
      <c r="AE1701" s="6" t="s">
        <v>38</v>
      </c>
    </row>
    <row r="1702">
      <c r="A1702" s="28" t="s">
        <v>4522</v>
      </c>
      <c r="B1702" s="6" t="s">
        <v>4391</v>
      </c>
      <c r="C1702" s="6" t="s">
        <v>767</v>
      </c>
      <c r="D1702" s="7" t="s">
        <v>46</v>
      </c>
      <c r="E1702" s="28" t="s">
        <v>47</v>
      </c>
      <c r="F1702" s="5" t="s">
        <v>22</v>
      </c>
      <c r="G1702" s="6" t="s">
        <v>525</v>
      </c>
      <c r="H1702" s="6" t="s">
        <v>38</v>
      </c>
      <c r="I1702" s="6" t="s">
        <v>38</v>
      </c>
      <c r="J1702" s="8" t="s">
        <v>4392</v>
      </c>
      <c r="K1702" s="5" t="s">
        <v>4393</v>
      </c>
      <c r="L1702" s="7" t="s">
        <v>682</v>
      </c>
      <c r="M1702" s="9">
        <v>2159001</v>
      </c>
      <c r="N1702" s="5" t="s">
        <v>498</v>
      </c>
      <c r="O1702" s="31">
        <v>42786.8907407407</v>
      </c>
      <c r="P1702" s="32">
        <v>42786.8907407407</v>
      </c>
      <c r="Q1702" s="28" t="s">
        <v>4394</v>
      </c>
      <c r="R1702" s="29" t="s">
        <v>4900</v>
      </c>
      <c r="S1702" s="28" t="s">
        <v>77</v>
      </c>
      <c r="T1702" s="28" t="s">
        <v>528</v>
      </c>
      <c r="U1702" s="5" t="s">
        <v>569</v>
      </c>
      <c r="V1702" s="28" t="s">
        <v>306</v>
      </c>
      <c r="W1702" s="7" t="s">
        <v>4395</v>
      </c>
      <c r="X1702" s="7" t="s">
        <v>1174</v>
      </c>
      <c r="Y1702" s="5" t="s">
        <v>571</v>
      </c>
      <c r="Z1702" s="5" t="s">
        <v>38</v>
      </c>
      <c r="AA1702" s="6" t="s">
        <v>38</v>
      </c>
      <c r="AB1702" s="6" t="s">
        <v>38</v>
      </c>
      <c r="AC1702" s="6" t="s">
        <v>38</v>
      </c>
      <c r="AD1702" s="6" t="s">
        <v>38</v>
      </c>
      <c r="AE1702" s="6" t="s">
        <v>38</v>
      </c>
    </row>
    <row r="1703">
      <c r="A1703" s="28" t="s">
        <v>4844</v>
      </c>
      <c r="B1703" s="6" t="s">
        <v>4841</v>
      </c>
      <c r="C1703" s="6" t="s">
        <v>1834</v>
      </c>
      <c r="D1703" s="7" t="s">
        <v>46</v>
      </c>
      <c r="E1703" s="28" t="s">
        <v>47</v>
      </c>
      <c r="F1703" s="5" t="s">
        <v>505</v>
      </c>
      <c r="G1703" s="6" t="s">
        <v>525</v>
      </c>
      <c r="H1703" s="6" t="s">
        <v>38</v>
      </c>
      <c r="I1703" s="6" t="s">
        <v>38</v>
      </c>
      <c r="J1703" s="8" t="s">
        <v>596</v>
      </c>
      <c r="K1703" s="5" t="s">
        <v>597</v>
      </c>
      <c r="L1703" s="7" t="s">
        <v>598</v>
      </c>
      <c r="M1703" s="9">
        <v>234002</v>
      </c>
      <c r="N1703" s="5" t="s">
        <v>613</v>
      </c>
      <c r="O1703" s="31">
        <v>42786.8907407407</v>
      </c>
      <c r="P1703" s="32">
        <v>42786.8907407407</v>
      </c>
      <c r="Q1703" s="28" t="s">
        <v>4842</v>
      </c>
      <c r="R1703" s="29" t="s">
        <v>38</v>
      </c>
      <c r="S1703" s="28" t="s">
        <v>77</v>
      </c>
      <c r="T1703" s="28" t="s">
        <v>500</v>
      </c>
      <c r="U1703" s="5" t="s">
        <v>4613</v>
      </c>
      <c r="V1703" s="28" t="s">
        <v>273</v>
      </c>
      <c r="W1703" s="7" t="s">
        <v>38</v>
      </c>
      <c r="X1703" s="7" t="s">
        <v>38</v>
      </c>
      <c r="Y1703" s="5" t="s">
        <v>38</v>
      </c>
      <c r="Z1703" s="5" t="s">
        <v>38</v>
      </c>
      <c r="AA1703" s="6" t="s">
        <v>38</v>
      </c>
      <c r="AB1703" s="6" t="s">
        <v>38</v>
      </c>
      <c r="AC1703" s="6" t="s">
        <v>38</v>
      </c>
      <c r="AD1703" s="6" t="s">
        <v>38</v>
      </c>
      <c r="AE1703" s="6" t="s">
        <v>38</v>
      </c>
    </row>
    <row r="1704">
      <c r="A1704" s="28" t="s">
        <v>3103</v>
      </c>
      <c r="B1704" s="6" t="s">
        <v>3101</v>
      </c>
      <c r="C1704" s="6" t="s">
        <v>513</v>
      </c>
      <c r="D1704" s="7" t="s">
        <v>46</v>
      </c>
      <c r="E1704" s="28" t="s">
        <v>47</v>
      </c>
      <c r="F1704" s="5" t="s">
        <v>516</v>
      </c>
      <c r="G1704" s="6" t="s">
        <v>517</v>
      </c>
      <c r="H1704" s="6" t="s">
        <v>38</v>
      </c>
      <c r="I1704" s="6" t="s">
        <v>38</v>
      </c>
      <c r="J1704" s="8" t="s">
        <v>1079</v>
      </c>
      <c r="K1704" s="5" t="s">
        <v>1080</v>
      </c>
      <c r="L1704" s="7" t="s">
        <v>1081</v>
      </c>
      <c r="M1704" s="9">
        <v>180201</v>
      </c>
      <c r="N1704" s="5" t="s">
        <v>64</v>
      </c>
      <c r="O1704" s="31">
        <v>42786.8907407407</v>
      </c>
      <c r="P1704" s="32">
        <v>42786.8907407407</v>
      </c>
      <c r="Q1704" s="28" t="s">
        <v>3100</v>
      </c>
      <c r="R1704" s="29" t="s">
        <v>38</v>
      </c>
      <c r="S1704" s="28" t="s">
        <v>77</v>
      </c>
      <c r="T1704" s="28" t="s">
        <v>38</v>
      </c>
      <c r="U1704" s="5" t="s">
        <v>38</v>
      </c>
      <c r="V1704" s="28" t="s">
        <v>273</v>
      </c>
      <c r="W1704" s="7" t="s">
        <v>38</v>
      </c>
      <c r="X1704" s="7" t="s">
        <v>38</v>
      </c>
      <c r="Y1704" s="5" t="s">
        <v>38</v>
      </c>
      <c r="Z1704" s="5" t="s">
        <v>38</v>
      </c>
      <c r="AA1704" s="6" t="s">
        <v>38</v>
      </c>
      <c r="AB1704" s="6" t="s">
        <v>38</v>
      </c>
      <c r="AC1704" s="6" t="s">
        <v>38</v>
      </c>
      <c r="AD1704" s="6" t="s">
        <v>38</v>
      </c>
      <c r="AE1704" s="6" t="s">
        <v>38</v>
      </c>
    </row>
    <row r="1705">
      <c r="A1705" s="28" t="s">
        <v>4611</v>
      </c>
      <c r="B1705" s="6" t="s">
        <v>4610</v>
      </c>
      <c r="C1705" s="6" t="s">
        <v>601</v>
      </c>
      <c r="D1705" s="7" t="s">
        <v>46</v>
      </c>
      <c r="E1705" s="28" t="s">
        <v>47</v>
      </c>
      <c r="F1705" s="5" t="s">
        <v>505</v>
      </c>
      <c r="G1705" s="6" t="s">
        <v>661</v>
      </c>
      <c r="H1705" s="6" t="s">
        <v>38</v>
      </c>
      <c r="I1705" s="6" t="s">
        <v>38</v>
      </c>
      <c r="J1705" s="8" t="s">
        <v>1088</v>
      </c>
      <c r="K1705" s="5" t="s">
        <v>1089</v>
      </c>
      <c r="L1705" s="7" t="s">
        <v>1090</v>
      </c>
      <c r="M1705" s="9">
        <v>87601</v>
      </c>
      <c r="N1705" s="5" t="s">
        <v>498</v>
      </c>
      <c r="O1705" s="31">
        <v>42786.8907407407</v>
      </c>
      <c r="P1705" s="32">
        <v>42786.8907407407</v>
      </c>
      <c r="Q1705" s="28" t="s">
        <v>38</v>
      </c>
      <c r="R1705" s="29" t="s">
        <v>4609</v>
      </c>
      <c r="S1705" s="28" t="s">
        <v>77</v>
      </c>
      <c r="T1705" s="28" t="s">
        <v>500</v>
      </c>
      <c r="U1705" s="5" t="s">
        <v>4613</v>
      </c>
      <c r="V1705" s="28" t="s">
        <v>273</v>
      </c>
      <c r="W1705" s="7" t="s">
        <v>38</v>
      </c>
      <c r="X1705" s="7" t="s">
        <v>38</v>
      </c>
      <c r="Y1705" s="5" t="s">
        <v>38</v>
      </c>
      <c r="Z1705" s="5" t="s">
        <v>38</v>
      </c>
      <c r="AA1705" s="6" t="s">
        <v>38</v>
      </c>
      <c r="AB1705" s="6" t="s">
        <v>38</v>
      </c>
      <c r="AC1705" s="6" t="s">
        <v>38</v>
      </c>
      <c r="AD1705" s="6" t="s">
        <v>38</v>
      </c>
      <c r="AE1705" s="6" t="s">
        <v>38</v>
      </c>
    </row>
    <row r="1706">
      <c r="A1706" s="28" t="s">
        <v>4652</v>
      </c>
      <c r="B1706" s="6" t="s">
        <v>3144</v>
      </c>
      <c r="C1706" s="6" t="s">
        <v>601</v>
      </c>
      <c r="D1706" s="7" t="s">
        <v>46</v>
      </c>
      <c r="E1706" s="28" t="s">
        <v>47</v>
      </c>
      <c r="F1706" s="5" t="s">
        <v>22</v>
      </c>
      <c r="G1706" s="6" t="s">
        <v>38</v>
      </c>
      <c r="H1706" s="6" t="s">
        <v>38</v>
      </c>
      <c r="I1706" s="6" t="s">
        <v>38</v>
      </c>
      <c r="J1706" s="8" t="s">
        <v>120</v>
      </c>
      <c r="K1706" s="5" t="s">
        <v>121</v>
      </c>
      <c r="L1706" s="7" t="s">
        <v>122</v>
      </c>
      <c r="M1706" s="9">
        <v>188111</v>
      </c>
      <c r="N1706" s="5" t="s">
        <v>498</v>
      </c>
      <c r="O1706" s="31">
        <v>42786.8907407407</v>
      </c>
      <c r="P1706" s="32">
        <v>42786.8907407407</v>
      </c>
      <c r="Q1706" s="28" t="s">
        <v>3146</v>
      </c>
      <c r="R1706" s="29" t="s">
        <v>4901</v>
      </c>
      <c r="S1706" s="28" t="s">
        <v>77</v>
      </c>
      <c r="T1706" s="28" t="s">
        <v>528</v>
      </c>
      <c r="U1706" s="5" t="s">
        <v>569</v>
      </c>
      <c r="V1706" s="28" t="s">
        <v>123</v>
      </c>
      <c r="W1706" s="7" t="s">
        <v>3147</v>
      </c>
      <c r="X1706" s="7" t="s">
        <v>1174</v>
      </c>
      <c r="Y1706" s="5" t="s">
        <v>571</v>
      </c>
      <c r="Z1706" s="5" t="s">
        <v>38</v>
      </c>
      <c r="AA1706" s="6" t="s">
        <v>38</v>
      </c>
      <c r="AB1706" s="6" t="s">
        <v>38</v>
      </c>
      <c r="AC1706" s="6" t="s">
        <v>38</v>
      </c>
      <c r="AD1706" s="6" t="s">
        <v>38</v>
      </c>
      <c r="AE1706" s="6" t="s">
        <v>38</v>
      </c>
    </row>
    <row r="1707">
      <c r="A1707" s="28" t="s">
        <v>4688</v>
      </c>
      <c r="B1707" s="6" t="s">
        <v>4687</v>
      </c>
      <c r="C1707" s="6" t="s">
        <v>494</v>
      </c>
      <c r="D1707" s="7" t="s">
        <v>46</v>
      </c>
      <c r="E1707" s="28" t="s">
        <v>47</v>
      </c>
      <c r="F1707" s="5" t="s">
        <v>497</v>
      </c>
      <c r="G1707" s="6" t="s">
        <v>38</v>
      </c>
      <c r="H1707" s="6" t="s">
        <v>38</v>
      </c>
      <c r="I1707" s="6" t="s">
        <v>38</v>
      </c>
      <c r="J1707" s="8" t="s">
        <v>271</v>
      </c>
      <c r="K1707" s="5" t="s">
        <v>272</v>
      </c>
      <c r="L1707" s="7" t="s">
        <v>63</v>
      </c>
      <c r="M1707" s="9">
        <v>80901</v>
      </c>
      <c r="N1707" s="5" t="s">
        <v>498</v>
      </c>
      <c r="O1707" s="31">
        <v>42786.8907407407</v>
      </c>
      <c r="P1707" s="32">
        <v>42786.8907407407</v>
      </c>
      <c r="Q1707" s="28" t="s">
        <v>4686</v>
      </c>
      <c r="R1707" s="29" t="s">
        <v>4902</v>
      </c>
      <c r="S1707" s="28" t="s">
        <v>77</v>
      </c>
      <c r="T1707" s="28" t="s">
        <v>500</v>
      </c>
      <c r="U1707" s="5" t="s">
        <v>4689</v>
      </c>
      <c r="V1707" s="28" t="s">
        <v>273</v>
      </c>
      <c r="W1707" s="7" t="s">
        <v>38</v>
      </c>
      <c r="X1707" s="7" t="s">
        <v>38</v>
      </c>
      <c r="Y1707" s="5" t="s">
        <v>38</v>
      </c>
      <c r="Z1707" s="5" t="s">
        <v>38</v>
      </c>
      <c r="AA1707" s="6" t="s">
        <v>38</v>
      </c>
      <c r="AB1707" s="6" t="s">
        <v>38</v>
      </c>
      <c r="AC1707" s="6" t="s">
        <v>38</v>
      </c>
      <c r="AD1707" s="6" t="s">
        <v>38</v>
      </c>
      <c r="AE1707" s="6" t="s">
        <v>38</v>
      </c>
    </row>
    <row r="1708">
      <c r="A1708" s="28" t="s">
        <v>4853</v>
      </c>
      <c r="B1708" s="6" t="s">
        <v>4852</v>
      </c>
      <c r="C1708" s="6" t="s">
        <v>3321</v>
      </c>
      <c r="D1708" s="7" t="s">
        <v>46</v>
      </c>
      <c r="E1708" s="28" t="s">
        <v>47</v>
      </c>
      <c r="F1708" s="5" t="s">
        <v>1208</v>
      </c>
      <c r="G1708" s="6" t="s">
        <v>37</v>
      </c>
      <c r="H1708" s="6" t="s">
        <v>38</v>
      </c>
      <c r="I1708" s="6" t="s">
        <v>38</v>
      </c>
      <c r="J1708" s="8" t="s">
        <v>1923</v>
      </c>
      <c r="K1708" s="5" t="s">
        <v>49</v>
      </c>
      <c r="L1708" s="7" t="s">
        <v>1924</v>
      </c>
      <c r="M1708" s="9">
        <v>237501</v>
      </c>
      <c r="N1708" s="5" t="s">
        <v>498</v>
      </c>
      <c r="O1708" s="31">
        <v>42786.8907407407</v>
      </c>
      <c r="P1708" s="32">
        <v>42786.8907407407</v>
      </c>
      <c r="Q1708" s="28" t="s">
        <v>4851</v>
      </c>
      <c r="R1708" s="29" t="s">
        <v>4903</v>
      </c>
      <c r="S1708" s="28" t="s">
        <v>38</v>
      </c>
      <c r="T1708" s="28" t="s">
        <v>38</v>
      </c>
      <c r="U1708" s="5" t="s">
        <v>38</v>
      </c>
      <c r="V1708" s="28" t="s">
        <v>38</v>
      </c>
      <c r="W1708" s="7" t="s">
        <v>38</v>
      </c>
      <c r="X1708" s="7" t="s">
        <v>38</v>
      </c>
      <c r="Y1708" s="5" t="s">
        <v>38</v>
      </c>
      <c r="Z1708" s="5" t="s">
        <v>38</v>
      </c>
      <c r="AA1708" s="6" t="s">
        <v>38</v>
      </c>
      <c r="AB1708" s="6" t="s">
        <v>3864</v>
      </c>
      <c r="AC1708" s="6" t="s">
        <v>290</v>
      </c>
      <c r="AD1708" s="6" t="s">
        <v>38</v>
      </c>
      <c r="AE1708" s="6" t="s">
        <v>38</v>
      </c>
    </row>
    <row r="1709">
      <c r="A1709" s="28" t="s">
        <v>4551</v>
      </c>
      <c r="B1709" s="6" t="s">
        <v>4549</v>
      </c>
      <c r="C1709" s="6" t="s">
        <v>601</v>
      </c>
      <c r="D1709" s="7" t="s">
        <v>46</v>
      </c>
      <c r="E1709" s="28" t="s">
        <v>47</v>
      </c>
      <c r="F1709" s="5" t="s">
        <v>1208</v>
      </c>
      <c r="G1709" s="6" t="s">
        <v>37</v>
      </c>
      <c r="H1709" s="6" t="s">
        <v>38</v>
      </c>
      <c r="I1709" s="6" t="s">
        <v>38</v>
      </c>
      <c r="J1709" s="8" t="s">
        <v>2789</v>
      </c>
      <c r="K1709" s="5" t="s">
        <v>2790</v>
      </c>
      <c r="L1709" s="7" t="s">
        <v>2791</v>
      </c>
      <c r="M1709" s="9">
        <v>145203</v>
      </c>
      <c r="N1709" s="5" t="s">
        <v>498</v>
      </c>
      <c r="O1709" s="31">
        <v>42786.8907407407</v>
      </c>
      <c r="P1709" s="32">
        <v>42786.8907407407</v>
      </c>
      <c r="Q1709" s="28" t="s">
        <v>4548</v>
      </c>
      <c r="R1709" s="29" t="s">
        <v>4904</v>
      </c>
      <c r="S1709" s="28" t="s">
        <v>77</v>
      </c>
      <c r="T1709" s="28" t="s">
        <v>38</v>
      </c>
      <c r="U1709" s="5" t="s">
        <v>38</v>
      </c>
      <c r="V1709" s="28" t="s">
        <v>252</v>
      </c>
      <c r="W1709" s="7" t="s">
        <v>38</v>
      </c>
      <c r="X1709" s="7" t="s">
        <v>38</v>
      </c>
      <c r="Y1709" s="5" t="s">
        <v>38</v>
      </c>
      <c r="Z1709" s="5" t="s">
        <v>38</v>
      </c>
      <c r="AA1709" s="6" t="s">
        <v>38</v>
      </c>
      <c r="AB1709" s="6" t="s">
        <v>438</v>
      </c>
      <c r="AC1709" s="6" t="s">
        <v>38</v>
      </c>
      <c r="AD1709" s="6" t="s">
        <v>38</v>
      </c>
      <c r="AE1709" s="6" t="s">
        <v>38</v>
      </c>
    </row>
    <row r="1710">
      <c r="A1710" s="28" t="s">
        <v>4889</v>
      </c>
      <c r="B1710" s="6" t="s">
        <v>2330</v>
      </c>
      <c r="C1710" s="6" t="s">
        <v>4323</v>
      </c>
      <c r="D1710" s="7" t="s">
        <v>46</v>
      </c>
      <c r="E1710" s="28" t="s">
        <v>47</v>
      </c>
      <c r="F1710" s="5" t="s">
        <v>22</v>
      </c>
      <c r="G1710" s="6" t="s">
        <v>525</v>
      </c>
      <c r="H1710" s="6" t="s">
        <v>38</v>
      </c>
      <c r="I1710" s="6" t="s">
        <v>38</v>
      </c>
      <c r="J1710" s="8" t="s">
        <v>336</v>
      </c>
      <c r="K1710" s="5" t="s">
        <v>337</v>
      </c>
      <c r="L1710" s="7" t="s">
        <v>338</v>
      </c>
      <c r="M1710" s="9">
        <v>236401</v>
      </c>
      <c r="N1710" s="5" t="s">
        <v>498</v>
      </c>
      <c r="O1710" s="31">
        <v>42786.8907407407</v>
      </c>
      <c r="P1710" s="32">
        <v>42786.8907407407</v>
      </c>
      <c r="Q1710" s="28" t="s">
        <v>4888</v>
      </c>
      <c r="R1710" s="29" t="s">
        <v>4905</v>
      </c>
      <c r="S1710" s="28" t="s">
        <v>77</v>
      </c>
      <c r="T1710" s="28" t="s">
        <v>528</v>
      </c>
      <c r="U1710" s="5" t="s">
        <v>569</v>
      </c>
      <c r="V1710" s="28" t="s">
        <v>1873</v>
      </c>
      <c r="W1710" s="7" t="s">
        <v>4890</v>
      </c>
      <c r="X1710" s="7" t="s">
        <v>4325</v>
      </c>
      <c r="Y1710" s="5" t="s">
        <v>571</v>
      </c>
      <c r="Z1710" s="5" t="s">
        <v>38</v>
      </c>
      <c r="AA1710" s="6" t="s">
        <v>38</v>
      </c>
      <c r="AB1710" s="6" t="s">
        <v>38</v>
      </c>
      <c r="AC1710" s="6" t="s">
        <v>38</v>
      </c>
      <c r="AD1710" s="6" t="s">
        <v>38</v>
      </c>
      <c r="AE1710" s="6" t="s">
        <v>38</v>
      </c>
    </row>
    <row r="1711">
      <c r="A1711" s="28" t="s">
        <v>2818</v>
      </c>
      <c r="B1711" s="6" t="s">
        <v>2816</v>
      </c>
      <c r="C1711" s="6" t="s">
        <v>2817</v>
      </c>
      <c r="D1711" s="7" t="s">
        <v>46</v>
      </c>
      <c r="E1711" s="28" t="s">
        <v>47</v>
      </c>
      <c r="F1711" s="5" t="s">
        <v>22</v>
      </c>
      <c r="G1711" s="6" t="s">
        <v>38</v>
      </c>
      <c r="H1711" s="6" t="s">
        <v>38</v>
      </c>
      <c r="I1711" s="6" t="s">
        <v>38</v>
      </c>
      <c r="J1711" s="8" t="s">
        <v>61</v>
      </c>
      <c r="K1711" s="5" t="s">
        <v>62</v>
      </c>
      <c r="L1711" s="7" t="s">
        <v>63</v>
      </c>
      <c r="M1711" s="9">
        <v>193701</v>
      </c>
      <c r="N1711" s="5" t="s">
        <v>498</v>
      </c>
      <c r="O1711" s="31">
        <v>42786.8907407407</v>
      </c>
      <c r="P1711" s="32">
        <v>42786.8907407407</v>
      </c>
      <c r="Q1711" s="28" t="s">
        <v>2815</v>
      </c>
      <c r="R1711" s="29" t="s">
        <v>4906</v>
      </c>
      <c r="S1711" s="28" t="s">
        <v>77</v>
      </c>
      <c r="T1711" s="28" t="s">
        <v>1405</v>
      </c>
      <c r="U1711" s="5" t="s">
        <v>1406</v>
      </c>
      <c r="V1711" s="28" t="s">
        <v>538</v>
      </c>
      <c r="W1711" s="7" t="s">
        <v>2819</v>
      </c>
      <c r="X1711" s="7" t="s">
        <v>4325</v>
      </c>
      <c r="Y1711" s="5" t="s">
        <v>571</v>
      </c>
      <c r="Z1711" s="5" t="s">
        <v>38</v>
      </c>
      <c r="AA1711" s="6" t="s">
        <v>38</v>
      </c>
      <c r="AB1711" s="6" t="s">
        <v>38</v>
      </c>
      <c r="AC1711" s="6" t="s">
        <v>38</v>
      </c>
      <c r="AD1711" s="6" t="s">
        <v>38</v>
      </c>
      <c r="AE1711" s="6" t="s">
        <v>38</v>
      </c>
    </row>
    <row r="1712">
      <c r="A1712" s="28" t="s">
        <v>4544</v>
      </c>
      <c r="B1712" s="6" t="s">
        <v>4541</v>
      </c>
      <c r="C1712" s="6" t="s">
        <v>4323</v>
      </c>
      <c r="D1712" s="7" t="s">
        <v>46</v>
      </c>
      <c r="E1712" s="28" t="s">
        <v>47</v>
      </c>
      <c r="F1712" s="5" t="s">
        <v>1208</v>
      </c>
      <c r="G1712" s="6" t="s">
        <v>37</v>
      </c>
      <c r="H1712" s="6" t="s">
        <v>38</v>
      </c>
      <c r="I1712" s="6" t="s">
        <v>38</v>
      </c>
      <c r="J1712" s="8" t="s">
        <v>4542</v>
      </c>
      <c r="K1712" s="5" t="s">
        <v>4543</v>
      </c>
      <c r="L1712" s="7" t="s">
        <v>4433</v>
      </c>
      <c r="M1712" s="9">
        <v>2172001</v>
      </c>
      <c r="N1712" s="5" t="s">
        <v>498</v>
      </c>
      <c r="O1712" s="31">
        <v>42786.8907407407</v>
      </c>
      <c r="P1712" s="32">
        <v>42786.8907407407</v>
      </c>
      <c r="Q1712" s="28" t="s">
        <v>4540</v>
      </c>
      <c r="R1712" s="29" t="s">
        <v>4907</v>
      </c>
      <c r="S1712" s="28" t="s">
        <v>77</v>
      </c>
      <c r="T1712" s="28" t="s">
        <v>38</v>
      </c>
      <c r="U1712" s="5" t="s">
        <v>38</v>
      </c>
      <c r="V1712" s="28" t="s">
        <v>78</v>
      </c>
      <c r="W1712" s="7" t="s">
        <v>38</v>
      </c>
      <c r="X1712" s="7" t="s">
        <v>38</v>
      </c>
      <c r="Y1712" s="5" t="s">
        <v>38</v>
      </c>
      <c r="Z1712" s="5" t="s">
        <v>38</v>
      </c>
      <c r="AA1712" s="6" t="s">
        <v>38</v>
      </c>
      <c r="AB1712" s="6" t="s">
        <v>4545</v>
      </c>
      <c r="AC1712" s="6" t="s">
        <v>4546</v>
      </c>
      <c r="AD1712" s="6" t="s">
        <v>38</v>
      </c>
      <c r="AE1712" s="6" t="s">
        <v>38</v>
      </c>
    </row>
    <row r="1713">
      <c r="A1713" s="28" t="s">
        <v>4904</v>
      </c>
      <c r="B1713" s="6" t="s">
        <v>4908</v>
      </c>
      <c r="C1713" s="6" t="s">
        <v>66</v>
      </c>
      <c r="D1713" s="7" t="s">
        <v>46</v>
      </c>
      <c r="E1713" s="28" t="s">
        <v>47</v>
      </c>
      <c r="F1713" s="5" t="s">
        <v>1208</v>
      </c>
      <c r="G1713" s="6" t="s">
        <v>37</v>
      </c>
      <c r="H1713" s="6" t="s">
        <v>38</v>
      </c>
      <c r="I1713" s="6" t="s">
        <v>38</v>
      </c>
      <c r="J1713" s="8" t="s">
        <v>2789</v>
      </c>
      <c r="K1713" s="5" t="s">
        <v>2790</v>
      </c>
      <c r="L1713" s="7" t="s">
        <v>2791</v>
      </c>
      <c r="M1713" s="9">
        <v>145204</v>
      </c>
      <c r="N1713" s="5" t="s">
        <v>42</v>
      </c>
      <c r="O1713" s="31">
        <v>42792.0440197569</v>
      </c>
      <c r="P1713" s="32">
        <v>42794.4350064468</v>
      </c>
      <c r="Q1713" s="28" t="s">
        <v>4551</v>
      </c>
      <c r="R1713" s="29" t="s">
        <v>38</v>
      </c>
      <c r="S1713" s="28" t="s">
        <v>77</v>
      </c>
      <c r="T1713" s="28" t="s">
        <v>38</v>
      </c>
      <c r="U1713" s="5" t="s">
        <v>38</v>
      </c>
      <c r="V1713" s="28" t="s">
        <v>252</v>
      </c>
      <c r="W1713" s="7" t="s">
        <v>38</v>
      </c>
      <c r="X1713" s="7" t="s">
        <v>38</v>
      </c>
      <c r="Y1713" s="5" t="s">
        <v>38</v>
      </c>
      <c r="Z1713" s="5" t="s">
        <v>38</v>
      </c>
      <c r="AA1713" s="6" t="s">
        <v>38</v>
      </c>
      <c r="AB1713" s="6" t="s">
        <v>438</v>
      </c>
      <c r="AC1713" s="6" t="s">
        <v>38</v>
      </c>
      <c r="AD1713" s="6" t="s">
        <v>38</v>
      </c>
      <c r="AE1713" s="6" t="s">
        <v>38</v>
      </c>
    </row>
    <row r="1714">
      <c r="A1714" s="28" t="s">
        <v>4907</v>
      </c>
      <c r="B1714" s="6" t="s">
        <v>4541</v>
      </c>
      <c r="C1714" s="6" t="s">
        <v>66</v>
      </c>
      <c r="D1714" s="7" t="s">
        <v>46</v>
      </c>
      <c r="E1714" s="28" t="s">
        <v>47</v>
      </c>
      <c r="F1714" s="5" t="s">
        <v>1208</v>
      </c>
      <c r="G1714" s="6" t="s">
        <v>37</v>
      </c>
      <c r="H1714" s="6" t="s">
        <v>38</v>
      </c>
      <c r="I1714" s="6" t="s">
        <v>38</v>
      </c>
      <c r="J1714" s="8" t="s">
        <v>4542</v>
      </c>
      <c r="K1714" s="5" t="s">
        <v>4543</v>
      </c>
      <c r="L1714" s="7" t="s">
        <v>4433</v>
      </c>
      <c r="M1714" s="9">
        <v>2172002</v>
      </c>
      <c r="N1714" s="5" t="s">
        <v>42</v>
      </c>
      <c r="O1714" s="31">
        <v>42786.8907407407</v>
      </c>
      <c r="P1714" s="32">
        <v>42786.8907407407</v>
      </c>
      <c r="Q1714" s="28" t="s">
        <v>4544</v>
      </c>
      <c r="R1714" s="29" t="s">
        <v>38</v>
      </c>
      <c r="S1714" s="28" t="s">
        <v>77</v>
      </c>
      <c r="T1714" s="28" t="s">
        <v>38</v>
      </c>
      <c r="U1714" s="5" t="s">
        <v>38</v>
      </c>
      <c r="V1714" s="28" t="s">
        <v>78</v>
      </c>
      <c r="W1714" s="7" t="s">
        <v>38</v>
      </c>
      <c r="X1714" s="7" t="s">
        <v>38</v>
      </c>
      <c r="Y1714" s="5" t="s">
        <v>38</v>
      </c>
      <c r="Z1714" s="5" t="s">
        <v>38</v>
      </c>
      <c r="AA1714" s="6" t="s">
        <v>38</v>
      </c>
      <c r="AB1714" s="6" t="s">
        <v>4545</v>
      </c>
      <c r="AC1714" s="6" t="s">
        <v>4546</v>
      </c>
      <c r="AD1714" s="6" t="s">
        <v>38</v>
      </c>
      <c r="AE1714" s="6" t="s">
        <v>38</v>
      </c>
    </row>
    <row r="1715">
      <c r="A1715" s="28" t="s">
        <v>4434</v>
      </c>
      <c r="B1715" s="6" t="s">
        <v>4909</v>
      </c>
      <c r="C1715" s="6" t="s">
        <v>66</v>
      </c>
      <c r="D1715" s="7" t="s">
        <v>46</v>
      </c>
      <c r="E1715" s="28" t="s">
        <v>47</v>
      </c>
      <c r="F1715" s="5" t="s">
        <v>1208</v>
      </c>
      <c r="G1715" s="6" t="s">
        <v>37</v>
      </c>
      <c r="H1715" s="6" t="s">
        <v>38</v>
      </c>
      <c r="I1715" s="6" t="s">
        <v>38</v>
      </c>
      <c r="J1715" s="8" t="s">
        <v>4431</v>
      </c>
      <c r="K1715" s="5" t="s">
        <v>4432</v>
      </c>
      <c r="L1715" s="7" t="s">
        <v>4433</v>
      </c>
      <c r="M1715" s="9">
        <v>2083001</v>
      </c>
      <c r="N1715" s="5" t="s">
        <v>42</v>
      </c>
      <c r="O1715" s="31">
        <v>42786.8907407407</v>
      </c>
      <c r="P1715" s="32">
        <v>42786.8907407407</v>
      </c>
      <c r="Q1715" s="28" t="s">
        <v>4429</v>
      </c>
      <c r="R1715" s="29" t="s">
        <v>38</v>
      </c>
      <c r="S1715" s="28" t="s">
        <v>77</v>
      </c>
      <c r="T1715" s="28" t="s">
        <v>38</v>
      </c>
      <c r="U1715" s="5" t="s">
        <v>38</v>
      </c>
      <c r="V1715" s="28" t="s">
        <v>265</v>
      </c>
      <c r="W1715" s="7" t="s">
        <v>38</v>
      </c>
      <c r="X1715" s="7" t="s">
        <v>38</v>
      </c>
      <c r="Y1715" s="5" t="s">
        <v>38</v>
      </c>
      <c r="Z1715" s="5" t="s">
        <v>38</v>
      </c>
      <c r="AA1715" s="6" t="s">
        <v>38</v>
      </c>
      <c r="AB1715" s="6" t="s">
        <v>80</v>
      </c>
      <c r="AC1715" s="6" t="s">
        <v>38</v>
      </c>
      <c r="AD1715" s="6" t="s">
        <v>38</v>
      </c>
      <c r="AE1715" s="6" t="s">
        <v>38</v>
      </c>
    </row>
    <row r="1716">
      <c r="A1716" s="28" t="s">
        <v>4420</v>
      </c>
      <c r="B1716" s="6" t="s">
        <v>4910</v>
      </c>
      <c r="C1716" s="6" t="s">
        <v>66</v>
      </c>
      <c r="D1716" s="7" t="s">
        <v>46</v>
      </c>
      <c r="E1716" s="28" t="s">
        <v>47</v>
      </c>
      <c r="F1716" s="5" t="s">
        <v>1208</v>
      </c>
      <c r="G1716" s="6" t="s">
        <v>37</v>
      </c>
      <c r="H1716" s="6" t="s">
        <v>38</v>
      </c>
      <c r="I1716" s="6" t="s">
        <v>38</v>
      </c>
      <c r="J1716" s="8" t="s">
        <v>827</v>
      </c>
      <c r="K1716" s="5" t="s">
        <v>828</v>
      </c>
      <c r="L1716" s="7" t="s">
        <v>829</v>
      </c>
      <c r="M1716" s="9">
        <v>113403</v>
      </c>
      <c r="N1716" s="5" t="s">
        <v>42</v>
      </c>
      <c r="O1716" s="31">
        <v>42786.8907407407</v>
      </c>
      <c r="P1716" s="32">
        <v>42786.8907407407</v>
      </c>
      <c r="Q1716" s="28" t="s">
        <v>1677</v>
      </c>
      <c r="R1716" s="29" t="s">
        <v>38</v>
      </c>
      <c r="S1716" s="28" t="s">
        <v>391</v>
      </c>
      <c r="T1716" s="28" t="s">
        <v>38</v>
      </c>
      <c r="U1716" s="5" t="s">
        <v>38</v>
      </c>
      <c r="V1716" s="28" t="s">
        <v>791</v>
      </c>
      <c r="W1716" s="7" t="s">
        <v>38</v>
      </c>
      <c r="X1716" s="7" t="s">
        <v>38</v>
      </c>
      <c r="Y1716" s="5" t="s">
        <v>38</v>
      </c>
      <c r="Z1716" s="5" t="s">
        <v>38</v>
      </c>
      <c r="AA1716" s="6" t="s">
        <v>38</v>
      </c>
      <c r="AB1716" s="6" t="s">
        <v>80</v>
      </c>
      <c r="AC1716" s="6" t="s">
        <v>38</v>
      </c>
      <c r="AD1716" s="6" t="s">
        <v>38</v>
      </c>
      <c r="AE1716" s="6" t="s">
        <v>38</v>
      </c>
    </row>
    <row r="1717">
      <c r="A1717" s="28" t="s">
        <v>4906</v>
      </c>
      <c r="B1717" s="6" t="s">
        <v>4096</v>
      </c>
      <c r="C1717" s="6" t="s">
        <v>2817</v>
      </c>
      <c r="D1717" s="7" t="s">
        <v>46</v>
      </c>
      <c r="E1717" s="28" t="s">
        <v>47</v>
      </c>
      <c r="F1717" s="5" t="s">
        <v>22</v>
      </c>
      <c r="G1717" s="6" t="s">
        <v>525</v>
      </c>
      <c r="H1717" s="6" t="s">
        <v>38</v>
      </c>
      <c r="I1717" s="6" t="s">
        <v>38</v>
      </c>
      <c r="J1717" s="8" t="s">
        <v>61</v>
      </c>
      <c r="K1717" s="5" t="s">
        <v>62</v>
      </c>
      <c r="L1717" s="7" t="s">
        <v>63</v>
      </c>
      <c r="M1717" s="9">
        <v>193702</v>
      </c>
      <c r="N1717" s="5" t="s">
        <v>613</v>
      </c>
      <c r="O1717" s="31">
        <v>42786.8907407407</v>
      </c>
      <c r="P1717" s="32">
        <v>42786.8907407407</v>
      </c>
      <c r="Q1717" s="28" t="s">
        <v>2818</v>
      </c>
      <c r="R1717" s="29" t="s">
        <v>38</v>
      </c>
      <c r="S1717" s="28" t="s">
        <v>77</v>
      </c>
      <c r="T1717" s="28" t="s">
        <v>1405</v>
      </c>
      <c r="U1717" s="5" t="s">
        <v>1406</v>
      </c>
      <c r="V1717" s="28" t="s">
        <v>538</v>
      </c>
      <c r="W1717" s="7" t="s">
        <v>2819</v>
      </c>
      <c r="X1717" s="7" t="s">
        <v>1174</v>
      </c>
      <c r="Y1717" s="5" t="s">
        <v>571</v>
      </c>
      <c r="Z1717" s="5" t="s">
        <v>4591</v>
      </c>
      <c r="AA1717" s="6" t="s">
        <v>38</v>
      </c>
      <c r="AB1717" s="6" t="s">
        <v>38</v>
      </c>
      <c r="AC1717" s="6" t="s">
        <v>38</v>
      </c>
      <c r="AD1717" s="6" t="s">
        <v>38</v>
      </c>
      <c r="AE1717" s="6" t="s">
        <v>38</v>
      </c>
    </row>
    <row r="1718">
      <c r="A1718" s="28" t="s">
        <v>4911</v>
      </c>
      <c r="B1718" s="6" t="s">
        <v>4912</v>
      </c>
      <c r="C1718" s="6" t="s">
        <v>117</v>
      </c>
      <c r="D1718" s="7" t="s">
        <v>46</v>
      </c>
      <c r="E1718" s="28" t="s">
        <v>47</v>
      </c>
      <c r="F1718" s="5" t="s">
        <v>59</v>
      </c>
      <c r="G1718" s="6" t="s">
        <v>60</v>
      </c>
      <c r="H1718" s="6" t="s">
        <v>38</v>
      </c>
      <c r="I1718" s="6" t="s">
        <v>38</v>
      </c>
      <c r="J1718" s="8" t="s">
        <v>170</v>
      </c>
      <c r="K1718" s="5" t="s">
        <v>171</v>
      </c>
      <c r="L1718" s="7" t="s">
        <v>63</v>
      </c>
      <c r="M1718" s="9">
        <v>68700</v>
      </c>
      <c r="N1718" s="5" t="s">
        <v>507</v>
      </c>
      <c r="O1718" s="31">
        <v>42786.8907407407</v>
      </c>
      <c r="P1718" s="32">
        <v>42786.8907407407</v>
      </c>
      <c r="Q1718" s="28" t="s">
        <v>38</v>
      </c>
      <c r="R1718" s="29" t="s">
        <v>38</v>
      </c>
      <c r="S1718" s="28" t="s">
        <v>77</v>
      </c>
      <c r="T1718" s="28" t="s">
        <v>38</v>
      </c>
      <c r="U1718" s="5" t="s">
        <v>38</v>
      </c>
      <c r="V1718" s="28" t="s">
        <v>189</v>
      </c>
      <c r="W1718" s="7" t="s">
        <v>38</v>
      </c>
      <c r="X1718" s="7" t="s">
        <v>38</v>
      </c>
      <c r="Y1718" s="5" t="s">
        <v>38</v>
      </c>
      <c r="Z1718" s="5" t="s">
        <v>38</v>
      </c>
      <c r="AA1718" s="6" t="s">
        <v>38</v>
      </c>
      <c r="AB1718" s="6" t="s">
        <v>365</v>
      </c>
      <c r="AC1718" s="6" t="s">
        <v>38</v>
      </c>
      <c r="AD1718" s="6" t="s">
        <v>4913</v>
      </c>
      <c r="AE1718" s="6" t="s">
        <v>38</v>
      </c>
    </row>
    <row r="1719">
      <c r="A1719" s="28" t="s">
        <v>4914</v>
      </c>
      <c r="B1719" s="6" t="s">
        <v>4915</v>
      </c>
      <c r="C1719" s="6" t="s">
        <v>183</v>
      </c>
      <c r="D1719" s="7" t="s">
        <v>46</v>
      </c>
      <c r="E1719" s="28" t="s">
        <v>47</v>
      </c>
      <c r="F1719" s="5" t="s">
        <v>59</v>
      </c>
      <c r="G1719" s="6" t="s">
        <v>517</v>
      </c>
      <c r="H1719" s="6" t="s">
        <v>38</v>
      </c>
      <c r="I1719" s="6" t="s">
        <v>38</v>
      </c>
      <c r="J1719" s="8" t="s">
        <v>336</v>
      </c>
      <c r="K1719" s="5" t="s">
        <v>337</v>
      </c>
      <c r="L1719" s="7" t="s">
        <v>338</v>
      </c>
      <c r="M1719" s="9">
        <v>238900</v>
      </c>
      <c r="N1719" s="5" t="s">
        <v>64</v>
      </c>
      <c r="O1719" s="31">
        <v>42786.8907407407</v>
      </c>
      <c r="P1719" s="32">
        <v>42786.8907407407</v>
      </c>
      <c r="Q1719" s="28" t="s">
        <v>38</v>
      </c>
      <c r="R1719" s="29" t="s">
        <v>38</v>
      </c>
      <c r="S1719" s="28" t="s">
        <v>77</v>
      </c>
      <c r="T1719" s="28" t="s">
        <v>38</v>
      </c>
      <c r="U1719" s="5" t="s">
        <v>38</v>
      </c>
      <c r="V1719" s="28" t="s">
        <v>339</v>
      </c>
      <c r="W1719" s="7" t="s">
        <v>38</v>
      </c>
      <c r="X1719" s="7" t="s">
        <v>38</v>
      </c>
      <c r="Y1719" s="5" t="s">
        <v>38</v>
      </c>
      <c r="Z1719" s="5" t="s">
        <v>38</v>
      </c>
      <c r="AA1719" s="6" t="s">
        <v>38</v>
      </c>
      <c r="AB1719" s="6" t="s">
        <v>66</v>
      </c>
      <c r="AC1719" s="6" t="s">
        <v>38</v>
      </c>
      <c r="AD1719" s="6" t="s">
        <v>4916</v>
      </c>
      <c r="AE1719" s="6" t="s">
        <v>38</v>
      </c>
    </row>
    <row r="1720">
      <c r="A1720" s="28" t="s">
        <v>4903</v>
      </c>
      <c r="B1720" s="6" t="s">
        <v>4852</v>
      </c>
      <c r="C1720" s="6" t="s">
        <v>66</v>
      </c>
      <c r="D1720" s="7" t="s">
        <v>46</v>
      </c>
      <c r="E1720" s="28" t="s">
        <v>47</v>
      </c>
      <c r="F1720" s="5" t="s">
        <v>1208</v>
      </c>
      <c r="G1720" s="6" t="s">
        <v>37</v>
      </c>
      <c r="H1720" s="6" t="s">
        <v>38</v>
      </c>
      <c r="I1720" s="6" t="s">
        <v>38</v>
      </c>
      <c r="J1720" s="8" t="s">
        <v>1923</v>
      </c>
      <c r="K1720" s="5" t="s">
        <v>49</v>
      </c>
      <c r="L1720" s="7" t="s">
        <v>1924</v>
      </c>
      <c r="M1720" s="9">
        <v>237502</v>
      </c>
      <c r="N1720" s="5" t="s">
        <v>42</v>
      </c>
      <c r="O1720" s="31">
        <v>42786.8907407407</v>
      </c>
      <c r="P1720" s="32">
        <v>42786.8907407407</v>
      </c>
      <c r="Q1720" s="28" t="s">
        <v>4853</v>
      </c>
      <c r="R1720" s="29" t="s">
        <v>38</v>
      </c>
      <c r="S1720" s="28" t="s">
        <v>1690</v>
      </c>
      <c r="T1720" s="28" t="s">
        <v>38</v>
      </c>
      <c r="U1720" s="5" t="s">
        <v>38</v>
      </c>
      <c r="V1720" s="28" t="s">
        <v>1979</v>
      </c>
      <c r="W1720" s="7" t="s">
        <v>38</v>
      </c>
      <c r="X1720" s="7" t="s">
        <v>38</v>
      </c>
      <c r="Y1720" s="5" t="s">
        <v>38</v>
      </c>
      <c r="Z1720" s="5" t="s">
        <v>38</v>
      </c>
      <c r="AA1720" s="6" t="s">
        <v>38</v>
      </c>
      <c r="AB1720" s="6" t="s">
        <v>3864</v>
      </c>
      <c r="AC1720" s="6" t="s">
        <v>290</v>
      </c>
      <c r="AD1720" s="6" t="s">
        <v>38</v>
      </c>
      <c r="AE1720" s="6" t="s">
        <v>38</v>
      </c>
    </row>
    <row r="1721">
      <c r="A1721" s="28" t="s">
        <v>4864</v>
      </c>
      <c r="B1721" s="6" t="s">
        <v>4917</v>
      </c>
      <c r="C1721" s="6" t="s">
        <v>66</v>
      </c>
      <c r="D1721" s="7" t="s">
        <v>46</v>
      </c>
      <c r="E1721" s="28" t="s">
        <v>47</v>
      </c>
      <c r="F1721" s="5" t="s">
        <v>1208</v>
      </c>
      <c r="G1721" s="6" t="s">
        <v>37</v>
      </c>
      <c r="H1721" s="6" t="s">
        <v>38</v>
      </c>
      <c r="I1721" s="6" t="s">
        <v>38</v>
      </c>
      <c r="J1721" s="8" t="s">
        <v>548</v>
      </c>
      <c r="K1721" s="5" t="s">
        <v>549</v>
      </c>
      <c r="L1721" s="7" t="s">
        <v>550</v>
      </c>
      <c r="M1721" s="9">
        <v>229802</v>
      </c>
      <c r="N1721" s="5" t="s">
        <v>42</v>
      </c>
      <c r="O1721" s="31">
        <v>42786.8907407407</v>
      </c>
      <c r="P1721" s="32">
        <v>42786.8907407407</v>
      </c>
      <c r="Q1721" s="28" t="s">
        <v>4770</v>
      </c>
      <c r="R1721" s="29" t="s">
        <v>38</v>
      </c>
      <c r="S1721" s="28" t="s">
        <v>77</v>
      </c>
      <c r="T1721" s="28" t="s">
        <v>38</v>
      </c>
      <c r="U1721" s="5" t="s">
        <v>38</v>
      </c>
      <c r="V1721" s="28" t="s">
        <v>538</v>
      </c>
      <c r="W1721" s="7" t="s">
        <v>38</v>
      </c>
      <c r="X1721" s="7" t="s">
        <v>38</v>
      </c>
      <c r="Y1721" s="5" t="s">
        <v>38</v>
      </c>
      <c r="Z1721" s="5" t="s">
        <v>38</v>
      </c>
      <c r="AA1721" s="6" t="s">
        <v>38</v>
      </c>
      <c r="AB1721" s="6" t="s">
        <v>4771</v>
      </c>
      <c r="AC1721" s="6" t="s">
        <v>4918</v>
      </c>
      <c r="AD1721" s="6" t="s">
        <v>38</v>
      </c>
      <c r="AE1721" s="6" t="s">
        <v>38</v>
      </c>
    </row>
    <row r="1722">
      <c r="A1722" s="28" t="s">
        <v>4873</v>
      </c>
      <c r="B1722" s="6" t="s">
        <v>4919</v>
      </c>
      <c r="C1722" s="6" t="s">
        <v>66</v>
      </c>
      <c r="D1722" s="7" t="s">
        <v>46</v>
      </c>
      <c r="E1722" s="28" t="s">
        <v>47</v>
      </c>
      <c r="F1722" s="5" t="s">
        <v>1208</v>
      </c>
      <c r="G1722" s="6" t="s">
        <v>37</v>
      </c>
      <c r="H1722" s="6" t="s">
        <v>38</v>
      </c>
      <c r="I1722" s="6" t="s">
        <v>38</v>
      </c>
      <c r="J1722" s="8" t="s">
        <v>143</v>
      </c>
      <c r="K1722" s="5" t="s">
        <v>144</v>
      </c>
      <c r="L1722" s="7" t="s">
        <v>145</v>
      </c>
      <c r="M1722" s="9">
        <v>235601</v>
      </c>
      <c r="N1722" s="5" t="s">
        <v>42</v>
      </c>
      <c r="O1722" s="31">
        <v>42786.8907407407</v>
      </c>
      <c r="P1722" s="32">
        <v>42786.8907407407</v>
      </c>
      <c r="Q1722" s="28" t="s">
        <v>4871</v>
      </c>
      <c r="R1722" s="29" t="s">
        <v>38</v>
      </c>
      <c r="S1722" s="28" t="s">
        <v>77</v>
      </c>
      <c r="T1722" s="28" t="s">
        <v>38</v>
      </c>
      <c r="U1722" s="5" t="s">
        <v>38</v>
      </c>
      <c r="V1722" s="28" t="s">
        <v>582</v>
      </c>
      <c r="W1722" s="7" t="s">
        <v>38</v>
      </c>
      <c r="X1722" s="7" t="s">
        <v>38</v>
      </c>
      <c r="Y1722" s="5" t="s">
        <v>38</v>
      </c>
      <c r="Z1722" s="5" t="s">
        <v>38</v>
      </c>
      <c r="AA1722" s="6" t="s">
        <v>38</v>
      </c>
      <c r="AB1722" s="6" t="s">
        <v>4295</v>
      </c>
      <c r="AC1722" s="6" t="s">
        <v>183</v>
      </c>
      <c r="AD1722" s="6" t="s">
        <v>38</v>
      </c>
      <c r="AE1722" s="6" t="s">
        <v>38</v>
      </c>
    </row>
    <row r="1723">
      <c r="A1723" s="28" t="s">
        <v>4674</v>
      </c>
      <c r="B1723" s="6" t="s">
        <v>4096</v>
      </c>
      <c r="C1723" s="6" t="s">
        <v>1907</v>
      </c>
      <c r="D1723" s="7" t="s">
        <v>46</v>
      </c>
      <c r="E1723" s="28" t="s">
        <v>47</v>
      </c>
      <c r="F1723" s="5" t="s">
        <v>22</v>
      </c>
      <c r="G1723" s="6" t="s">
        <v>38</v>
      </c>
      <c r="H1723" s="6" t="s">
        <v>38</v>
      </c>
      <c r="I1723" s="6" t="s">
        <v>38</v>
      </c>
      <c r="J1723" s="8" t="s">
        <v>61</v>
      </c>
      <c r="K1723" s="5" t="s">
        <v>62</v>
      </c>
      <c r="L1723" s="7" t="s">
        <v>63</v>
      </c>
      <c r="M1723" s="9">
        <v>193511</v>
      </c>
      <c r="N1723" s="5" t="s">
        <v>498</v>
      </c>
      <c r="O1723" s="31">
        <v>42786.8907407407</v>
      </c>
      <c r="P1723" s="32">
        <v>42786.8907407407</v>
      </c>
      <c r="Q1723" s="28" t="s">
        <v>4102</v>
      </c>
      <c r="R1723" s="29" t="s">
        <v>4920</v>
      </c>
      <c r="S1723" s="28" t="s">
        <v>77</v>
      </c>
      <c r="T1723" s="28" t="s">
        <v>528</v>
      </c>
      <c r="U1723" s="5" t="s">
        <v>569</v>
      </c>
      <c r="V1723" s="28" t="s">
        <v>538</v>
      </c>
      <c r="W1723" s="7" t="s">
        <v>4103</v>
      </c>
      <c r="X1723" s="7" t="s">
        <v>1174</v>
      </c>
      <c r="Y1723" s="5" t="s">
        <v>571</v>
      </c>
      <c r="Z1723" s="5" t="s">
        <v>38</v>
      </c>
      <c r="AA1723" s="6" t="s">
        <v>38</v>
      </c>
      <c r="AB1723" s="6" t="s">
        <v>38</v>
      </c>
      <c r="AC1723" s="6" t="s">
        <v>38</v>
      </c>
      <c r="AD1723" s="6" t="s">
        <v>38</v>
      </c>
      <c r="AE1723" s="6" t="s">
        <v>38</v>
      </c>
    </row>
    <row r="1724">
      <c r="A1724" s="28" t="s">
        <v>4675</v>
      </c>
      <c r="B1724" s="6" t="s">
        <v>4096</v>
      </c>
      <c r="C1724" s="6" t="s">
        <v>1907</v>
      </c>
      <c r="D1724" s="7" t="s">
        <v>46</v>
      </c>
      <c r="E1724" s="28" t="s">
        <v>47</v>
      </c>
      <c r="F1724" s="5" t="s">
        <v>22</v>
      </c>
      <c r="G1724" s="6" t="s">
        <v>38</v>
      </c>
      <c r="H1724" s="6" t="s">
        <v>38</v>
      </c>
      <c r="I1724" s="6" t="s">
        <v>38</v>
      </c>
      <c r="J1724" s="8" t="s">
        <v>61</v>
      </c>
      <c r="K1724" s="5" t="s">
        <v>62</v>
      </c>
      <c r="L1724" s="7" t="s">
        <v>63</v>
      </c>
      <c r="M1724" s="9">
        <v>193611</v>
      </c>
      <c r="N1724" s="5" t="s">
        <v>613</v>
      </c>
      <c r="O1724" s="31">
        <v>42786.8907407407</v>
      </c>
      <c r="P1724" s="32">
        <v>42786.8907407407</v>
      </c>
      <c r="Q1724" s="28" t="s">
        <v>4105</v>
      </c>
      <c r="R1724" s="29" t="s">
        <v>38</v>
      </c>
      <c r="S1724" s="28" t="s">
        <v>77</v>
      </c>
      <c r="T1724" s="28" t="s">
        <v>860</v>
      </c>
      <c r="U1724" s="5" t="s">
        <v>569</v>
      </c>
      <c r="V1724" s="28" t="s">
        <v>538</v>
      </c>
      <c r="W1724" s="7" t="s">
        <v>4106</v>
      </c>
      <c r="X1724" s="7" t="s">
        <v>1174</v>
      </c>
      <c r="Y1724" s="5" t="s">
        <v>571</v>
      </c>
      <c r="Z1724" s="5" t="s">
        <v>4591</v>
      </c>
      <c r="AA1724" s="6" t="s">
        <v>38</v>
      </c>
      <c r="AB1724" s="6" t="s">
        <v>38</v>
      </c>
      <c r="AC1724" s="6" t="s">
        <v>38</v>
      </c>
      <c r="AD1724" s="6" t="s">
        <v>38</v>
      </c>
      <c r="AE1724" s="6" t="s">
        <v>38</v>
      </c>
    </row>
    <row r="1725">
      <c r="A1725" s="28" t="s">
        <v>688</v>
      </c>
      <c r="B1725" s="6" t="s">
        <v>687</v>
      </c>
      <c r="C1725" s="6" t="s">
        <v>601</v>
      </c>
      <c r="D1725" s="7" t="s">
        <v>46</v>
      </c>
      <c r="E1725" s="28" t="s">
        <v>47</v>
      </c>
      <c r="F1725" s="5" t="s">
        <v>22</v>
      </c>
      <c r="G1725" s="6" t="s">
        <v>525</v>
      </c>
      <c r="H1725" s="6" t="s">
        <v>38</v>
      </c>
      <c r="I1725" s="6" t="s">
        <v>38</v>
      </c>
      <c r="J1725" s="8" t="s">
        <v>170</v>
      </c>
      <c r="K1725" s="5" t="s">
        <v>171</v>
      </c>
      <c r="L1725" s="7" t="s">
        <v>63</v>
      </c>
      <c r="M1725" s="9">
        <v>176501</v>
      </c>
      <c r="N1725" s="5" t="s">
        <v>613</v>
      </c>
      <c r="O1725" s="31">
        <v>42786.8907407407</v>
      </c>
      <c r="P1725" s="32">
        <v>42786.8907407407</v>
      </c>
      <c r="Q1725" s="28" t="s">
        <v>686</v>
      </c>
      <c r="R1725" s="29" t="s">
        <v>38</v>
      </c>
      <c r="S1725" s="28" t="s">
        <v>77</v>
      </c>
      <c r="T1725" s="28" t="s">
        <v>528</v>
      </c>
      <c r="U1725" s="5" t="s">
        <v>569</v>
      </c>
      <c r="V1725" s="28" t="s">
        <v>329</v>
      </c>
      <c r="W1725" s="7" t="s">
        <v>689</v>
      </c>
      <c r="X1725" s="7" t="s">
        <v>4325</v>
      </c>
      <c r="Y1725" s="5" t="s">
        <v>571</v>
      </c>
      <c r="Z1725" s="5" t="s">
        <v>4436</v>
      </c>
      <c r="AA1725" s="6" t="s">
        <v>38</v>
      </c>
      <c r="AB1725" s="6" t="s">
        <v>38</v>
      </c>
      <c r="AC1725" s="6" t="s">
        <v>38</v>
      </c>
      <c r="AD1725" s="6" t="s">
        <v>38</v>
      </c>
      <c r="AE1725" s="6" t="s">
        <v>38</v>
      </c>
    </row>
    <row r="1726">
      <c r="A1726" s="28" t="s">
        <v>4900</v>
      </c>
      <c r="B1726" s="6" t="s">
        <v>4391</v>
      </c>
      <c r="C1726" s="6" t="s">
        <v>767</v>
      </c>
      <c r="D1726" s="7" t="s">
        <v>46</v>
      </c>
      <c r="E1726" s="28" t="s">
        <v>47</v>
      </c>
      <c r="F1726" s="5" t="s">
        <v>22</v>
      </c>
      <c r="G1726" s="6" t="s">
        <v>525</v>
      </c>
      <c r="H1726" s="6" t="s">
        <v>38</v>
      </c>
      <c r="I1726" s="6" t="s">
        <v>38</v>
      </c>
      <c r="J1726" s="8" t="s">
        <v>4392</v>
      </c>
      <c r="K1726" s="5" t="s">
        <v>4393</v>
      </c>
      <c r="L1726" s="7" t="s">
        <v>682</v>
      </c>
      <c r="M1726" s="9">
        <v>2160001</v>
      </c>
      <c r="N1726" s="5" t="s">
        <v>613</v>
      </c>
      <c r="O1726" s="31">
        <v>42786.8907407407</v>
      </c>
      <c r="P1726" s="32">
        <v>42786.8907407407</v>
      </c>
      <c r="Q1726" s="28" t="s">
        <v>4522</v>
      </c>
      <c r="R1726" s="29" t="s">
        <v>38</v>
      </c>
      <c r="S1726" s="28" t="s">
        <v>77</v>
      </c>
      <c r="T1726" s="28" t="s">
        <v>528</v>
      </c>
      <c r="U1726" s="5" t="s">
        <v>569</v>
      </c>
      <c r="V1726" s="28" t="s">
        <v>306</v>
      </c>
      <c r="W1726" s="7" t="s">
        <v>4395</v>
      </c>
      <c r="X1726" s="7" t="s">
        <v>3251</v>
      </c>
      <c r="Y1726" s="5" t="s">
        <v>571</v>
      </c>
      <c r="Z1726" s="5" t="s">
        <v>4556</v>
      </c>
      <c r="AA1726" s="6" t="s">
        <v>38</v>
      </c>
      <c r="AB1726" s="6" t="s">
        <v>38</v>
      </c>
      <c r="AC1726" s="6" t="s">
        <v>38</v>
      </c>
      <c r="AD1726" s="6" t="s">
        <v>38</v>
      </c>
      <c r="AE1726" s="6" t="s">
        <v>38</v>
      </c>
    </row>
    <row r="1727">
      <c r="A1727" s="28" t="s">
        <v>4901</v>
      </c>
      <c r="B1727" s="6" t="s">
        <v>3144</v>
      </c>
      <c r="C1727" s="6" t="s">
        <v>4921</v>
      </c>
      <c r="D1727" s="7" t="s">
        <v>1410</v>
      </c>
      <c r="E1727" s="28" t="s">
        <v>1411</v>
      </c>
      <c r="F1727" s="5" t="s">
        <v>22</v>
      </c>
      <c r="G1727" s="6" t="s">
        <v>38</v>
      </c>
      <c r="H1727" s="6" t="s">
        <v>38</v>
      </c>
      <c r="I1727" s="6" t="s">
        <v>38</v>
      </c>
      <c r="J1727" s="8" t="s">
        <v>120</v>
      </c>
      <c r="K1727" s="5" t="s">
        <v>121</v>
      </c>
      <c r="L1727" s="7" t="s">
        <v>122</v>
      </c>
      <c r="M1727" s="9">
        <v>0</v>
      </c>
      <c r="N1727" s="5" t="s">
        <v>1850</v>
      </c>
      <c r="O1727" s="31">
        <v>42792.0440990394</v>
      </c>
      <c r="P1727" s="32">
        <v>42792.046865162</v>
      </c>
      <c r="Q1727" s="28" t="s">
        <v>4652</v>
      </c>
      <c r="R1727" s="29" t="s">
        <v>38</v>
      </c>
      <c r="S1727" s="28" t="s">
        <v>77</v>
      </c>
      <c r="T1727" s="28" t="s">
        <v>528</v>
      </c>
      <c r="U1727" s="5" t="s">
        <v>569</v>
      </c>
      <c r="V1727" s="28" t="s">
        <v>123</v>
      </c>
      <c r="W1727" s="7" t="s">
        <v>3147</v>
      </c>
      <c r="X1727" s="7" t="s">
        <v>3251</v>
      </c>
      <c r="Y1727" s="5" t="s">
        <v>571</v>
      </c>
      <c r="Z1727" s="5" t="s">
        <v>4887</v>
      </c>
      <c r="AA1727" s="6" t="s">
        <v>38</v>
      </c>
      <c r="AB1727" s="6" t="s">
        <v>38</v>
      </c>
      <c r="AC1727" s="6" t="s">
        <v>38</v>
      </c>
      <c r="AD1727" s="6" t="s">
        <v>38</v>
      </c>
      <c r="AE1727" s="6" t="s">
        <v>38</v>
      </c>
    </row>
    <row r="1728">
      <c r="A1728" s="28" t="s">
        <v>4876</v>
      </c>
      <c r="B1728" s="6" t="s">
        <v>3144</v>
      </c>
      <c r="C1728" s="6" t="s">
        <v>4921</v>
      </c>
      <c r="D1728" s="7" t="s">
        <v>1410</v>
      </c>
      <c r="E1728" s="28" t="s">
        <v>1411</v>
      </c>
      <c r="F1728" s="5" t="s">
        <v>22</v>
      </c>
      <c r="G1728" s="6" t="s">
        <v>669</v>
      </c>
      <c r="H1728" s="6" t="s">
        <v>38</v>
      </c>
      <c r="I1728" s="6" t="s">
        <v>38</v>
      </c>
      <c r="J1728" s="8" t="s">
        <v>120</v>
      </c>
      <c r="K1728" s="5" t="s">
        <v>121</v>
      </c>
      <c r="L1728" s="7" t="s">
        <v>122</v>
      </c>
      <c r="M1728" s="9">
        <v>0</v>
      </c>
      <c r="N1728" s="5" t="s">
        <v>1850</v>
      </c>
      <c r="O1728" s="31">
        <v>42792.0441106134</v>
      </c>
      <c r="P1728" s="32">
        <v>42792.0468597222</v>
      </c>
      <c r="Q1728" s="28" t="s">
        <v>4875</v>
      </c>
      <c r="R1728" s="29" t="s">
        <v>38</v>
      </c>
      <c r="S1728" s="28" t="s">
        <v>77</v>
      </c>
      <c r="T1728" s="28" t="s">
        <v>528</v>
      </c>
      <c r="U1728" s="5" t="s">
        <v>569</v>
      </c>
      <c r="V1728" s="28" t="s">
        <v>123</v>
      </c>
      <c r="W1728" s="7" t="s">
        <v>4877</v>
      </c>
      <c r="X1728" s="7" t="s">
        <v>4325</v>
      </c>
      <c r="Y1728" s="5" t="s">
        <v>571</v>
      </c>
      <c r="Z1728" s="5" t="s">
        <v>4880</v>
      </c>
      <c r="AA1728" s="6" t="s">
        <v>38</v>
      </c>
      <c r="AB1728" s="6" t="s">
        <v>38</v>
      </c>
      <c r="AC1728" s="6" t="s">
        <v>38</v>
      </c>
      <c r="AD1728" s="6" t="s">
        <v>38</v>
      </c>
      <c r="AE1728" s="6" t="s">
        <v>38</v>
      </c>
    </row>
    <row r="1729">
      <c r="A1729" s="28" t="s">
        <v>4902</v>
      </c>
      <c r="B1729" s="6" t="s">
        <v>4922</v>
      </c>
      <c r="C1729" s="6" t="s">
        <v>494</v>
      </c>
      <c r="D1729" s="7" t="s">
        <v>46</v>
      </c>
      <c r="E1729" s="28" t="s">
        <v>47</v>
      </c>
      <c r="F1729" s="5" t="s">
        <v>497</v>
      </c>
      <c r="G1729" s="6" t="s">
        <v>38</v>
      </c>
      <c r="H1729" s="6" t="s">
        <v>38</v>
      </c>
      <c r="I1729" s="6" t="s">
        <v>38</v>
      </c>
      <c r="J1729" s="8" t="s">
        <v>271</v>
      </c>
      <c r="K1729" s="5" t="s">
        <v>272</v>
      </c>
      <c r="L1729" s="7" t="s">
        <v>63</v>
      </c>
      <c r="M1729" s="9">
        <v>80902</v>
      </c>
      <c r="N1729" s="5" t="s">
        <v>498</v>
      </c>
      <c r="O1729" s="31">
        <v>42792.044121956</v>
      </c>
      <c r="P1729" s="32">
        <v>42797.4035225694</v>
      </c>
      <c r="Q1729" s="28" t="s">
        <v>4688</v>
      </c>
      <c r="R1729" s="29" t="s">
        <v>4923</v>
      </c>
      <c r="S1729" s="28" t="s">
        <v>77</v>
      </c>
      <c r="T1729" s="28" t="s">
        <v>500</v>
      </c>
      <c r="U1729" s="5" t="s">
        <v>4924</v>
      </c>
      <c r="V1729" s="28" t="s">
        <v>273</v>
      </c>
      <c r="W1729" s="7" t="s">
        <v>38</v>
      </c>
      <c r="X1729" s="7" t="s">
        <v>38</v>
      </c>
      <c r="Y1729" s="5" t="s">
        <v>38</v>
      </c>
      <c r="Z1729" s="5" t="s">
        <v>38</v>
      </c>
      <c r="AA1729" s="6" t="s">
        <v>38</v>
      </c>
      <c r="AB1729" s="6" t="s">
        <v>38</v>
      </c>
      <c r="AC1729" s="6" t="s">
        <v>38</v>
      </c>
      <c r="AD1729" s="6" t="s">
        <v>38</v>
      </c>
      <c r="AE1729" s="6" t="s">
        <v>38</v>
      </c>
    </row>
    <row r="1730">
      <c r="A1730" s="28" t="s">
        <v>4923</v>
      </c>
      <c r="B1730" s="6" t="s">
        <v>4925</v>
      </c>
      <c r="C1730" s="6" t="s">
        <v>494</v>
      </c>
      <c r="D1730" s="7" t="s">
        <v>46</v>
      </c>
      <c r="E1730" s="28" t="s">
        <v>47</v>
      </c>
      <c r="F1730" s="5" t="s">
        <v>497</v>
      </c>
      <c r="G1730" s="6" t="s">
        <v>38</v>
      </c>
      <c r="H1730" s="6" t="s">
        <v>38</v>
      </c>
      <c r="I1730" s="6" t="s">
        <v>38</v>
      </c>
      <c r="J1730" s="8" t="s">
        <v>271</v>
      </c>
      <c r="K1730" s="5" t="s">
        <v>272</v>
      </c>
      <c r="L1730" s="7" t="s">
        <v>63</v>
      </c>
      <c r="M1730" s="9">
        <v>0</v>
      </c>
      <c r="N1730" s="5" t="s">
        <v>613</v>
      </c>
      <c r="O1730" s="31">
        <v>42792.0441349537</v>
      </c>
      <c r="P1730" s="32">
        <v>42797.4035139236</v>
      </c>
      <c r="Q1730" s="28" t="s">
        <v>4902</v>
      </c>
      <c r="R1730" s="29" t="s">
        <v>38</v>
      </c>
      <c r="S1730" s="28" t="s">
        <v>77</v>
      </c>
      <c r="T1730" s="28" t="s">
        <v>500</v>
      </c>
      <c r="U1730" s="5" t="s">
        <v>4926</v>
      </c>
      <c r="V1730" s="28" t="s">
        <v>273</v>
      </c>
      <c r="W1730" s="7" t="s">
        <v>38</v>
      </c>
      <c r="X1730" s="7" t="s">
        <v>38</v>
      </c>
      <c r="Y1730" s="5" t="s">
        <v>38</v>
      </c>
      <c r="Z1730" s="5" t="s">
        <v>38</v>
      </c>
      <c r="AA1730" s="6" t="s">
        <v>38</v>
      </c>
      <c r="AB1730" s="6" t="s">
        <v>38</v>
      </c>
      <c r="AC1730" s="6" t="s">
        <v>38</v>
      </c>
      <c r="AD1730" s="6" t="s">
        <v>38</v>
      </c>
      <c r="AE1730" s="6" t="s">
        <v>38</v>
      </c>
    </row>
    <row r="1731">
      <c r="A1731" s="28" t="s">
        <v>4711</v>
      </c>
      <c r="B1731" s="6" t="s">
        <v>3833</v>
      </c>
      <c r="C1731" s="6" t="s">
        <v>4710</v>
      </c>
      <c r="D1731" s="7" t="s">
        <v>46</v>
      </c>
      <c r="E1731" s="28" t="s">
        <v>47</v>
      </c>
      <c r="F1731" s="5" t="s">
        <v>22</v>
      </c>
      <c r="G1731" s="6" t="s">
        <v>525</v>
      </c>
      <c r="H1731" s="6" t="s">
        <v>38</v>
      </c>
      <c r="I1731" s="6" t="s">
        <v>38</v>
      </c>
      <c r="J1731" s="8" t="s">
        <v>586</v>
      </c>
      <c r="K1731" s="5" t="s">
        <v>587</v>
      </c>
      <c r="L1731" s="7" t="s">
        <v>588</v>
      </c>
      <c r="M1731" s="9">
        <v>0</v>
      </c>
      <c r="N1731" s="5" t="s">
        <v>613</v>
      </c>
      <c r="O1731" s="31">
        <v>42792.0441481481</v>
      </c>
      <c r="P1731" s="32">
        <v>42794.1647547454</v>
      </c>
      <c r="Q1731" s="28" t="s">
        <v>3835</v>
      </c>
      <c r="R1731" s="29" t="s">
        <v>38</v>
      </c>
      <c r="S1731" s="28" t="s">
        <v>77</v>
      </c>
      <c r="T1731" s="28" t="s">
        <v>528</v>
      </c>
      <c r="U1731" s="5" t="s">
        <v>569</v>
      </c>
      <c r="V1731" s="30" t="s">
        <v>3836</v>
      </c>
      <c r="W1731" s="7" t="s">
        <v>3837</v>
      </c>
      <c r="X1731" s="7" t="s">
        <v>1174</v>
      </c>
      <c r="Y1731" s="5" t="s">
        <v>1754</v>
      </c>
      <c r="Z1731" s="5" t="s">
        <v>1755</v>
      </c>
      <c r="AA1731" s="6" t="s">
        <v>38</v>
      </c>
      <c r="AB1731" s="6" t="s">
        <v>38</v>
      </c>
      <c r="AC1731" s="6" t="s">
        <v>38</v>
      </c>
      <c r="AD1731" s="6" t="s">
        <v>38</v>
      </c>
      <c r="AE1731" s="6" t="s">
        <v>38</v>
      </c>
    </row>
    <row r="1732">
      <c r="A1732" s="28" t="s">
        <v>4738</v>
      </c>
      <c r="B1732" s="6" t="s">
        <v>1767</v>
      </c>
      <c r="C1732" s="6" t="s">
        <v>1409</v>
      </c>
      <c r="D1732" s="7" t="s">
        <v>46</v>
      </c>
      <c r="E1732" s="28" t="s">
        <v>47</v>
      </c>
      <c r="F1732" s="5" t="s">
        <v>22</v>
      </c>
      <c r="G1732" s="6" t="s">
        <v>525</v>
      </c>
      <c r="H1732" s="6" t="s">
        <v>38</v>
      </c>
      <c r="I1732" s="6" t="s">
        <v>38</v>
      </c>
      <c r="J1732" s="8" t="s">
        <v>680</v>
      </c>
      <c r="K1732" s="5" t="s">
        <v>681</v>
      </c>
      <c r="L1732" s="7" t="s">
        <v>682</v>
      </c>
      <c r="M1732" s="9">
        <v>84302</v>
      </c>
      <c r="N1732" s="5" t="s">
        <v>613</v>
      </c>
      <c r="O1732" s="31">
        <v>42786.8907407407</v>
      </c>
      <c r="P1732" s="32">
        <v>42786.8907407407</v>
      </c>
      <c r="Q1732" s="28" t="s">
        <v>4376</v>
      </c>
      <c r="R1732" s="29" t="s">
        <v>38</v>
      </c>
      <c r="S1732" s="28" t="s">
        <v>77</v>
      </c>
      <c r="T1732" s="28" t="s">
        <v>1532</v>
      </c>
      <c r="U1732" s="5" t="s">
        <v>590</v>
      </c>
      <c r="V1732" s="28" t="s">
        <v>136</v>
      </c>
      <c r="W1732" s="7" t="s">
        <v>4927</v>
      </c>
      <c r="X1732" s="7" t="s">
        <v>38</v>
      </c>
      <c r="Y1732" s="5" t="s">
        <v>571</v>
      </c>
      <c r="Z1732" s="5" t="s">
        <v>4499</v>
      </c>
      <c r="AA1732" s="6" t="s">
        <v>38</v>
      </c>
      <c r="AB1732" s="6" t="s">
        <v>38</v>
      </c>
      <c r="AC1732" s="6" t="s">
        <v>38</v>
      </c>
      <c r="AD1732" s="6" t="s">
        <v>38</v>
      </c>
      <c r="AE1732" s="6" t="s">
        <v>38</v>
      </c>
    </row>
    <row r="1733">
      <c r="A1733" s="28" t="s">
        <v>4739</v>
      </c>
      <c r="B1733" s="6" t="s">
        <v>1775</v>
      </c>
      <c r="C1733" s="6" t="s">
        <v>1409</v>
      </c>
      <c r="D1733" s="7" t="s">
        <v>46</v>
      </c>
      <c r="E1733" s="28" t="s">
        <v>47</v>
      </c>
      <c r="F1733" s="5" t="s">
        <v>22</v>
      </c>
      <c r="G1733" s="6" t="s">
        <v>525</v>
      </c>
      <c r="H1733" s="6" t="s">
        <v>38</v>
      </c>
      <c r="I1733" s="6" t="s">
        <v>38</v>
      </c>
      <c r="J1733" s="8" t="s">
        <v>680</v>
      </c>
      <c r="K1733" s="5" t="s">
        <v>681</v>
      </c>
      <c r="L1733" s="7" t="s">
        <v>682</v>
      </c>
      <c r="M1733" s="9">
        <v>103502</v>
      </c>
      <c r="N1733" s="5" t="s">
        <v>613</v>
      </c>
      <c r="O1733" s="31">
        <v>42786.8907407407</v>
      </c>
      <c r="P1733" s="32">
        <v>42786.8907407407</v>
      </c>
      <c r="Q1733" s="28" t="s">
        <v>1776</v>
      </c>
      <c r="R1733" s="29" t="s">
        <v>38</v>
      </c>
      <c r="S1733" s="28" t="s">
        <v>77</v>
      </c>
      <c r="T1733" s="28" t="s">
        <v>1777</v>
      </c>
      <c r="U1733" s="5" t="s">
        <v>590</v>
      </c>
      <c r="V1733" s="28" t="s">
        <v>136</v>
      </c>
      <c r="W1733" s="7" t="s">
        <v>1778</v>
      </c>
      <c r="X1733" s="7" t="s">
        <v>1174</v>
      </c>
      <c r="Y1733" s="5" t="s">
        <v>571</v>
      </c>
      <c r="Z1733" s="5" t="s">
        <v>4499</v>
      </c>
      <c r="AA1733" s="6" t="s">
        <v>38</v>
      </c>
      <c r="AB1733" s="6" t="s">
        <v>38</v>
      </c>
      <c r="AC1733" s="6" t="s">
        <v>38</v>
      </c>
      <c r="AD1733" s="6" t="s">
        <v>38</v>
      </c>
      <c r="AE1733" s="6" t="s">
        <v>38</v>
      </c>
    </row>
    <row r="1734">
      <c r="A1734" s="28" t="s">
        <v>4725</v>
      </c>
      <c r="B1734" s="6" t="s">
        <v>1545</v>
      </c>
      <c r="C1734" s="6" t="s">
        <v>601</v>
      </c>
      <c r="D1734" s="7" t="s">
        <v>46</v>
      </c>
      <c r="E1734" s="28" t="s">
        <v>47</v>
      </c>
      <c r="F1734" s="5" t="s">
        <v>22</v>
      </c>
      <c r="G1734" s="6" t="s">
        <v>38</v>
      </c>
      <c r="H1734" s="6" t="s">
        <v>38</v>
      </c>
      <c r="I1734" s="6" t="s">
        <v>38</v>
      </c>
      <c r="J1734" s="8" t="s">
        <v>134</v>
      </c>
      <c r="K1734" s="5" t="s">
        <v>135</v>
      </c>
      <c r="L1734" s="7" t="s">
        <v>63</v>
      </c>
      <c r="M1734" s="9">
        <v>165101</v>
      </c>
      <c r="N1734" s="5" t="s">
        <v>613</v>
      </c>
      <c r="O1734" s="31">
        <v>42786.8907407407</v>
      </c>
      <c r="P1734" s="32">
        <v>42786.8907407407</v>
      </c>
      <c r="Q1734" s="28" t="s">
        <v>1546</v>
      </c>
      <c r="R1734" s="29" t="s">
        <v>38</v>
      </c>
      <c r="S1734" s="28" t="s">
        <v>77</v>
      </c>
      <c r="T1734" s="28" t="s">
        <v>574</v>
      </c>
      <c r="U1734" s="5" t="s">
        <v>569</v>
      </c>
      <c r="V1734" s="28" t="s">
        <v>136</v>
      </c>
      <c r="W1734" s="7" t="s">
        <v>1547</v>
      </c>
      <c r="X1734" s="7" t="s">
        <v>1174</v>
      </c>
      <c r="Y1734" s="5" t="s">
        <v>571</v>
      </c>
      <c r="Z1734" s="5" t="s">
        <v>4499</v>
      </c>
      <c r="AA1734" s="6" t="s">
        <v>38</v>
      </c>
      <c r="AB1734" s="6" t="s">
        <v>38</v>
      </c>
      <c r="AC1734" s="6" t="s">
        <v>38</v>
      </c>
      <c r="AD1734" s="6" t="s">
        <v>38</v>
      </c>
      <c r="AE1734" s="6" t="s">
        <v>38</v>
      </c>
    </row>
    <row r="1735">
      <c r="A1735" s="28" t="s">
        <v>4733</v>
      </c>
      <c r="B1735" s="6" t="s">
        <v>1554</v>
      </c>
      <c r="C1735" s="6" t="s">
        <v>601</v>
      </c>
      <c r="D1735" s="7" t="s">
        <v>46</v>
      </c>
      <c r="E1735" s="28" t="s">
        <v>47</v>
      </c>
      <c r="F1735" s="5" t="s">
        <v>22</v>
      </c>
      <c r="G1735" s="6" t="s">
        <v>38</v>
      </c>
      <c r="H1735" s="6" t="s">
        <v>38</v>
      </c>
      <c r="I1735" s="6" t="s">
        <v>38</v>
      </c>
      <c r="J1735" s="8" t="s">
        <v>1550</v>
      </c>
      <c r="K1735" s="5" t="s">
        <v>1551</v>
      </c>
      <c r="L1735" s="7" t="s">
        <v>1552</v>
      </c>
      <c r="M1735" s="9">
        <v>104102</v>
      </c>
      <c r="N1735" s="5" t="s">
        <v>613</v>
      </c>
      <c r="O1735" s="31">
        <v>42786.8907407407</v>
      </c>
      <c r="P1735" s="32">
        <v>42786.8907407407</v>
      </c>
      <c r="Q1735" s="28" t="s">
        <v>1555</v>
      </c>
      <c r="R1735" s="29" t="s">
        <v>38</v>
      </c>
      <c r="S1735" s="28" t="s">
        <v>77</v>
      </c>
      <c r="T1735" s="28" t="s">
        <v>574</v>
      </c>
      <c r="U1735" s="5" t="s">
        <v>569</v>
      </c>
      <c r="V1735" s="28" t="s">
        <v>329</v>
      </c>
      <c r="W1735" s="7" t="s">
        <v>1556</v>
      </c>
      <c r="X1735" s="7" t="s">
        <v>1174</v>
      </c>
      <c r="Y1735" s="5" t="s">
        <v>571</v>
      </c>
      <c r="Z1735" s="5" t="s">
        <v>4436</v>
      </c>
      <c r="AA1735" s="6" t="s">
        <v>38</v>
      </c>
      <c r="AB1735" s="6" t="s">
        <v>38</v>
      </c>
      <c r="AC1735" s="6" t="s">
        <v>38</v>
      </c>
      <c r="AD1735" s="6" t="s">
        <v>38</v>
      </c>
      <c r="AE1735" s="6" t="s">
        <v>38</v>
      </c>
    </row>
    <row r="1736">
      <c r="A1736" s="28" t="s">
        <v>1563</v>
      </c>
      <c r="B1736" s="6" t="s">
        <v>1562</v>
      </c>
      <c r="C1736" s="6" t="s">
        <v>601</v>
      </c>
      <c r="D1736" s="7" t="s">
        <v>46</v>
      </c>
      <c r="E1736" s="28" t="s">
        <v>47</v>
      </c>
      <c r="F1736" s="5" t="s">
        <v>22</v>
      </c>
      <c r="G1736" s="6" t="s">
        <v>38</v>
      </c>
      <c r="H1736" s="6" t="s">
        <v>38</v>
      </c>
      <c r="I1736" s="6" t="s">
        <v>38</v>
      </c>
      <c r="J1736" s="8" t="s">
        <v>680</v>
      </c>
      <c r="K1736" s="5" t="s">
        <v>681</v>
      </c>
      <c r="L1736" s="7" t="s">
        <v>682</v>
      </c>
      <c r="M1736" s="9">
        <v>144201</v>
      </c>
      <c r="N1736" s="5" t="s">
        <v>613</v>
      </c>
      <c r="O1736" s="31">
        <v>42786.8907407407</v>
      </c>
      <c r="P1736" s="32">
        <v>42786.8907407407</v>
      </c>
      <c r="Q1736" s="28" t="s">
        <v>1561</v>
      </c>
      <c r="R1736" s="29" t="s">
        <v>38</v>
      </c>
      <c r="S1736" s="28" t="s">
        <v>77</v>
      </c>
      <c r="T1736" s="28" t="s">
        <v>1465</v>
      </c>
      <c r="U1736" s="5" t="s">
        <v>569</v>
      </c>
      <c r="V1736" s="28" t="s">
        <v>329</v>
      </c>
      <c r="W1736" s="7" t="s">
        <v>1564</v>
      </c>
      <c r="X1736" s="7" t="s">
        <v>4325</v>
      </c>
      <c r="Y1736" s="5" t="s">
        <v>571</v>
      </c>
      <c r="Z1736" s="5" t="s">
        <v>4436</v>
      </c>
      <c r="AA1736" s="6" t="s">
        <v>38</v>
      </c>
      <c r="AB1736" s="6" t="s">
        <v>38</v>
      </c>
      <c r="AC1736" s="6" t="s">
        <v>38</v>
      </c>
      <c r="AD1736" s="6" t="s">
        <v>38</v>
      </c>
      <c r="AE1736" s="6" t="s">
        <v>38</v>
      </c>
    </row>
    <row r="1737">
      <c r="A1737" s="28" t="s">
        <v>4735</v>
      </c>
      <c r="B1737" s="6" t="s">
        <v>2731</v>
      </c>
      <c r="C1737" s="6" t="s">
        <v>601</v>
      </c>
      <c r="D1737" s="7" t="s">
        <v>46</v>
      </c>
      <c r="E1737" s="28" t="s">
        <v>47</v>
      </c>
      <c r="F1737" s="5" t="s">
        <v>22</v>
      </c>
      <c r="G1737" s="6" t="s">
        <v>525</v>
      </c>
      <c r="H1737" s="6" t="s">
        <v>38</v>
      </c>
      <c r="I1737" s="6" t="s">
        <v>38</v>
      </c>
      <c r="J1737" s="8" t="s">
        <v>170</v>
      </c>
      <c r="K1737" s="5" t="s">
        <v>171</v>
      </c>
      <c r="L1737" s="7" t="s">
        <v>63</v>
      </c>
      <c r="M1737" s="9">
        <v>142902</v>
      </c>
      <c r="N1737" s="5" t="s">
        <v>613</v>
      </c>
      <c r="O1737" s="31">
        <v>42786.8907407407</v>
      </c>
      <c r="P1737" s="32">
        <v>42786.8907407407</v>
      </c>
      <c r="Q1737" s="28" t="s">
        <v>2728</v>
      </c>
      <c r="R1737" s="29" t="s">
        <v>38</v>
      </c>
      <c r="S1737" s="28" t="s">
        <v>77</v>
      </c>
      <c r="T1737" s="28" t="s">
        <v>712</v>
      </c>
      <c r="U1737" s="5" t="s">
        <v>569</v>
      </c>
      <c r="V1737" s="28" t="s">
        <v>329</v>
      </c>
      <c r="W1737" s="7" t="s">
        <v>2729</v>
      </c>
      <c r="X1737" s="7" t="s">
        <v>1174</v>
      </c>
      <c r="Y1737" s="5" t="s">
        <v>571</v>
      </c>
      <c r="Z1737" s="5" t="s">
        <v>4436</v>
      </c>
      <c r="AA1737" s="6" t="s">
        <v>38</v>
      </c>
      <c r="AB1737" s="6" t="s">
        <v>38</v>
      </c>
      <c r="AC1737" s="6" t="s">
        <v>38</v>
      </c>
      <c r="AD1737" s="6" t="s">
        <v>38</v>
      </c>
      <c r="AE1737" s="6" t="s">
        <v>38</v>
      </c>
    </row>
    <row r="1738">
      <c r="A1738" s="28" t="s">
        <v>4737</v>
      </c>
      <c r="B1738" s="6" t="s">
        <v>1530</v>
      </c>
      <c r="C1738" s="6" t="s">
        <v>601</v>
      </c>
      <c r="D1738" s="7" t="s">
        <v>46</v>
      </c>
      <c r="E1738" s="28" t="s">
        <v>47</v>
      </c>
      <c r="F1738" s="5" t="s">
        <v>22</v>
      </c>
      <c r="G1738" s="6" t="s">
        <v>38</v>
      </c>
      <c r="H1738" s="6" t="s">
        <v>38</v>
      </c>
      <c r="I1738" s="6" t="s">
        <v>38</v>
      </c>
      <c r="J1738" s="8" t="s">
        <v>1504</v>
      </c>
      <c r="K1738" s="5" t="s">
        <v>1505</v>
      </c>
      <c r="L1738" s="7" t="s">
        <v>682</v>
      </c>
      <c r="M1738" s="9">
        <v>113202</v>
      </c>
      <c r="N1738" s="5" t="s">
        <v>613</v>
      </c>
      <c r="O1738" s="31">
        <v>42786.8907407407</v>
      </c>
      <c r="P1738" s="32">
        <v>42786.8907407407</v>
      </c>
      <c r="Q1738" s="28" t="s">
        <v>4709</v>
      </c>
      <c r="R1738" s="29" t="s">
        <v>38</v>
      </c>
      <c r="S1738" s="28" t="s">
        <v>77</v>
      </c>
      <c r="T1738" s="28" t="s">
        <v>1532</v>
      </c>
      <c r="U1738" s="5" t="s">
        <v>590</v>
      </c>
      <c r="V1738" s="28" t="s">
        <v>329</v>
      </c>
      <c r="W1738" s="7" t="s">
        <v>1533</v>
      </c>
      <c r="X1738" s="7" t="s">
        <v>3251</v>
      </c>
      <c r="Y1738" s="5" t="s">
        <v>571</v>
      </c>
      <c r="Z1738" s="5" t="s">
        <v>4436</v>
      </c>
      <c r="AA1738" s="6" t="s">
        <v>38</v>
      </c>
      <c r="AB1738" s="6" t="s">
        <v>38</v>
      </c>
      <c r="AC1738" s="6" t="s">
        <v>38</v>
      </c>
      <c r="AD1738" s="6" t="s">
        <v>38</v>
      </c>
      <c r="AE1738" s="6" t="s">
        <v>38</v>
      </c>
    </row>
    <row r="1739">
      <c r="A1739" s="28" t="s">
        <v>4893</v>
      </c>
      <c r="B1739" s="6" t="s">
        <v>4928</v>
      </c>
      <c r="C1739" s="6" t="s">
        <v>4323</v>
      </c>
      <c r="D1739" s="7" t="s">
        <v>46</v>
      </c>
      <c r="E1739" s="28" t="s">
        <v>47</v>
      </c>
      <c r="F1739" s="5" t="s">
        <v>22</v>
      </c>
      <c r="G1739" s="6" t="s">
        <v>525</v>
      </c>
      <c r="H1739" s="6" t="s">
        <v>38</v>
      </c>
      <c r="I1739" s="6" t="s">
        <v>38</v>
      </c>
      <c r="J1739" s="8" t="s">
        <v>336</v>
      </c>
      <c r="K1739" s="5" t="s">
        <v>337</v>
      </c>
      <c r="L1739" s="7" t="s">
        <v>338</v>
      </c>
      <c r="M1739" s="9">
        <v>236501</v>
      </c>
      <c r="N1739" s="5" t="s">
        <v>613</v>
      </c>
      <c r="O1739" s="31">
        <v>42786.8907407407</v>
      </c>
      <c r="P1739" s="32">
        <v>42786.8907407407</v>
      </c>
      <c r="Q1739" s="28" t="s">
        <v>4891</v>
      </c>
      <c r="R1739" s="29" t="s">
        <v>38</v>
      </c>
      <c r="S1739" s="28" t="s">
        <v>77</v>
      </c>
      <c r="T1739" s="28" t="s">
        <v>528</v>
      </c>
      <c r="U1739" s="5" t="s">
        <v>569</v>
      </c>
      <c r="V1739" s="28" t="s">
        <v>1873</v>
      </c>
      <c r="W1739" s="7" t="s">
        <v>4894</v>
      </c>
      <c r="X1739" s="7" t="s">
        <v>4325</v>
      </c>
      <c r="Y1739" s="5" t="s">
        <v>571</v>
      </c>
      <c r="Z1739" s="5" t="s">
        <v>4929</v>
      </c>
      <c r="AA1739" s="6" t="s">
        <v>38</v>
      </c>
      <c r="AB1739" s="6" t="s">
        <v>38</v>
      </c>
      <c r="AC1739" s="6" t="s">
        <v>38</v>
      </c>
      <c r="AD1739" s="6" t="s">
        <v>38</v>
      </c>
      <c r="AE1739" s="6" t="s">
        <v>38</v>
      </c>
    </row>
    <row r="1740">
      <c r="A1740" s="28" t="s">
        <v>4905</v>
      </c>
      <c r="B1740" s="6" t="s">
        <v>2330</v>
      </c>
      <c r="C1740" s="6" t="s">
        <v>1922</v>
      </c>
      <c r="D1740" s="7" t="s">
        <v>46</v>
      </c>
      <c r="E1740" s="28" t="s">
        <v>47</v>
      </c>
      <c r="F1740" s="5" t="s">
        <v>22</v>
      </c>
      <c r="G1740" s="6" t="s">
        <v>525</v>
      </c>
      <c r="H1740" s="6" t="s">
        <v>38</v>
      </c>
      <c r="I1740" s="6" t="s">
        <v>38</v>
      </c>
      <c r="J1740" s="8" t="s">
        <v>336</v>
      </c>
      <c r="K1740" s="5" t="s">
        <v>337</v>
      </c>
      <c r="L1740" s="7" t="s">
        <v>338</v>
      </c>
      <c r="M1740" s="9">
        <v>236402</v>
      </c>
      <c r="N1740" s="5" t="s">
        <v>613</v>
      </c>
      <c r="O1740" s="31">
        <v>42786.8907407407</v>
      </c>
      <c r="P1740" s="32">
        <v>42786.8907407407</v>
      </c>
      <c r="Q1740" s="28" t="s">
        <v>4889</v>
      </c>
      <c r="R1740" s="29" t="s">
        <v>38</v>
      </c>
      <c r="S1740" s="28" t="s">
        <v>77</v>
      </c>
      <c r="T1740" s="28" t="s">
        <v>528</v>
      </c>
      <c r="U1740" s="5" t="s">
        <v>569</v>
      </c>
      <c r="V1740" s="28" t="s">
        <v>1873</v>
      </c>
      <c r="W1740" s="7" t="s">
        <v>4890</v>
      </c>
      <c r="X1740" s="7" t="s">
        <v>1174</v>
      </c>
      <c r="Y1740" s="5" t="s">
        <v>571</v>
      </c>
      <c r="Z1740" s="5" t="s">
        <v>4929</v>
      </c>
      <c r="AA1740" s="6" t="s">
        <v>38</v>
      </c>
      <c r="AB1740" s="6" t="s">
        <v>38</v>
      </c>
      <c r="AC1740" s="6" t="s">
        <v>38</v>
      </c>
      <c r="AD1740" s="6" t="s">
        <v>38</v>
      </c>
      <c r="AE1740" s="6" t="s">
        <v>38</v>
      </c>
    </row>
    <row r="1741">
      <c r="A1741" s="28" t="s">
        <v>4920</v>
      </c>
      <c r="B1741" s="6" t="s">
        <v>4096</v>
      </c>
      <c r="C1741" s="6" t="s">
        <v>1907</v>
      </c>
      <c r="D1741" s="7" t="s">
        <v>46</v>
      </c>
      <c r="E1741" s="28" t="s">
        <v>47</v>
      </c>
      <c r="F1741" s="5" t="s">
        <v>22</v>
      </c>
      <c r="G1741" s="6" t="s">
        <v>38</v>
      </c>
      <c r="H1741" s="6" t="s">
        <v>38</v>
      </c>
      <c r="I1741" s="6" t="s">
        <v>38</v>
      </c>
      <c r="J1741" s="8" t="s">
        <v>61</v>
      </c>
      <c r="K1741" s="5" t="s">
        <v>62</v>
      </c>
      <c r="L1741" s="7" t="s">
        <v>63</v>
      </c>
      <c r="M1741" s="9">
        <v>0</v>
      </c>
      <c r="N1741" s="5" t="s">
        <v>613</v>
      </c>
      <c r="O1741" s="31">
        <v>42792.0442698264</v>
      </c>
      <c r="P1741" s="32">
        <v>42794.0413251505</v>
      </c>
      <c r="Q1741" s="28" t="s">
        <v>4674</v>
      </c>
      <c r="R1741" s="29" t="s">
        <v>38</v>
      </c>
      <c r="S1741" s="28" t="s">
        <v>77</v>
      </c>
      <c r="T1741" s="28" t="s">
        <v>528</v>
      </c>
      <c r="U1741" s="5" t="s">
        <v>569</v>
      </c>
      <c r="V1741" s="28" t="s">
        <v>538</v>
      </c>
      <c r="W1741" s="7" t="s">
        <v>4103</v>
      </c>
      <c r="X1741" s="7" t="s">
        <v>3251</v>
      </c>
      <c r="Y1741" s="5" t="s">
        <v>571</v>
      </c>
      <c r="Z1741" s="5" t="s">
        <v>4591</v>
      </c>
      <c r="AA1741" s="6" t="s">
        <v>38</v>
      </c>
      <c r="AB1741" s="6" t="s">
        <v>38</v>
      </c>
      <c r="AC1741" s="6" t="s">
        <v>38</v>
      </c>
      <c r="AD1741" s="6" t="s">
        <v>38</v>
      </c>
      <c r="AE1741" s="6" t="s">
        <v>38</v>
      </c>
    </row>
    <row r="1742">
      <c r="A1742" s="28" t="s">
        <v>4726</v>
      </c>
      <c r="B1742" s="6" t="s">
        <v>4930</v>
      </c>
      <c r="C1742" s="6" t="s">
        <v>601</v>
      </c>
      <c r="D1742" s="7" t="s">
        <v>46</v>
      </c>
      <c r="E1742" s="28" t="s">
        <v>47</v>
      </c>
      <c r="F1742" s="5" t="s">
        <v>22</v>
      </c>
      <c r="G1742" s="6" t="s">
        <v>669</v>
      </c>
      <c r="H1742" s="6" t="s">
        <v>38</v>
      </c>
      <c r="I1742" s="6" t="s">
        <v>38</v>
      </c>
      <c r="J1742" s="8" t="s">
        <v>134</v>
      </c>
      <c r="K1742" s="5" t="s">
        <v>135</v>
      </c>
      <c r="L1742" s="7" t="s">
        <v>63</v>
      </c>
      <c r="M1742" s="9">
        <v>0</v>
      </c>
      <c r="N1742" s="5" t="s">
        <v>498</v>
      </c>
      <c r="O1742" s="31">
        <v>42786.8907407407</v>
      </c>
      <c r="P1742" s="32">
        <v>42786.8907407407</v>
      </c>
      <c r="Q1742" s="28" t="s">
        <v>670</v>
      </c>
      <c r="R1742" s="29" t="s">
        <v>4931</v>
      </c>
      <c r="S1742" s="28" t="s">
        <v>77</v>
      </c>
      <c r="T1742" s="28" t="s">
        <v>671</v>
      </c>
      <c r="U1742" s="5" t="s">
        <v>569</v>
      </c>
      <c r="V1742" s="30" t="s">
        <v>1524</v>
      </c>
      <c r="W1742" s="7" t="s">
        <v>672</v>
      </c>
      <c r="X1742" s="7" t="s">
        <v>1174</v>
      </c>
      <c r="Y1742" s="5" t="s">
        <v>571</v>
      </c>
      <c r="Z1742" s="5" t="s">
        <v>38</v>
      </c>
      <c r="AA1742" s="6" t="s">
        <v>38</v>
      </c>
      <c r="AB1742" s="6" t="s">
        <v>38</v>
      </c>
      <c r="AC1742" s="6" t="s">
        <v>38</v>
      </c>
      <c r="AD1742" s="6" t="s">
        <v>38</v>
      </c>
      <c r="AE1742" s="6" t="s">
        <v>38</v>
      </c>
    </row>
    <row r="1743">
      <c r="A1743" s="28" t="s">
        <v>4572</v>
      </c>
      <c r="B1743" s="6" t="s">
        <v>4571</v>
      </c>
      <c r="C1743" s="6" t="s">
        <v>601</v>
      </c>
      <c r="D1743" s="7" t="s">
        <v>46</v>
      </c>
      <c r="E1743" s="28" t="s">
        <v>47</v>
      </c>
      <c r="F1743" s="5" t="s">
        <v>22</v>
      </c>
      <c r="G1743" s="6" t="s">
        <v>525</v>
      </c>
      <c r="H1743" s="6" t="s">
        <v>38</v>
      </c>
      <c r="I1743" s="6" t="s">
        <v>38</v>
      </c>
      <c r="J1743" s="8" t="s">
        <v>1657</v>
      </c>
      <c r="K1743" s="5" t="s">
        <v>1658</v>
      </c>
      <c r="L1743" s="7" t="s">
        <v>1659</v>
      </c>
      <c r="M1743" s="9">
        <v>2184001</v>
      </c>
      <c r="N1743" s="5" t="s">
        <v>613</v>
      </c>
      <c r="O1743" s="31">
        <v>42786.8907407407</v>
      </c>
      <c r="P1743" s="32">
        <v>42786.8907407407</v>
      </c>
      <c r="Q1743" s="28" t="s">
        <v>4570</v>
      </c>
      <c r="R1743" s="29" t="s">
        <v>38</v>
      </c>
      <c r="S1743" s="28" t="s">
        <v>77</v>
      </c>
      <c r="T1743" s="28" t="s">
        <v>712</v>
      </c>
      <c r="U1743" s="5" t="s">
        <v>569</v>
      </c>
      <c r="V1743" s="28" t="s">
        <v>155</v>
      </c>
      <c r="W1743" s="7" t="s">
        <v>4573</v>
      </c>
      <c r="X1743" s="7" t="s">
        <v>4325</v>
      </c>
      <c r="Y1743" s="5" t="s">
        <v>571</v>
      </c>
      <c r="Z1743" s="5" t="s">
        <v>3995</v>
      </c>
      <c r="AA1743" s="6" t="s">
        <v>38</v>
      </c>
      <c r="AB1743" s="6" t="s">
        <v>38</v>
      </c>
      <c r="AC1743" s="6" t="s">
        <v>38</v>
      </c>
      <c r="AD1743" s="6" t="s">
        <v>38</v>
      </c>
      <c r="AE1743" s="6" t="s">
        <v>38</v>
      </c>
    </row>
    <row r="1744">
      <c r="A1744" s="28" t="s">
        <v>4289</v>
      </c>
      <c r="B1744" s="6" t="s">
        <v>4932</v>
      </c>
      <c r="C1744" s="6" t="s">
        <v>1817</v>
      </c>
      <c r="D1744" s="7" t="s">
        <v>2449</v>
      </c>
      <c r="E1744" s="28" t="s">
        <v>2450</v>
      </c>
      <c r="F1744" s="5" t="s">
        <v>22</v>
      </c>
      <c r="G1744" s="6" t="s">
        <v>37</v>
      </c>
      <c r="H1744" s="6" t="s">
        <v>38</v>
      </c>
      <c r="I1744" s="6" t="s">
        <v>38</v>
      </c>
      <c r="J1744" s="8" t="s">
        <v>262</v>
      </c>
      <c r="K1744" s="5" t="s">
        <v>263</v>
      </c>
      <c r="L1744" s="7" t="s">
        <v>264</v>
      </c>
      <c r="M1744" s="9">
        <v>0</v>
      </c>
      <c r="N1744" s="5" t="s">
        <v>613</v>
      </c>
      <c r="O1744" s="31">
        <v>42793.4093967593</v>
      </c>
      <c r="P1744" s="32">
        <v>42793.4754118866</v>
      </c>
      <c r="Q1744" s="28" t="s">
        <v>4287</v>
      </c>
      <c r="R1744" s="29" t="s">
        <v>38</v>
      </c>
      <c r="S1744" s="28" t="s">
        <v>77</v>
      </c>
      <c r="T1744" s="28" t="s">
        <v>854</v>
      </c>
      <c r="U1744" s="5" t="s">
        <v>569</v>
      </c>
      <c r="V1744" s="28" t="s">
        <v>265</v>
      </c>
      <c r="W1744" s="7" t="s">
        <v>4290</v>
      </c>
      <c r="X1744" s="7" t="s">
        <v>4325</v>
      </c>
      <c r="Y1744" s="5" t="s">
        <v>571</v>
      </c>
      <c r="Z1744" s="5" t="s">
        <v>4578</v>
      </c>
      <c r="AA1744" s="6" t="s">
        <v>38</v>
      </c>
      <c r="AB1744" s="6" t="s">
        <v>38</v>
      </c>
      <c r="AC1744" s="6" t="s">
        <v>38</v>
      </c>
      <c r="AD1744" s="6" t="s">
        <v>38</v>
      </c>
      <c r="AE1744" s="6" t="s">
        <v>38</v>
      </c>
    </row>
    <row r="1745">
      <c r="A1745" s="28" t="s">
        <v>4518</v>
      </c>
      <c r="B1745" s="6" t="s">
        <v>3878</v>
      </c>
      <c r="C1745" s="6" t="s">
        <v>1817</v>
      </c>
      <c r="D1745" s="7" t="s">
        <v>46</v>
      </c>
      <c r="E1745" s="28" t="s">
        <v>47</v>
      </c>
      <c r="F1745" s="5" t="s">
        <v>22</v>
      </c>
      <c r="G1745" s="6" t="s">
        <v>525</v>
      </c>
      <c r="H1745" s="6" t="s">
        <v>38</v>
      </c>
      <c r="I1745" s="6" t="s">
        <v>38</v>
      </c>
      <c r="J1745" s="8" t="s">
        <v>3329</v>
      </c>
      <c r="K1745" s="5" t="s">
        <v>3330</v>
      </c>
      <c r="L1745" s="7" t="s">
        <v>3331</v>
      </c>
      <c r="M1745" s="9">
        <v>0</v>
      </c>
      <c r="N1745" s="5" t="s">
        <v>613</v>
      </c>
      <c r="O1745" s="31">
        <v>42793.4177897338</v>
      </c>
      <c r="P1745" s="32">
        <v>42793.8628647801</v>
      </c>
      <c r="Q1745" s="28" t="s">
        <v>4516</v>
      </c>
      <c r="R1745" s="29" t="s">
        <v>38</v>
      </c>
      <c r="S1745" s="28" t="s">
        <v>77</v>
      </c>
      <c r="T1745" s="28" t="s">
        <v>528</v>
      </c>
      <c r="U1745" s="5" t="s">
        <v>569</v>
      </c>
      <c r="V1745" s="28" t="s">
        <v>252</v>
      </c>
      <c r="W1745" s="7" t="s">
        <v>3879</v>
      </c>
      <c r="X1745" s="7" t="s">
        <v>1174</v>
      </c>
      <c r="Y1745" s="5" t="s">
        <v>571</v>
      </c>
      <c r="Z1745" s="5" t="s">
        <v>4519</v>
      </c>
      <c r="AA1745" s="6" t="s">
        <v>38</v>
      </c>
      <c r="AB1745" s="6" t="s">
        <v>38</v>
      </c>
      <c r="AC1745" s="6" t="s">
        <v>38</v>
      </c>
      <c r="AD1745" s="6" t="s">
        <v>38</v>
      </c>
      <c r="AE1745" s="6" t="s">
        <v>38</v>
      </c>
    </row>
    <row r="1746">
      <c r="A1746" s="28" t="s">
        <v>4933</v>
      </c>
      <c r="B1746" s="6" t="s">
        <v>4934</v>
      </c>
      <c r="C1746" s="6" t="s">
        <v>2198</v>
      </c>
      <c r="D1746" s="7" t="s">
        <v>4189</v>
      </c>
      <c r="E1746" s="28" t="s">
        <v>4190</v>
      </c>
      <c r="F1746" s="5" t="s">
        <v>22</v>
      </c>
      <c r="G1746" s="6" t="s">
        <v>525</v>
      </c>
      <c r="H1746" s="6" t="s">
        <v>38</v>
      </c>
      <c r="I1746" s="6" t="s">
        <v>38</v>
      </c>
      <c r="J1746" s="8" t="s">
        <v>262</v>
      </c>
      <c r="K1746" s="5" t="s">
        <v>263</v>
      </c>
      <c r="L1746" s="7" t="s">
        <v>264</v>
      </c>
      <c r="M1746" s="9">
        <v>0</v>
      </c>
      <c r="N1746" s="5" t="s">
        <v>613</v>
      </c>
      <c r="O1746" s="31">
        <v>42793.4390884259</v>
      </c>
      <c r="P1746" s="32">
        <v>42794.1205081366</v>
      </c>
      <c r="Q1746" s="28" t="s">
        <v>38</v>
      </c>
      <c r="R1746" s="29" t="s">
        <v>38</v>
      </c>
      <c r="S1746" s="28" t="s">
        <v>77</v>
      </c>
      <c r="T1746" s="28" t="s">
        <v>712</v>
      </c>
      <c r="U1746" s="5" t="s">
        <v>569</v>
      </c>
      <c r="V1746" s="28" t="s">
        <v>265</v>
      </c>
      <c r="W1746" s="7" t="s">
        <v>4935</v>
      </c>
      <c r="X1746" s="7" t="s">
        <v>38</v>
      </c>
      <c r="Y1746" s="5" t="s">
        <v>571</v>
      </c>
      <c r="Z1746" s="5" t="s">
        <v>4578</v>
      </c>
      <c r="AA1746" s="6" t="s">
        <v>38</v>
      </c>
      <c r="AB1746" s="6" t="s">
        <v>38</v>
      </c>
      <c r="AC1746" s="6" t="s">
        <v>38</v>
      </c>
      <c r="AD1746" s="6" t="s">
        <v>38</v>
      </c>
      <c r="AE1746" s="6" t="s">
        <v>38</v>
      </c>
    </row>
    <row r="1747">
      <c r="A1747" s="28" t="s">
        <v>4557</v>
      </c>
      <c r="B1747" s="6" t="s">
        <v>4936</v>
      </c>
      <c r="C1747" s="6" t="s">
        <v>601</v>
      </c>
      <c r="D1747" s="7" t="s">
        <v>46</v>
      </c>
      <c r="E1747" s="28" t="s">
        <v>47</v>
      </c>
      <c r="F1747" s="5" t="s">
        <v>22</v>
      </c>
      <c r="G1747" s="6" t="s">
        <v>525</v>
      </c>
      <c r="H1747" s="6" t="s">
        <v>38</v>
      </c>
      <c r="I1747" s="6" t="s">
        <v>38</v>
      </c>
      <c r="J1747" s="8" t="s">
        <v>3329</v>
      </c>
      <c r="K1747" s="5" t="s">
        <v>3330</v>
      </c>
      <c r="L1747" s="7" t="s">
        <v>3331</v>
      </c>
      <c r="M1747" s="9">
        <v>0</v>
      </c>
      <c r="N1747" s="5" t="s">
        <v>613</v>
      </c>
      <c r="O1747" s="31">
        <v>42793.4468633102</v>
      </c>
      <c r="P1747" s="32">
        <v>42793.4847527431</v>
      </c>
      <c r="Q1747" s="28" t="s">
        <v>4515</v>
      </c>
      <c r="R1747" s="29" t="s">
        <v>38</v>
      </c>
      <c r="S1747" s="28" t="s">
        <v>77</v>
      </c>
      <c r="T1747" s="28" t="s">
        <v>671</v>
      </c>
      <c r="U1747" s="5" t="s">
        <v>569</v>
      </c>
      <c r="V1747" s="28" t="s">
        <v>3326</v>
      </c>
      <c r="W1747" s="7" t="s">
        <v>3406</v>
      </c>
      <c r="X1747" s="7" t="s">
        <v>3251</v>
      </c>
      <c r="Y1747" s="5" t="s">
        <v>571</v>
      </c>
      <c r="Z1747" s="5" t="s">
        <v>4519</v>
      </c>
      <c r="AA1747" s="6" t="s">
        <v>38</v>
      </c>
      <c r="AB1747" s="6" t="s">
        <v>38</v>
      </c>
      <c r="AC1747" s="6" t="s">
        <v>38</v>
      </c>
      <c r="AD1747" s="6" t="s">
        <v>38</v>
      </c>
      <c r="AE1747" s="6" t="s">
        <v>38</v>
      </c>
    </row>
    <row r="1748">
      <c r="A1748" s="28" t="s">
        <v>3166</v>
      </c>
      <c r="B1748" s="6" t="s">
        <v>3163</v>
      </c>
      <c r="C1748" s="6" t="s">
        <v>601</v>
      </c>
      <c r="D1748" s="7" t="s">
        <v>46</v>
      </c>
      <c r="E1748" s="28" t="s">
        <v>47</v>
      </c>
      <c r="F1748" s="5" t="s">
        <v>22</v>
      </c>
      <c r="G1748" s="6" t="s">
        <v>38</v>
      </c>
      <c r="H1748" s="6" t="s">
        <v>38</v>
      </c>
      <c r="I1748" s="6" t="s">
        <v>38</v>
      </c>
      <c r="J1748" s="8" t="s">
        <v>2257</v>
      </c>
      <c r="K1748" s="5" t="s">
        <v>2258</v>
      </c>
      <c r="L1748" s="7" t="s">
        <v>2259</v>
      </c>
      <c r="M1748" s="9">
        <v>0</v>
      </c>
      <c r="N1748" s="5" t="s">
        <v>613</v>
      </c>
      <c r="O1748" s="31">
        <v>42793.4571316782</v>
      </c>
      <c r="P1748" s="32">
        <v>42793.4936414699</v>
      </c>
      <c r="Q1748" s="28" t="s">
        <v>3162</v>
      </c>
      <c r="R1748" s="29" t="s">
        <v>38</v>
      </c>
      <c r="S1748" s="28" t="s">
        <v>77</v>
      </c>
      <c r="T1748" s="28" t="s">
        <v>712</v>
      </c>
      <c r="U1748" s="5" t="s">
        <v>569</v>
      </c>
      <c r="V1748" s="28" t="s">
        <v>155</v>
      </c>
      <c r="W1748" s="7" t="s">
        <v>3168</v>
      </c>
      <c r="X1748" s="7" t="s">
        <v>4325</v>
      </c>
      <c r="Y1748" s="5" t="s">
        <v>571</v>
      </c>
      <c r="Z1748" s="5" t="s">
        <v>3995</v>
      </c>
      <c r="AA1748" s="6" t="s">
        <v>38</v>
      </c>
      <c r="AB1748" s="6" t="s">
        <v>38</v>
      </c>
      <c r="AC1748" s="6" t="s">
        <v>38</v>
      </c>
      <c r="AD1748" s="6" t="s">
        <v>38</v>
      </c>
      <c r="AE1748" s="6" t="s">
        <v>38</v>
      </c>
    </row>
    <row r="1749">
      <c r="A1749" s="28" t="s">
        <v>3175</v>
      </c>
      <c r="B1749" s="6" t="s">
        <v>3174</v>
      </c>
      <c r="C1749" s="6" t="s">
        <v>601</v>
      </c>
      <c r="D1749" s="7" t="s">
        <v>46</v>
      </c>
      <c r="E1749" s="28" t="s">
        <v>47</v>
      </c>
      <c r="F1749" s="5" t="s">
        <v>22</v>
      </c>
      <c r="G1749" s="6" t="s">
        <v>38</v>
      </c>
      <c r="H1749" s="6" t="s">
        <v>38</v>
      </c>
      <c r="I1749" s="6" t="s">
        <v>38</v>
      </c>
      <c r="J1749" s="8" t="s">
        <v>2262</v>
      </c>
      <c r="K1749" s="5" t="s">
        <v>2263</v>
      </c>
      <c r="L1749" s="7" t="s">
        <v>682</v>
      </c>
      <c r="M1749" s="9">
        <v>0</v>
      </c>
      <c r="N1749" s="5" t="s">
        <v>613</v>
      </c>
      <c r="O1749" s="31">
        <v>42793.4577667014</v>
      </c>
      <c r="P1749" s="32">
        <v>42793.4975643866</v>
      </c>
      <c r="Q1749" s="28" t="s">
        <v>3173</v>
      </c>
      <c r="R1749" s="29" t="s">
        <v>38</v>
      </c>
      <c r="S1749" s="28" t="s">
        <v>77</v>
      </c>
      <c r="T1749" s="28" t="s">
        <v>854</v>
      </c>
      <c r="U1749" s="5" t="s">
        <v>569</v>
      </c>
      <c r="V1749" s="28" t="s">
        <v>155</v>
      </c>
      <c r="W1749" s="7" t="s">
        <v>3176</v>
      </c>
      <c r="X1749" s="7" t="s">
        <v>4325</v>
      </c>
      <c r="Y1749" s="5" t="s">
        <v>571</v>
      </c>
      <c r="Z1749" s="5" t="s">
        <v>3995</v>
      </c>
      <c r="AA1749" s="6" t="s">
        <v>38</v>
      </c>
      <c r="AB1749" s="6" t="s">
        <v>38</v>
      </c>
      <c r="AC1749" s="6" t="s">
        <v>38</v>
      </c>
      <c r="AD1749" s="6" t="s">
        <v>38</v>
      </c>
      <c r="AE1749" s="6" t="s">
        <v>38</v>
      </c>
    </row>
    <row r="1750">
      <c r="A1750" s="28" t="s">
        <v>3179</v>
      </c>
      <c r="B1750" s="6" t="s">
        <v>3178</v>
      </c>
      <c r="C1750" s="6" t="s">
        <v>601</v>
      </c>
      <c r="D1750" s="7" t="s">
        <v>46</v>
      </c>
      <c r="E1750" s="28" t="s">
        <v>47</v>
      </c>
      <c r="F1750" s="5" t="s">
        <v>22</v>
      </c>
      <c r="G1750" s="6" t="s">
        <v>38</v>
      </c>
      <c r="H1750" s="6" t="s">
        <v>38</v>
      </c>
      <c r="I1750" s="6" t="s">
        <v>38</v>
      </c>
      <c r="J1750" s="8" t="s">
        <v>2257</v>
      </c>
      <c r="K1750" s="5" t="s">
        <v>2258</v>
      </c>
      <c r="L1750" s="7" t="s">
        <v>2259</v>
      </c>
      <c r="M1750" s="9">
        <v>0</v>
      </c>
      <c r="N1750" s="5" t="s">
        <v>613</v>
      </c>
      <c r="O1750" s="31">
        <v>42793.4584520833</v>
      </c>
      <c r="P1750" s="32">
        <v>42793.4931684028</v>
      </c>
      <c r="Q1750" s="28" t="s">
        <v>3177</v>
      </c>
      <c r="R1750" s="29" t="s">
        <v>4937</v>
      </c>
      <c r="S1750" s="28" t="s">
        <v>77</v>
      </c>
      <c r="T1750" s="28" t="s">
        <v>1465</v>
      </c>
      <c r="U1750" s="5" t="s">
        <v>569</v>
      </c>
      <c r="V1750" s="28" t="s">
        <v>155</v>
      </c>
      <c r="W1750" s="7" t="s">
        <v>3180</v>
      </c>
      <c r="X1750" s="7" t="s">
        <v>4325</v>
      </c>
      <c r="Y1750" s="5" t="s">
        <v>571</v>
      </c>
      <c r="Z1750" s="5" t="s">
        <v>3995</v>
      </c>
      <c r="AA1750" s="6" t="s">
        <v>38</v>
      </c>
      <c r="AB1750" s="6" t="s">
        <v>38</v>
      </c>
      <c r="AC1750" s="6" t="s">
        <v>38</v>
      </c>
      <c r="AD1750" s="6" t="s">
        <v>38</v>
      </c>
      <c r="AE1750" s="6" t="s">
        <v>38</v>
      </c>
    </row>
    <row r="1751">
      <c r="A1751" s="28" t="s">
        <v>3171</v>
      </c>
      <c r="B1751" s="6" t="s">
        <v>3170</v>
      </c>
      <c r="C1751" s="6" t="s">
        <v>601</v>
      </c>
      <c r="D1751" s="7" t="s">
        <v>46</v>
      </c>
      <c r="E1751" s="28" t="s">
        <v>47</v>
      </c>
      <c r="F1751" s="5" t="s">
        <v>22</v>
      </c>
      <c r="G1751" s="6" t="s">
        <v>38</v>
      </c>
      <c r="H1751" s="6" t="s">
        <v>38</v>
      </c>
      <c r="I1751" s="6" t="s">
        <v>38</v>
      </c>
      <c r="J1751" s="8" t="s">
        <v>2257</v>
      </c>
      <c r="K1751" s="5" t="s">
        <v>2258</v>
      </c>
      <c r="L1751" s="7" t="s">
        <v>2259</v>
      </c>
      <c r="M1751" s="9">
        <v>0</v>
      </c>
      <c r="N1751" s="5" t="s">
        <v>613</v>
      </c>
      <c r="O1751" s="31">
        <v>42793.4589944792</v>
      </c>
      <c r="P1751" s="32">
        <v>42793.4924160532</v>
      </c>
      <c r="Q1751" s="28" t="s">
        <v>3169</v>
      </c>
      <c r="R1751" s="29" t="s">
        <v>38</v>
      </c>
      <c r="S1751" s="28" t="s">
        <v>77</v>
      </c>
      <c r="T1751" s="28" t="s">
        <v>528</v>
      </c>
      <c r="U1751" s="5" t="s">
        <v>569</v>
      </c>
      <c r="V1751" s="28" t="s">
        <v>155</v>
      </c>
      <c r="W1751" s="7" t="s">
        <v>3172</v>
      </c>
      <c r="X1751" s="7" t="s">
        <v>4325</v>
      </c>
      <c r="Y1751" s="5" t="s">
        <v>571</v>
      </c>
      <c r="Z1751" s="5" t="s">
        <v>3995</v>
      </c>
      <c r="AA1751" s="6" t="s">
        <v>38</v>
      </c>
      <c r="AB1751" s="6" t="s">
        <v>38</v>
      </c>
      <c r="AC1751" s="6" t="s">
        <v>38</v>
      </c>
      <c r="AD1751" s="6" t="s">
        <v>38</v>
      </c>
      <c r="AE1751" s="6" t="s">
        <v>38</v>
      </c>
    </row>
    <row r="1752">
      <c r="A1752" s="28" t="s">
        <v>2517</v>
      </c>
      <c r="B1752" s="6" t="s">
        <v>2516</v>
      </c>
      <c r="C1752" s="6" t="s">
        <v>1817</v>
      </c>
      <c r="D1752" s="7" t="s">
        <v>46</v>
      </c>
      <c r="E1752" s="28" t="s">
        <v>47</v>
      </c>
      <c r="F1752" s="5" t="s">
        <v>22</v>
      </c>
      <c r="G1752" s="6" t="s">
        <v>37</v>
      </c>
      <c r="H1752" s="6" t="s">
        <v>38</v>
      </c>
      <c r="I1752" s="6" t="s">
        <v>38</v>
      </c>
      <c r="J1752" s="8" t="s">
        <v>262</v>
      </c>
      <c r="K1752" s="5" t="s">
        <v>263</v>
      </c>
      <c r="L1752" s="7" t="s">
        <v>264</v>
      </c>
      <c r="M1752" s="9">
        <v>0</v>
      </c>
      <c r="N1752" s="5" t="s">
        <v>613</v>
      </c>
      <c r="O1752" s="31">
        <v>42793.4738515046</v>
      </c>
      <c r="P1752" s="32">
        <v>42794.4872890046</v>
      </c>
      <c r="Q1752" s="28" t="s">
        <v>2515</v>
      </c>
      <c r="R1752" s="29" t="s">
        <v>38</v>
      </c>
      <c r="S1752" s="28" t="s">
        <v>77</v>
      </c>
      <c r="T1752" s="28" t="s">
        <v>528</v>
      </c>
      <c r="U1752" s="5" t="s">
        <v>569</v>
      </c>
      <c r="V1752" s="28" t="s">
        <v>265</v>
      </c>
      <c r="W1752" s="7" t="s">
        <v>2518</v>
      </c>
      <c r="X1752" s="7" t="s">
        <v>1174</v>
      </c>
      <c r="Y1752" s="5" t="s">
        <v>571</v>
      </c>
      <c r="Z1752" s="5" t="s">
        <v>4578</v>
      </c>
      <c r="AA1752" s="6" t="s">
        <v>38</v>
      </c>
      <c r="AB1752" s="6" t="s">
        <v>38</v>
      </c>
      <c r="AC1752" s="6" t="s">
        <v>38</v>
      </c>
      <c r="AD1752" s="6" t="s">
        <v>38</v>
      </c>
      <c r="AE1752" s="6" t="s">
        <v>38</v>
      </c>
    </row>
    <row r="1753">
      <c r="A1753" s="28" t="s">
        <v>4857</v>
      </c>
      <c r="B1753" s="6" t="s">
        <v>4938</v>
      </c>
      <c r="C1753" s="6" t="s">
        <v>1922</v>
      </c>
      <c r="D1753" s="7" t="s">
        <v>46</v>
      </c>
      <c r="E1753" s="28" t="s">
        <v>47</v>
      </c>
      <c r="F1753" s="5" t="s">
        <v>22</v>
      </c>
      <c r="G1753" s="6" t="s">
        <v>38</v>
      </c>
      <c r="H1753" s="6" t="s">
        <v>38</v>
      </c>
      <c r="I1753" s="6" t="s">
        <v>38</v>
      </c>
      <c r="J1753" s="8" t="s">
        <v>75</v>
      </c>
      <c r="K1753" s="5" t="s">
        <v>76</v>
      </c>
      <c r="L1753" s="7" t="s">
        <v>63</v>
      </c>
      <c r="M1753" s="9">
        <v>0</v>
      </c>
      <c r="N1753" s="5" t="s">
        <v>613</v>
      </c>
      <c r="O1753" s="31">
        <v>42793.4792486921</v>
      </c>
      <c r="P1753" s="32">
        <v>42793.8628647801</v>
      </c>
      <c r="Q1753" s="28" t="s">
        <v>4529</v>
      </c>
      <c r="R1753" s="29" t="s">
        <v>38</v>
      </c>
      <c r="S1753" s="28" t="s">
        <v>77</v>
      </c>
      <c r="T1753" s="28" t="s">
        <v>528</v>
      </c>
      <c r="U1753" s="5" t="s">
        <v>569</v>
      </c>
      <c r="V1753" s="28" t="s">
        <v>78</v>
      </c>
      <c r="W1753" s="7" t="s">
        <v>3437</v>
      </c>
      <c r="X1753" s="7" t="s">
        <v>3251</v>
      </c>
      <c r="Y1753" s="5" t="s">
        <v>571</v>
      </c>
      <c r="Z1753" s="5" t="s">
        <v>4939</v>
      </c>
      <c r="AA1753" s="6" t="s">
        <v>38</v>
      </c>
      <c r="AB1753" s="6" t="s">
        <v>38</v>
      </c>
      <c r="AC1753" s="6" t="s">
        <v>38</v>
      </c>
      <c r="AD1753" s="6" t="s">
        <v>38</v>
      </c>
      <c r="AE1753" s="6" t="s">
        <v>38</v>
      </c>
    </row>
    <row r="1754">
      <c r="A1754" s="28" t="s">
        <v>4859</v>
      </c>
      <c r="B1754" s="6" t="s">
        <v>4940</v>
      </c>
      <c r="C1754" s="6" t="s">
        <v>1922</v>
      </c>
      <c r="D1754" s="7" t="s">
        <v>46</v>
      </c>
      <c r="E1754" s="28" t="s">
        <v>47</v>
      </c>
      <c r="F1754" s="5" t="s">
        <v>22</v>
      </c>
      <c r="G1754" s="6" t="s">
        <v>38</v>
      </c>
      <c r="H1754" s="6" t="s">
        <v>38</v>
      </c>
      <c r="I1754" s="6" t="s">
        <v>38</v>
      </c>
      <c r="J1754" s="8" t="s">
        <v>75</v>
      </c>
      <c r="K1754" s="5" t="s">
        <v>76</v>
      </c>
      <c r="L1754" s="7" t="s">
        <v>63</v>
      </c>
      <c r="M1754" s="9">
        <v>0</v>
      </c>
      <c r="N1754" s="5" t="s">
        <v>613</v>
      </c>
      <c r="O1754" s="31">
        <v>42793.479971956</v>
      </c>
      <c r="P1754" s="32">
        <v>42793.8628647801</v>
      </c>
      <c r="Q1754" s="28" t="s">
        <v>4531</v>
      </c>
      <c r="R1754" s="29" t="s">
        <v>38</v>
      </c>
      <c r="S1754" s="28" t="s">
        <v>77</v>
      </c>
      <c r="T1754" s="28" t="s">
        <v>1465</v>
      </c>
      <c r="U1754" s="5" t="s">
        <v>569</v>
      </c>
      <c r="V1754" s="28" t="s">
        <v>78</v>
      </c>
      <c r="W1754" s="7" t="s">
        <v>3446</v>
      </c>
      <c r="X1754" s="7" t="s">
        <v>3251</v>
      </c>
      <c r="Y1754" s="5" t="s">
        <v>571</v>
      </c>
      <c r="Z1754" s="5" t="s">
        <v>4939</v>
      </c>
      <c r="AA1754" s="6" t="s">
        <v>38</v>
      </c>
      <c r="AB1754" s="6" t="s">
        <v>38</v>
      </c>
      <c r="AC1754" s="6" t="s">
        <v>38</v>
      </c>
      <c r="AD1754" s="6" t="s">
        <v>38</v>
      </c>
      <c r="AE1754" s="6" t="s">
        <v>38</v>
      </c>
    </row>
    <row r="1755">
      <c r="A1755" s="28" t="s">
        <v>4860</v>
      </c>
      <c r="B1755" s="6" t="s">
        <v>4941</v>
      </c>
      <c r="C1755" s="6" t="s">
        <v>1922</v>
      </c>
      <c r="D1755" s="7" t="s">
        <v>46</v>
      </c>
      <c r="E1755" s="28" t="s">
        <v>47</v>
      </c>
      <c r="F1755" s="5" t="s">
        <v>22</v>
      </c>
      <c r="G1755" s="6" t="s">
        <v>38</v>
      </c>
      <c r="H1755" s="6" t="s">
        <v>38</v>
      </c>
      <c r="I1755" s="6" t="s">
        <v>38</v>
      </c>
      <c r="J1755" s="8" t="s">
        <v>75</v>
      </c>
      <c r="K1755" s="5" t="s">
        <v>76</v>
      </c>
      <c r="L1755" s="7" t="s">
        <v>63</v>
      </c>
      <c r="M1755" s="9">
        <v>0</v>
      </c>
      <c r="N1755" s="5" t="s">
        <v>613</v>
      </c>
      <c r="O1755" s="31">
        <v>42793.4808353819</v>
      </c>
      <c r="P1755" s="32">
        <v>42793.8628645833</v>
      </c>
      <c r="Q1755" s="28" t="s">
        <v>4532</v>
      </c>
      <c r="R1755" s="29" t="s">
        <v>38</v>
      </c>
      <c r="S1755" s="28" t="s">
        <v>77</v>
      </c>
      <c r="T1755" s="28" t="s">
        <v>574</v>
      </c>
      <c r="U1755" s="5" t="s">
        <v>569</v>
      </c>
      <c r="V1755" s="28" t="s">
        <v>78</v>
      </c>
      <c r="W1755" s="7" t="s">
        <v>3450</v>
      </c>
      <c r="X1755" s="7" t="s">
        <v>4831</v>
      </c>
      <c r="Y1755" s="5" t="s">
        <v>571</v>
      </c>
      <c r="Z1755" s="5" t="s">
        <v>4939</v>
      </c>
      <c r="AA1755" s="6" t="s">
        <v>38</v>
      </c>
      <c r="AB1755" s="6" t="s">
        <v>38</v>
      </c>
      <c r="AC1755" s="6" t="s">
        <v>38</v>
      </c>
      <c r="AD1755" s="6" t="s">
        <v>38</v>
      </c>
      <c r="AE1755" s="6" t="s">
        <v>38</v>
      </c>
    </row>
    <row r="1756">
      <c r="A1756" s="28" t="s">
        <v>4858</v>
      </c>
      <c r="B1756" s="6" t="s">
        <v>4942</v>
      </c>
      <c r="C1756" s="6" t="s">
        <v>2535</v>
      </c>
      <c r="D1756" s="7" t="s">
        <v>46</v>
      </c>
      <c r="E1756" s="28" t="s">
        <v>47</v>
      </c>
      <c r="F1756" s="5" t="s">
        <v>22</v>
      </c>
      <c r="G1756" s="6" t="s">
        <v>525</v>
      </c>
      <c r="H1756" s="6" t="s">
        <v>38</v>
      </c>
      <c r="I1756" s="6" t="s">
        <v>38</v>
      </c>
      <c r="J1756" s="8" t="s">
        <v>75</v>
      </c>
      <c r="K1756" s="5" t="s">
        <v>76</v>
      </c>
      <c r="L1756" s="7" t="s">
        <v>63</v>
      </c>
      <c r="M1756" s="9">
        <v>0</v>
      </c>
      <c r="N1756" s="5" t="s">
        <v>613</v>
      </c>
      <c r="O1756" s="31">
        <v>42793.4823161227</v>
      </c>
      <c r="P1756" s="32">
        <v>42793.8628647801</v>
      </c>
      <c r="Q1756" s="28" t="s">
        <v>4530</v>
      </c>
      <c r="R1756" s="29" t="s">
        <v>38</v>
      </c>
      <c r="S1756" s="28" t="s">
        <v>77</v>
      </c>
      <c r="T1756" s="28" t="s">
        <v>712</v>
      </c>
      <c r="U1756" s="5" t="s">
        <v>569</v>
      </c>
      <c r="V1756" s="28" t="s">
        <v>78</v>
      </c>
      <c r="W1756" s="7" t="s">
        <v>4314</v>
      </c>
      <c r="X1756" s="7" t="s">
        <v>3251</v>
      </c>
      <c r="Y1756" s="5" t="s">
        <v>571</v>
      </c>
      <c r="Z1756" s="5" t="s">
        <v>4939</v>
      </c>
      <c r="AA1756" s="6" t="s">
        <v>38</v>
      </c>
      <c r="AB1756" s="6" t="s">
        <v>38</v>
      </c>
      <c r="AC1756" s="6" t="s">
        <v>38</v>
      </c>
      <c r="AD1756" s="6" t="s">
        <v>38</v>
      </c>
      <c r="AE1756" s="6" t="s">
        <v>38</v>
      </c>
    </row>
    <row r="1757">
      <c r="A1757" s="28" t="s">
        <v>4612</v>
      </c>
      <c r="B1757" s="6" t="s">
        <v>4610</v>
      </c>
      <c r="C1757" s="6" t="s">
        <v>601</v>
      </c>
      <c r="D1757" s="7" t="s">
        <v>46</v>
      </c>
      <c r="E1757" s="28" t="s">
        <v>47</v>
      </c>
      <c r="F1757" s="5" t="s">
        <v>505</v>
      </c>
      <c r="G1757" s="6" t="s">
        <v>661</v>
      </c>
      <c r="H1757" s="6" t="s">
        <v>38</v>
      </c>
      <c r="I1757" s="6" t="s">
        <v>38</v>
      </c>
      <c r="J1757" s="8" t="s">
        <v>1088</v>
      </c>
      <c r="K1757" s="5" t="s">
        <v>1089</v>
      </c>
      <c r="L1757" s="7" t="s">
        <v>1090</v>
      </c>
      <c r="M1757" s="9">
        <v>0</v>
      </c>
      <c r="N1757" s="5" t="s">
        <v>613</v>
      </c>
      <c r="O1757" s="31">
        <v>42793.5516420486</v>
      </c>
      <c r="P1757" s="32">
        <v>42794.5063786227</v>
      </c>
      <c r="Q1757" s="28" t="s">
        <v>4609</v>
      </c>
      <c r="R1757" s="29" t="s">
        <v>4943</v>
      </c>
      <c r="S1757" s="28" t="s">
        <v>77</v>
      </c>
      <c r="T1757" s="28" t="s">
        <v>500</v>
      </c>
      <c r="U1757" s="5" t="s">
        <v>4613</v>
      </c>
      <c r="V1757" s="28" t="s">
        <v>273</v>
      </c>
      <c r="W1757" s="7" t="s">
        <v>38</v>
      </c>
      <c r="X1757" s="7" t="s">
        <v>38</v>
      </c>
      <c r="Y1757" s="5" t="s">
        <v>38</v>
      </c>
      <c r="Z1757" s="5" t="s">
        <v>38</v>
      </c>
      <c r="AA1757" s="6" t="s">
        <v>38</v>
      </c>
      <c r="AB1757" s="6" t="s">
        <v>38</v>
      </c>
      <c r="AC1757" s="6" t="s">
        <v>38</v>
      </c>
      <c r="AD1757" s="6" t="s">
        <v>38</v>
      </c>
      <c r="AE1757" s="6" t="s">
        <v>38</v>
      </c>
    </row>
    <row r="1758">
      <c r="A1758" s="28" t="s">
        <v>3317</v>
      </c>
      <c r="B1758" s="6" t="s">
        <v>3316</v>
      </c>
      <c r="C1758" s="6" t="s">
        <v>2198</v>
      </c>
      <c r="D1758" s="7" t="s">
        <v>46</v>
      </c>
      <c r="E1758" s="28" t="s">
        <v>47</v>
      </c>
      <c r="F1758" s="5" t="s">
        <v>22</v>
      </c>
      <c r="G1758" s="6" t="s">
        <v>38</v>
      </c>
      <c r="H1758" s="6" t="s">
        <v>38</v>
      </c>
      <c r="I1758" s="6" t="s">
        <v>38</v>
      </c>
      <c r="J1758" s="8" t="s">
        <v>262</v>
      </c>
      <c r="K1758" s="5" t="s">
        <v>263</v>
      </c>
      <c r="L1758" s="7" t="s">
        <v>264</v>
      </c>
      <c r="M1758" s="9">
        <v>0</v>
      </c>
      <c r="N1758" s="5" t="s">
        <v>613</v>
      </c>
      <c r="O1758" s="31">
        <v>42793.6466525463</v>
      </c>
      <c r="P1758" s="32">
        <v>42794.5122549768</v>
      </c>
      <c r="Q1758" s="28" t="s">
        <v>3315</v>
      </c>
      <c r="R1758" s="29" t="s">
        <v>38</v>
      </c>
      <c r="S1758" s="28" t="s">
        <v>77</v>
      </c>
      <c r="T1758" s="28" t="s">
        <v>671</v>
      </c>
      <c r="U1758" s="5" t="s">
        <v>569</v>
      </c>
      <c r="V1758" s="28" t="s">
        <v>265</v>
      </c>
      <c r="W1758" s="7" t="s">
        <v>3318</v>
      </c>
      <c r="X1758" s="7" t="s">
        <v>4325</v>
      </c>
      <c r="Y1758" s="5" t="s">
        <v>571</v>
      </c>
      <c r="Z1758" s="5" t="s">
        <v>4578</v>
      </c>
      <c r="AA1758" s="6" t="s">
        <v>38</v>
      </c>
      <c r="AB1758" s="6" t="s">
        <v>38</v>
      </c>
      <c r="AC1758" s="6" t="s">
        <v>38</v>
      </c>
      <c r="AD1758" s="6" t="s">
        <v>38</v>
      </c>
      <c r="AE1758" s="6" t="s">
        <v>38</v>
      </c>
    </row>
    <row r="1759">
      <c r="A1759" s="28" t="s">
        <v>4944</v>
      </c>
      <c r="B1759" s="6" t="s">
        <v>4945</v>
      </c>
      <c r="C1759" s="6" t="s">
        <v>1161</v>
      </c>
      <c r="D1759" s="7" t="s">
        <v>2125</v>
      </c>
      <c r="E1759" s="28" t="s">
        <v>2126</v>
      </c>
      <c r="F1759" s="5" t="s">
        <v>22</v>
      </c>
      <c r="G1759" s="6" t="s">
        <v>525</v>
      </c>
      <c r="H1759" s="6" t="s">
        <v>38</v>
      </c>
      <c r="I1759" s="6" t="s">
        <v>38</v>
      </c>
      <c r="J1759" s="8" t="s">
        <v>262</v>
      </c>
      <c r="K1759" s="5" t="s">
        <v>263</v>
      </c>
      <c r="L1759" s="7" t="s">
        <v>264</v>
      </c>
      <c r="M1759" s="9">
        <v>0</v>
      </c>
      <c r="N1759" s="5" t="s">
        <v>613</v>
      </c>
      <c r="O1759" s="31">
        <v>42793.7089557523</v>
      </c>
      <c r="P1759" s="32">
        <v>42794.1203041319</v>
      </c>
      <c r="Q1759" s="28" t="s">
        <v>38</v>
      </c>
      <c r="R1759" s="29" t="s">
        <v>38</v>
      </c>
      <c r="S1759" s="28" t="s">
        <v>77</v>
      </c>
      <c r="T1759" s="28" t="s">
        <v>1465</v>
      </c>
      <c r="U1759" s="5" t="s">
        <v>569</v>
      </c>
      <c r="V1759" s="28" t="s">
        <v>265</v>
      </c>
      <c r="W1759" s="7" t="s">
        <v>4946</v>
      </c>
      <c r="X1759" s="7" t="s">
        <v>38</v>
      </c>
      <c r="Y1759" s="5" t="s">
        <v>571</v>
      </c>
      <c r="Z1759" s="5" t="s">
        <v>4578</v>
      </c>
      <c r="AA1759" s="6" t="s">
        <v>38</v>
      </c>
      <c r="AB1759" s="6" t="s">
        <v>38</v>
      </c>
      <c r="AC1759" s="6" t="s">
        <v>38</v>
      </c>
      <c r="AD1759" s="6" t="s">
        <v>38</v>
      </c>
      <c r="AE1759" s="6" t="s">
        <v>38</v>
      </c>
    </row>
    <row r="1760">
      <c r="A1760" s="28" t="s">
        <v>964</v>
      </c>
      <c r="B1760" s="6" t="s">
        <v>962</v>
      </c>
      <c r="C1760" s="6" t="s">
        <v>513</v>
      </c>
      <c r="D1760" s="7" t="s">
        <v>46</v>
      </c>
      <c r="E1760" s="28" t="s">
        <v>47</v>
      </c>
      <c r="F1760" s="5" t="s">
        <v>22</v>
      </c>
      <c r="G1760" s="6" t="s">
        <v>525</v>
      </c>
      <c r="H1760" s="6" t="s">
        <v>963</v>
      </c>
      <c r="I1760" s="6" t="s">
        <v>38</v>
      </c>
      <c r="J1760" s="8" t="s">
        <v>557</v>
      </c>
      <c r="K1760" s="5" t="s">
        <v>558</v>
      </c>
      <c r="L1760" s="7" t="s">
        <v>559</v>
      </c>
      <c r="M1760" s="9">
        <v>0</v>
      </c>
      <c r="N1760" s="5" t="s">
        <v>613</v>
      </c>
      <c r="O1760" s="31">
        <v>42793.7124637731</v>
      </c>
      <c r="P1760" s="32">
        <v>42794.4918834144</v>
      </c>
      <c r="Q1760" s="28" t="s">
        <v>961</v>
      </c>
      <c r="R1760" s="29" t="s">
        <v>38</v>
      </c>
      <c r="S1760" s="28" t="s">
        <v>77</v>
      </c>
      <c r="T1760" s="28" t="s">
        <v>574</v>
      </c>
      <c r="U1760" s="5" t="s">
        <v>569</v>
      </c>
      <c r="V1760" s="28" t="s">
        <v>538</v>
      </c>
      <c r="W1760" s="7" t="s">
        <v>965</v>
      </c>
      <c r="X1760" s="7" t="s">
        <v>4325</v>
      </c>
      <c r="Y1760" s="5" t="s">
        <v>571</v>
      </c>
      <c r="Z1760" s="5" t="s">
        <v>4591</v>
      </c>
      <c r="AA1760" s="6" t="s">
        <v>38</v>
      </c>
      <c r="AB1760" s="6" t="s">
        <v>38</v>
      </c>
      <c r="AC1760" s="6" t="s">
        <v>38</v>
      </c>
      <c r="AD1760" s="6" t="s">
        <v>38</v>
      </c>
      <c r="AE1760" s="6" t="s">
        <v>38</v>
      </c>
    </row>
    <row r="1761">
      <c r="A1761" s="28" t="s">
        <v>4943</v>
      </c>
      <c r="B1761" s="6" t="s">
        <v>4610</v>
      </c>
      <c r="C1761" s="6" t="s">
        <v>601</v>
      </c>
      <c r="D1761" s="7" t="s">
        <v>46</v>
      </c>
      <c r="E1761" s="28" t="s">
        <v>47</v>
      </c>
      <c r="F1761" s="5" t="s">
        <v>505</v>
      </c>
      <c r="G1761" s="6" t="s">
        <v>661</v>
      </c>
      <c r="H1761" s="6" t="s">
        <v>38</v>
      </c>
      <c r="I1761" s="6" t="s">
        <v>38</v>
      </c>
      <c r="J1761" s="8" t="s">
        <v>1088</v>
      </c>
      <c r="K1761" s="5" t="s">
        <v>1089</v>
      </c>
      <c r="L1761" s="7" t="s">
        <v>1090</v>
      </c>
      <c r="M1761" s="9">
        <v>0</v>
      </c>
      <c r="N1761" s="5" t="s">
        <v>613</v>
      </c>
      <c r="O1761" s="31">
        <v>42794.6835966088</v>
      </c>
      <c r="P1761" s="32">
        <v>42794.8605642361</v>
      </c>
      <c r="Q1761" s="28" t="s">
        <v>4612</v>
      </c>
      <c r="R1761" s="29" t="s">
        <v>38</v>
      </c>
      <c r="S1761" s="28" t="s">
        <v>77</v>
      </c>
      <c r="T1761" s="28" t="s">
        <v>500</v>
      </c>
      <c r="U1761" s="5" t="s">
        <v>4613</v>
      </c>
      <c r="V1761" s="28" t="s">
        <v>273</v>
      </c>
      <c r="W1761" s="7" t="s">
        <v>38</v>
      </c>
      <c r="X1761" s="7" t="s">
        <v>38</v>
      </c>
      <c r="Y1761" s="5" t="s">
        <v>38</v>
      </c>
      <c r="Z1761" s="5" t="s">
        <v>38</v>
      </c>
      <c r="AA1761" s="6" t="s">
        <v>38</v>
      </c>
      <c r="AB1761" s="6" t="s">
        <v>38</v>
      </c>
      <c r="AC1761" s="6" t="s">
        <v>38</v>
      </c>
      <c r="AD1761" s="6" t="s">
        <v>38</v>
      </c>
      <c r="AE1761" s="6" t="s">
        <v>38</v>
      </c>
    </row>
    <row r="1762">
      <c r="A1762" s="28" t="s">
        <v>4608</v>
      </c>
      <c r="B1762" s="6" t="s">
        <v>4607</v>
      </c>
      <c r="C1762" s="6" t="s">
        <v>1811</v>
      </c>
      <c r="D1762" s="7" t="s">
        <v>46</v>
      </c>
      <c r="E1762" s="28" t="s">
        <v>47</v>
      </c>
      <c r="F1762" s="5" t="s">
        <v>516</v>
      </c>
      <c r="G1762" s="6" t="s">
        <v>661</v>
      </c>
      <c r="H1762" s="6" t="s">
        <v>38</v>
      </c>
      <c r="I1762" s="6" t="s">
        <v>38</v>
      </c>
      <c r="J1762" s="8" t="s">
        <v>1127</v>
      </c>
      <c r="K1762" s="5" t="s">
        <v>1128</v>
      </c>
      <c r="L1762" s="7" t="s">
        <v>1129</v>
      </c>
      <c r="M1762" s="9">
        <v>0</v>
      </c>
      <c r="N1762" s="5" t="s">
        <v>613</v>
      </c>
      <c r="O1762" s="31">
        <v>42795.3783527431</v>
      </c>
      <c r="P1762" s="32">
        <v>42795.6852964931</v>
      </c>
      <c r="Q1762" s="28" t="s">
        <v>4606</v>
      </c>
      <c r="R1762" s="29" t="s">
        <v>38</v>
      </c>
      <c r="S1762" s="28" t="s">
        <v>391</v>
      </c>
      <c r="T1762" s="28" t="s">
        <v>38</v>
      </c>
      <c r="U1762" s="5" t="s">
        <v>38</v>
      </c>
      <c r="V1762" s="28" t="s">
        <v>273</v>
      </c>
      <c r="W1762" s="7" t="s">
        <v>38</v>
      </c>
      <c r="X1762" s="7" t="s">
        <v>38</v>
      </c>
      <c r="Y1762" s="5" t="s">
        <v>38</v>
      </c>
      <c r="Z1762" s="5" t="s">
        <v>38</v>
      </c>
      <c r="AA1762" s="6" t="s">
        <v>38</v>
      </c>
      <c r="AB1762" s="6" t="s">
        <v>38</v>
      </c>
      <c r="AC1762" s="6" t="s">
        <v>38</v>
      </c>
      <c r="AD1762" s="6" t="s">
        <v>38</v>
      </c>
      <c r="AE1762" s="6" t="s">
        <v>38</v>
      </c>
    </row>
    <row r="1763">
      <c r="A1763" s="28" t="s">
        <v>508</v>
      </c>
      <c r="B1763" s="6" t="s">
        <v>4947</v>
      </c>
      <c r="C1763" s="6" t="s">
        <v>4948</v>
      </c>
      <c r="D1763" s="7" t="s">
        <v>495</v>
      </c>
      <c r="E1763" s="28" t="s">
        <v>496</v>
      </c>
      <c r="F1763" s="5" t="s">
        <v>505</v>
      </c>
      <c r="G1763" s="6" t="s">
        <v>38</v>
      </c>
      <c r="H1763" s="6" t="s">
        <v>506</v>
      </c>
      <c r="I1763" s="6" t="s">
        <v>38</v>
      </c>
      <c r="J1763" s="8" t="s">
        <v>271</v>
      </c>
      <c r="K1763" s="5" t="s">
        <v>272</v>
      </c>
      <c r="L1763" s="7" t="s">
        <v>63</v>
      </c>
      <c r="M1763" s="9">
        <v>0</v>
      </c>
      <c r="N1763" s="5" t="s">
        <v>613</v>
      </c>
      <c r="O1763" s="31">
        <v>42796.4245362268</v>
      </c>
      <c r="P1763" s="32">
        <v>42797.4035227662</v>
      </c>
      <c r="Q1763" s="28" t="s">
        <v>502</v>
      </c>
      <c r="R1763" s="29" t="s">
        <v>38</v>
      </c>
      <c r="S1763" s="28" t="s">
        <v>77</v>
      </c>
      <c r="T1763" s="28" t="s">
        <v>509</v>
      </c>
      <c r="U1763" s="5" t="s">
        <v>4949</v>
      </c>
      <c r="V1763" s="28" t="s">
        <v>273</v>
      </c>
      <c r="W1763" s="7" t="s">
        <v>38</v>
      </c>
      <c r="X1763" s="7" t="s">
        <v>38</v>
      </c>
      <c r="Y1763" s="5" t="s">
        <v>38</v>
      </c>
      <c r="Z1763" s="5" t="s">
        <v>38</v>
      </c>
      <c r="AA1763" s="6" t="s">
        <v>38</v>
      </c>
      <c r="AB1763" s="6" t="s">
        <v>38</v>
      </c>
      <c r="AC1763" s="6" t="s">
        <v>38</v>
      </c>
      <c r="AD1763" s="6" t="s">
        <v>38</v>
      </c>
      <c r="AE1763" s="6" t="s">
        <v>38</v>
      </c>
    </row>
    <row r="1764">
      <c r="A1764" s="28" t="s">
        <v>4408</v>
      </c>
      <c r="B1764" s="6" t="s">
        <v>2186</v>
      </c>
      <c r="C1764" s="6" t="s">
        <v>1161</v>
      </c>
      <c r="D1764" s="7" t="s">
        <v>46</v>
      </c>
      <c r="E1764" s="28" t="s">
        <v>47</v>
      </c>
      <c r="F1764" s="5" t="s">
        <v>22</v>
      </c>
      <c r="G1764" s="6" t="s">
        <v>37</v>
      </c>
      <c r="H1764" s="6" t="s">
        <v>38</v>
      </c>
      <c r="I1764" s="6" t="s">
        <v>38</v>
      </c>
      <c r="J1764" s="8" t="s">
        <v>805</v>
      </c>
      <c r="K1764" s="5" t="s">
        <v>806</v>
      </c>
      <c r="L1764" s="7" t="s">
        <v>664</v>
      </c>
      <c r="M1764" s="9">
        <v>0</v>
      </c>
      <c r="N1764" s="5" t="s">
        <v>613</v>
      </c>
      <c r="O1764" s="31">
        <v>42796.4571075232</v>
      </c>
      <c r="P1764" s="32">
        <v>42796.534991088</v>
      </c>
      <c r="Q1764" s="28" t="s">
        <v>2187</v>
      </c>
      <c r="R1764" s="29" t="s">
        <v>38</v>
      </c>
      <c r="S1764" s="28" t="s">
        <v>77</v>
      </c>
      <c r="T1764" s="28" t="s">
        <v>528</v>
      </c>
      <c r="U1764" s="5" t="s">
        <v>569</v>
      </c>
      <c r="V1764" s="28" t="s">
        <v>235</v>
      </c>
      <c r="W1764" s="7" t="s">
        <v>2188</v>
      </c>
      <c r="X1764" s="7" t="s">
        <v>1174</v>
      </c>
      <c r="Y1764" s="5" t="s">
        <v>531</v>
      </c>
      <c r="Z1764" s="5" t="s">
        <v>856</v>
      </c>
      <c r="AA1764" s="6" t="s">
        <v>38</v>
      </c>
      <c r="AB1764" s="6" t="s">
        <v>38</v>
      </c>
      <c r="AC1764" s="6" t="s">
        <v>38</v>
      </c>
      <c r="AD1764" s="6" t="s">
        <v>38</v>
      </c>
      <c r="AE1764" s="6" t="s">
        <v>38</v>
      </c>
    </row>
    <row r="1765">
      <c r="A1765" s="28" t="s">
        <v>4555</v>
      </c>
      <c r="B1765" s="6" t="s">
        <v>4397</v>
      </c>
      <c r="C1765" s="6" t="s">
        <v>767</v>
      </c>
      <c r="D1765" s="7" t="s">
        <v>46</v>
      </c>
      <c r="E1765" s="28" t="s">
        <v>47</v>
      </c>
      <c r="F1765" s="5" t="s">
        <v>22</v>
      </c>
      <c r="G1765" s="6" t="s">
        <v>525</v>
      </c>
      <c r="H1765" s="6" t="s">
        <v>38</v>
      </c>
      <c r="I1765" s="6" t="s">
        <v>38</v>
      </c>
      <c r="J1765" s="8" t="s">
        <v>4392</v>
      </c>
      <c r="K1765" s="5" t="s">
        <v>4393</v>
      </c>
      <c r="L1765" s="7" t="s">
        <v>682</v>
      </c>
      <c r="M1765" s="9">
        <v>0</v>
      </c>
      <c r="N1765" s="5" t="s">
        <v>613</v>
      </c>
      <c r="O1765" s="31">
        <v>42796.4587298264</v>
      </c>
      <c r="P1765" s="32">
        <v>42796.5349912847</v>
      </c>
      <c r="Q1765" s="28" t="s">
        <v>4554</v>
      </c>
      <c r="R1765" s="29" t="s">
        <v>38</v>
      </c>
      <c r="S1765" s="28" t="s">
        <v>77</v>
      </c>
      <c r="T1765" s="28" t="s">
        <v>671</v>
      </c>
      <c r="U1765" s="5" t="s">
        <v>569</v>
      </c>
      <c r="V1765" s="28" t="s">
        <v>306</v>
      </c>
      <c r="W1765" s="7" t="s">
        <v>4398</v>
      </c>
      <c r="X1765" s="7" t="s">
        <v>4831</v>
      </c>
      <c r="Y1765" s="5" t="s">
        <v>571</v>
      </c>
      <c r="Z1765" s="5" t="s">
        <v>4556</v>
      </c>
      <c r="AA1765" s="6" t="s">
        <v>38</v>
      </c>
      <c r="AB1765" s="6" t="s">
        <v>38</v>
      </c>
      <c r="AC1765" s="6" t="s">
        <v>38</v>
      </c>
      <c r="AD1765" s="6" t="s">
        <v>38</v>
      </c>
      <c r="AE1765" s="6" t="s">
        <v>38</v>
      </c>
    </row>
    <row r="1766">
      <c r="A1766" s="28" t="s">
        <v>4561</v>
      </c>
      <c r="B1766" s="6" t="s">
        <v>2367</v>
      </c>
      <c r="C1766" s="6" t="s">
        <v>1922</v>
      </c>
      <c r="D1766" s="7" t="s">
        <v>46</v>
      </c>
      <c r="E1766" s="28" t="s">
        <v>47</v>
      </c>
      <c r="F1766" s="5" t="s">
        <v>22</v>
      </c>
      <c r="G1766" s="6" t="s">
        <v>525</v>
      </c>
      <c r="H1766" s="6" t="s">
        <v>38</v>
      </c>
      <c r="I1766" s="6" t="s">
        <v>38</v>
      </c>
      <c r="J1766" s="8" t="s">
        <v>336</v>
      </c>
      <c r="K1766" s="5" t="s">
        <v>337</v>
      </c>
      <c r="L1766" s="7" t="s">
        <v>338</v>
      </c>
      <c r="M1766" s="9">
        <v>0</v>
      </c>
      <c r="N1766" s="5" t="s">
        <v>613</v>
      </c>
      <c r="O1766" s="31">
        <v>42796.4594825579</v>
      </c>
      <c r="P1766" s="32">
        <v>42796.5349912847</v>
      </c>
      <c r="Q1766" s="28" t="s">
        <v>4559</v>
      </c>
      <c r="R1766" s="29" t="s">
        <v>38</v>
      </c>
      <c r="S1766" s="28" t="s">
        <v>77</v>
      </c>
      <c r="T1766" s="28" t="s">
        <v>574</v>
      </c>
      <c r="U1766" s="5" t="s">
        <v>569</v>
      </c>
      <c r="V1766" s="28" t="s">
        <v>1873</v>
      </c>
      <c r="W1766" s="7" t="s">
        <v>4562</v>
      </c>
      <c r="X1766" s="7" t="s">
        <v>1174</v>
      </c>
      <c r="Y1766" s="5" t="s">
        <v>571</v>
      </c>
      <c r="Z1766" s="5" t="s">
        <v>4929</v>
      </c>
      <c r="AA1766" s="6" t="s">
        <v>38</v>
      </c>
      <c r="AB1766" s="6" t="s">
        <v>38</v>
      </c>
      <c r="AC1766" s="6" t="s">
        <v>38</v>
      </c>
      <c r="AD1766" s="6" t="s">
        <v>38</v>
      </c>
      <c r="AE1766" s="6" t="s">
        <v>38</v>
      </c>
    </row>
    <row r="1767">
      <c r="A1767" s="28" t="s">
        <v>4650</v>
      </c>
      <c r="B1767" s="6" t="s">
        <v>631</v>
      </c>
      <c r="C1767" s="6" t="s">
        <v>513</v>
      </c>
      <c r="D1767" s="7" t="s">
        <v>46</v>
      </c>
      <c r="E1767" s="28" t="s">
        <v>47</v>
      </c>
      <c r="F1767" s="5" t="s">
        <v>22</v>
      </c>
      <c r="G1767" s="6" t="s">
        <v>525</v>
      </c>
      <c r="H1767" s="6" t="s">
        <v>38</v>
      </c>
      <c r="I1767" s="6" t="s">
        <v>38</v>
      </c>
      <c r="J1767" s="8" t="s">
        <v>579</v>
      </c>
      <c r="K1767" s="5" t="s">
        <v>580</v>
      </c>
      <c r="L1767" s="7" t="s">
        <v>581</v>
      </c>
      <c r="M1767" s="9">
        <v>0</v>
      </c>
      <c r="N1767" s="5" t="s">
        <v>613</v>
      </c>
      <c r="O1767" s="31">
        <v>42796.4604923958</v>
      </c>
      <c r="P1767" s="32">
        <v>42796.5349912847</v>
      </c>
      <c r="Q1767" s="28" t="s">
        <v>633</v>
      </c>
      <c r="R1767" s="29" t="s">
        <v>38</v>
      </c>
      <c r="S1767" s="28" t="s">
        <v>223</v>
      </c>
      <c r="T1767" s="28" t="s">
        <v>574</v>
      </c>
      <c r="U1767" s="5" t="s">
        <v>529</v>
      </c>
      <c r="V1767" s="28" t="s">
        <v>582</v>
      </c>
      <c r="W1767" s="7" t="s">
        <v>634</v>
      </c>
      <c r="X1767" s="7" t="s">
        <v>1174</v>
      </c>
      <c r="Y1767" s="5" t="s">
        <v>571</v>
      </c>
      <c r="Z1767" s="5" t="s">
        <v>4874</v>
      </c>
      <c r="AA1767" s="6" t="s">
        <v>38</v>
      </c>
      <c r="AB1767" s="6" t="s">
        <v>38</v>
      </c>
      <c r="AC1767" s="6" t="s">
        <v>38</v>
      </c>
      <c r="AD1767" s="6" t="s">
        <v>38</v>
      </c>
      <c r="AE1767" s="6" t="s">
        <v>38</v>
      </c>
    </row>
    <row r="1768">
      <c r="A1768" s="28" t="s">
        <v>4666</v>
      </c>
      <c r="B1768" s="6" t="s">
        <v>4665</v>
      </c>
      <c r="C1768" s="6" t="s">
        <v>513</v>
      </c>
      <c r="D1768" s="7" t="s">
        <v>46</v>
      </c>
      <c r="E1768" s="28" t="s">
        <v>47</v>
      </c>
      <c r="F1768" s="5" t="s">
        <v>22</v>
      </c>
      <c r="G1768" s="6" t="s">
        <v>525</v>
      </c>
      <c r="H1768" s="6" t="s">
        <v>38</v>
      </c>
      <c r="I1768" s="6" t="s">
        <v>38</v>
      </c>
      <c r="J1768" s="8" t="s">
        <v>519</v>
      </c>
      <c r="K1768" s="5" t="s">
        <v>520</v>
      </c>
      <c r="L1768" s="7" t="s">
        <v>521</v>
      </c>
      <c r="M1768" s="9">
        <v>0</v>
      </c>
      <c r="N1768" s="5" t="s">
        <v>613</v>
      </c>
      <c r="O1768" s="31">
        <v>42796.4620740741</v>
      </c>
      <c r="P1768" s="32">
        <v>42796.5349912847</v>
      </c>
      <c r="Q1768" s="28" t="s">
        <v>4664</v>
      </c>
      <c r="R1768" s="29" t="s">
        <v>38</v>
      </c>
      <c r="S1768" s="28" t="s">
        <v>223</v>
      </c>
      <c r="T1768" s="28" t="s">
        <v>528</v>
      </c>
      <c r="U1768" s="5" t="s">
        <v>529</v>
      </c>
      <c r="V1768" s="28" t="s">
        <v>522</v>
      </c>
      <c r="W1768" s="7" t="s">
        <v>4667</v>
      </c>
      <c r="X1768" s="7" t="s">
        <v>4325</v>
      </c>
      <c r="Y1768" s="5" t="s">
        <v>531</v>
      </c>
      <c r="Z1768" s="5" t="s">
        <v>1726</v>
      </c>
      <c r="AA1768" s="6" t="s">
        <v>38</v>
      </c>
      <c r="AB1768" s="6" t="s">
        <v>38</v>
      </c>
      <c r="AC1768" s="6" t="s">
        <v>38</v>
      </c>
      <c r="AD1768" s="6" t="s">
        <v>38</v>
      </c>
      <c r="AE1768" s="6" t="s">
        <v>38</v>
      </c>
    </row>
    <row r="1769">
      <c r="A1769" s="28" t="s">
        <v>4670</v>
      </c>
      <c r="B1769" s="6" t="s">
        <v>4665</v>
      </c>
      <c r="C1769" s="6" t="s">
        <v>513</v>
      </c>
      <c r="D1769" s="7" t="s">
        <v>46</v>
      </c>
      <c r="E1769" s="28" t="s">
        <v>47</v>
      </c>
      <c r="F1769" s="5" t="s">
        <v>22</v>
      </c>
      <c r="G1769" s="6" t="s">
        <v>525</v>
      </c>
      <c r="H1769" s="6" t="s">
        <v>38</v>
      </c>
      <c r="I1769" s="6" t="s">
        <v>38</v>
      </c>
      <c r="J1769" s="8" t="s">
        <v>519</v>
      </c>
      <c r="K1769" s="5" t="s">
        <v>520</v>
      </c>
      <c r="L1769" s="7" t="s">
        <v>521</v>
      </c>
      <c r="M1769" s="9">
        <v>0</v>
      </c>
      <c r="N1769" s="5" t="s">
        <v>613</v>
      </c>
      <c r="O1769" s="31">
        <v>42796.463352581</v>
      </c>
      <c r="P1769" s="32">
        <v>42796.5349912847</v>
      </c>
      <c r="Q1769" s="28" t="s">
        <v>1404</v>
      </c>
      <c r="R1769" s="29" t="s">
        <v>38</v>
      </c>
      <c r="S1769" s="28" t="s">
        <v>223</v>
      </c>
      <c r="T1769" s="28" t="s">
        <v>1405</v>
      </c>
      <c r="U1769" s="5" t="s">
        <v>1406</v>
      </c>
      <c r="V1769" s="28" t="s">
        <v>522</v>
      </c>
      <c r="W1769" s="7" t="s">
        <v>592</v>
      </c>
      <c r="X1769" s="7" t="s">
        <v>1174</v>
      </c>
      <c r="Y1769" s="5" t="s">
        <v>531</v>
      </c>
      <c r="Z1769" s="5" t="s">
        <v>1726</v>
      </c>
      <c r="AA1769" s="6" t="s">
        <v>38</v>
      </c>
      <c r="AB1769" s="6" t="s">
        <v>38</v>
      </c>
      <c r="AC1769" s="6" t="s">
        <v>38</v>
      </c>
      <c r="AD1769" s="6" t="s">
        <v>38</v>
      </c>
      <c r="AE1769" s="6" t="s">
        <v>38</v>
      </c>
    </row>
    <row r="1770">
      <c r="A1770" s="28" t="s">
        <v>4931</v>
      </c>
      <c r="B1770" s="6" t="s">
        <v>4930</v>
      </c>
      <c r="C1770" s="6" t="s">
        <v>601</v>
      </c>
      <c r="D1770" s="7" t="s">
        <v>46</v>
      </c>
      <c r="E1770" s="28" t="s">
        <v>47</v>
      </c>
      <c r="F1770" s="5" t="s">
        <v>22</v>
      </c>
      <c r="G1770" s="6" t="s">
        <v>669</v>
      </c>
      <c r="H1770" s="6" t="s">
        <v>38</v>
      </c>
      <c r="I1770" s="6" t="s">
        <v>38</v>
      </c>
      <c r="J1770" s="8" t="s">
        <v>134</v>
      </c>
      <c r="K1770" s="5" t="s">
        <v>135</v>
      </c>
      <c r="L1770" s="7" t="s">
        <v>63</v>
      </c>
      <c r="M1770" s="9">
        <v>0</v>
      </c>
      <c r="N1770" s="5" t="s">
        <v>613</v>
      </c>
      <c r="O1770" s="31">
        <v>42796.4646267708</v>
      </c>
      <c r="P1770" s="32">
        <v>42796.534991088</v>
      </c>
      <c r="Q1770" s="28" t="s">
        <v>4726</v>
      </c>
      <c r="R1770" s="29" t="s">
        <v>38</v>
      </c>
      <c r="S1770" s="28" t="s">
        <v>77</v>
      </c>
      <c r="T1770" s="28" t="s">
        <v>671</v>
      </c>
      <c r="U1770" s="5" t="s">
        <v>569</v>
      </c>
      <c r="V1770" s="30" t="s">
        <v>172</v>
      </c>
      <c r="W1770" s="7" t="s">
        <v>672</v>
      </c>
      <c r="X1770" s="7" t="s">
        <v>3251</v>
      </c>
      <c r="Y1770" s="5" t="s">
        <v>571</v>
      </c>
      <c r="Z1770" s="5" t="s">
        <v>4436</v>
      </c>
      <c r="AA1770" s="6" t="s">
        <v>38</v>
      </c>
      <c r="AB1770" s="6" t="s">
        <v>38</v>
      </c>
      <c r="AC1770" s="6" t="s">
        <v>38</v>
      </c>
      <c r="AD1770" s="6" t="s">
        <v>38</v>
      </c>
      <c r="AE1770" s="6" t="s">
        <v>38</v>
      </c>
    </row>
    <row r="1771">
      <c r="A1771" s="30" t="s">
        <v>4937</v>
      </c>
      <c r="B1771" s="6" t="s">
        <v>3178</v>
      </c>
      <c r="C1771" s="6" t="s">
        <v>601</v>
      </c>
      <c r="D1771" s="7" t="s">
        <v>46</v>
      </c>
      <c r="E1771" s="28" t="s">
        <v>47</v>
      </c>
      <c r="F1771" s="5" t="s">
        <v>22</v>
      </c>
      <c r="G1771" s="6" t="s">
        <v>38</v>
      </c>
      <c r="H1771" s="6" t="s">
        <v>38</v>
      </c>
      <c r="I1771" s="6" t="s">
        <v>38</v>
      </c>
      <c r="J1771" s="8" t="s">
        <v>2257</v>
      </c>
      <c r="K1771" s="5" t="s">
        <v>2258</v>
      </c>
      <c r="L1771" s="7" t="s">
        <v>2259</v>
      </c>
      <c r="M1771" s="9">
        <v>0</v>
      </c>
      <c r="N1771" s="5" t="s">
        <v>527</v>
      </c>
      <c r="O1771" s="31">
        <v>42796.4670790856</v>
      </c>
      <c r="Q1771" s="28" t="s">
        <v>3179</v>
      </c>
      <c r="R1771" s="29" t="s">
        <v>38</v>
      </c>
      <c r="S1771" s="28" t="s">
        <v>77</v>
      </c>
      <c r="T1771" s="28" t="s">
        <v>1465</v>
      </c>
      <c r="U1771" s="5" t="s">
        <v>569</v>
      </c>
      <c r="V1771" s="28" t="s">
        <v>155</v>
      </c>
      <c r="W1771" s="7" t="s">
        <v>3180</v>
      </c>
      <c r="X1771" s="7" t="s">
        <v>1174</v>
      </c>
      <c r="Y1771" s="5" t="s">
        <v>571</v>
      </c>
      <c r="Z1771" s="5" t="s">
        <v>38</v>
      </c>
      <c r="AA1771" s="6" t="s">
        <v>38</v>
      </c>
      <c r="AB1771" s="6" t="s">
        <v>38</v>
      </c>
      <c r="AC1771" s="6" t="s">
        <v>38</v>
      </c>
      <c r="AD1771" s="6" t="s">
        <v>38</v>
      </c>
      <c r="AE1771" s="6" t="s">
        <v>38</v>
      </c>
    </row>
    <row r="1772">
      <c r="A1772" s="28" t="s">
        <v>4861</v>
      </c>
      <c r="B1772" s="6" t="s">
        <v>4950</v>
      </c>
      <c r="C1772" s="6" t="s">
        <v>66</v>
      </c>
      <c r="D1772" s="7" t="s">
        <v>46</v>
      </c>
      <c r="E1772" s="28" t="s">
        <v>47</v>
      </c>
      <c r="F1772" s="5" t="s">
        <v>1208</v>
      </c>
      <c r="G1772" s="6" t="s">
        <v>37</v>
      </c>
      <c r="H1772" s="6" t="s">
        <v>38</v>
      </c>
      <c r="I1772" s="6" t="s">
        <v>38</v>
      </c>
      <c r="J1772" s="8" t="s">
        <v>535</v>
      </c>
      <c r="K1772" s="5" t="s">
        <v>536</v>
      </c>
      <c r="L1772" s="7" t="s">
        <v>537</v>
      </c>
      <c r="M1772" s="9">
        <v>0</v>
      </c>
      <c r="N1772" s="5" t="s">
        <v>42</v>
      </c>
      <c r="O1772" s="31">
        <v>42796.8883409375</v>
      </c>
      <c r="P1772" s="32">
        <v>42802.647671956</v>
      </c>
      <c r="Q1772" s="28" t="s">
        <v>4679</v>
      </c>
      <c r="R1772" s="29" t="s">
        <v>38</v>
      </c>
      <c r="S1772" s="28" t="s">
        <v>77</v>
      </c>
      <c r="T1772" s="28" t="s">
        <v>38</v>
      </c>
      <c r="U1772" s="5" t="s">
        <v>38</v>
      </c>
      <c r="V1772" s="28" t="s">
        <v>538</v>
      </c>
      <c r="W1772" s="7" t="s">
        <v>38</v>
      </c>
      <c r="X1772" s="7" t="s">
        <v>38</v>
      </c>
      <c r="Y1772" s="5" t="s">
        <v>38</v>
      </c>
      <c r="Z1772" s="5" t="s">
        <v>38</v>
      </c>
      <c r="AA1772" s="6" t="s">
        <v>38</v>
      </c>
      <c r="AB1772" s="6" t="s">
        <v>4496</v>
      </c>
      <c r="AC1772" s="6" t="s">
        <v>290</v>
      </c>
      <c r="AD1772" s="6" t="s">
        <v>38</v>
      </c>
      <c r="AE1772" s="6" t="s">
        <v>38</v>
      </c>
    </row>
    <row r="1773">
      <c r="A1773" s="28" t="s">
        <v>4835</v>
      </c>
      <c r="B1773" s="6" t="s">
        <v>4951</v>
      </c>
      <c r="C1773" s="6" t="s">
        <v>290</v>
      </c>
      <c r="D1773" s="7" t="s">
        <v>46</v>
      </c>
      <c r="E1773" s="28" t="s">
        <v>47</v>
      </c>
      <c r="F1773" s="5" t="s">
        <v>1208</v>
      </c>
      <c r="G1773" s="6" t="s">
        <v>37</v>
      </c>
      <c r="H1773" s="6" t="s">
        <v>38</v>
      </c>
      <c r="I1773" s="6" t="s">
        <v>38</v>
      </c>
      <c r="J1773" s="8" t="s">
        <v>885</v>
      </c>
      <c r="K1773" s="5" t="s">
        <v>886</v>
      </c>
      <c r="L1773" s="7" t="s">
        <v>887</v>
      </c>
      <c r="M1773" s="9">
        <v>0</v>
      </c>
      <c r="N1773" s="5" t="s">
        <v>42</v>
      </c>
      <c r="O1773" s="31">
        <v>42797.4763953356</v>
      </c>
      <c r="P1773" s="32">
        <v>42802.647671956</v>
      </c>
      <c r="Q1773" s="28" t="s">
        <v>4832</v>
      </c>
      <c r="R1773" s="29" t="s">
        <v>38</v>
      </c>
      <c r="S1773" s="28" t="s">
        <v>77</v>
      </c>
      <c r="T1773" s="28" t="s">
        <v>38</v>
      </c>
      <c r="U1773" s="5" t="s">
        <v>38</v>
      </c>
      <c r="V1773" s="28" t="s">
        <v>273</v>
      </c>
      <c r="W1773" s="7" t="s">
        <v>38</v>
      </c>
      <c r="X1773" s="7" t="s">
        <v>38</v>
      </c>
      <c r="Y1773" s="5" t="s">
        <v>38</v>
      </c>
      <c r="Z1773" s="5" t="s">
        <v>38</v>
      </c>
      <c r="AA1773" s="6" t="s">
        <v>38</v>
      </c>
      <c r="AB1773" s="6" t="s">
        <v>4836</v>
      </c>
      <c r="AC1773" s="6" t="s">
        <v>38</v>
      </c>
      <c r="AD1773" s="6" t="s">
        <v>38</v>
      </c>
      <c r="AE1773" s="6" t="s">
        <v>38</v>
      </c>
    </row>
    <row r="1774">
      <c r="A1774" s="28" t="s">
        <v>4807</v>
      </c>
      <c r="B1774" s="6" t="s">
        <v>4952</v>
      </c>
      <c r="C1774" s="6" t="s">
        <v>66</v>
      </c>
      <c r="D1774" s="7" t="s">
        <v>46</v>
      </c>
      <c r="E1774" s="28" t="s">
        <v>47</v>
      </c>
      <c r="F1774" s="5" t="s">
        <v>1208</v>
      </c>
      <c r="G1774" s="6" t="s">
        <v>37</v>
      </c>
      <c r="H1774" s="6" t="s">
        <v>38</v>
      </c>
      <c r="I1774" s="6" t="s">
        <v>38</v>
      </c>
      <c r="J1774" s="8" t="s">
        <v>875</v>
      </c>
      <c r="K1774" s="5" t="s">
        <v>876</v>
      </c>
      <c r="L1774" s="7" t="s">
        <v>877</v>
      </c>
      <c r="M1774" s="9">
        <v>0</v>
      </c>
      <c r="N1774" s="5" t="s">
        <v>42</v>
      </c>
      <c r="O1774" s="31">
        <v>42797.629599456</v>
      </c>
      <c r="P1774" s="32">
        <v>42797.7010449074</v>
      </c>
      <c r="Q1774" s="28" t="s">
        <v>4805</v>
      </c>
      <c r="R1774" s="29" t="s">
        <v>38</v>
      </c>
      <c r="S1774" s="28" t="s">
        <v>77</v>
      </c>
      <c r="T1774" s="28" t="s">
        <v>38</v>
      </c>
      <c r="U1774" s="5" t="s">
        <v>38</v>
      </c>
      <c r="V1774" s="28" t="s">
        <v>273</v>
      </c>
      <c r="W1774" s="7" t="s">
        <v>38</v>
      </c>
      <c r="X1774" s="7" t="s">
        <v>38</v>
      </c>
      <c r="Y1774" s="5" t="s">
        <v>38</v>
      </c>
      <c r="Z1774" s="5" t="s">
        <v>38</v>
      </c>
      <c r="AA1774" s="6" t="s">
        <v>38</v>
      </c>
      <c r="AB1774" s="6" t="s">
        <v>4496</v>
      </c>
      <c r="AC1774" s="6" t="s">
        <v>290</v>
      </c>
      <c r="AD1774" s="6" t="s">
        <v>38</v>
      </c>
      <c r="AE1774" s="6" t="s">
        <v>38</v>
      </c>
    </row>
    <row r="1775">
      <c r="A1775" s="28" t="s">
        <v>4953</v>
      </c>
      <c r="B1775" s="6" t="s">
        <v>4954</v>
      </c>
      <c r="C1775" s="6" t="s">
        <v>4348</v>
      </c>
      <c r="D1775" s="7" t="s">
        <v>4189</v>
      </c>
      <c r="E1775" s="28" t="s">
        <v>4190</v>
      </c>
      <c r="F1775" s="5" t="s">
        <v>497</v>
      </c>
      <c r="G1775" s="6" t="s">
        <v>525</v>
      </c>
      <c r="H1775" s="6" t="s">
        <v>38</v>
      </c>
      <c r="I1775" s="6" t="s">
        <v>38</v>
      </c>
      <c r="J1775" s="8" t="s">
        <v>4955</v>
      </c>
      <c r="K1775" s="5" t="s">
        <v>4956</v>
      </c>
      <c r="L1775" s="7" t="s">
        <v>4957</v>
      </c>
      <c r="M1775" s="9">
        <v>0</v>
      </c>
      <c r="N1775" s="5" t="s">
        <v>613</v>
      </c>
      <c r="O1775" s="31">
        <v>42807.4039230324</v>
      </c>
      <c r="P1775" s="32">
        <v>42807.4070110301</v>
      </c>
      <c r="Q1775" s="28" t="s">
        <v>38</v>
      </c>
      <c r="R1775" s="29" t="s">
        <v>38</v>
      </c>
      <c r="S1775" s="28" t="s">
        <v>77</v>
      </c>
      <c r="T1775" s="28" t="s">
        <v>4958</v>
      </c>
      <c r="U1775" s="5" t="s">
        <v>4959</v>
      </c>
      <c r="V1775" s="28" t="s">
        <v>791</v>
      </c>
      <c r="W1775" s="7" t="s">
        <v>38</v>
      </c>
      <c r="X1775" s="7" t="s">
        <v>38</v>
      </c>
      <c r="Y1775" s="5" t="s">
        <v>38</v>
      </c>
      <c r="Z1775" s="5" t="s">
        <v>38</v>
      </c>
      <c r="AA1775" s="6" t="s">
        <v>38</v>
      </c>
      <c r="AB1775" s="6" t="s">
        <v>38</v>
      </c>
      <c r="AC1775" s="6" t="s">
        <v>38</v>
      </c>
      <c r="AD1775" s="6" t="s">
        <v>38</v>
      </c>
      <c r="AE1775" s="6" t="s">
        <v>38</v>
      </c>
    </row>
    <row r="1776">
      <c r="A1776" s="28" t="s">
        <v>4960</v>
      </c>
      <c r="B1776" s="6" t="s">
        <v>4961</v>
      </c>
      <c r="C1776" s="6" t="s">
        <v>4348</v>
      </c>
      <c r="D1776" s="7" t="s">
        <v>4189</v>
      </c>
      <c r="E1776" s="28" t="s">
        <v>4190</v>
      </c>
      <c r="F1776" s="5" t="s">
        <v>497</v>
      </c>
      <c r="G1776" s="6" t="s">
        <v>525</v>
      </c>
      <c r="H1776" s="6" t="s">
        <v>38</v>
      </c>
      <c r="I1776" s="6" t="s">
        <v>38</v>
      </c>
      <c r="J1776" s="8" t="s">
        <v>4955</v>
      </c>
      <c r="K1776" s="5" t="s">
        <v>4956</v>
      </c>
      <c r="L1776" s="7" t="s">
        <v>4957</v>
      </c>
      <c r="M1776" s="9">
        <v>0</v>
      </c>
      <c r="N1776" s="5" t="s">
        <v>613</v>
      </c>
      <c r="O1776" s="31">
        <v>42807.4055963773</v>
      </c>
      <c r="P1776" s="32">
        <v>42807.4069956829</v>
      </c>
      <c r="Q1776" s="28" t="s">
        <v>38</v>
      </c>
      <c r="R1776" s="29" t="s">
        <v>38</v>
      </c>
      <c r="S1776" s="28" t="s">
        <v>77</v>
      </c>
      <c r="T1776" s="28" t="s">
        <v>4958</v>
      </c>
      <c r="U1776" s="5" t="s">
        <v>4962</v>
      </c>
      <c r="V1776" s="28" t="s">
        <v>791</v>
      </c>
      <c r="W1776" s="7" t="s">
        <v>38</v>
      </c>
      <c r="X1776" s="7" t="s">
        <v>38</v>
      </c>
      <c r="Y1776" s="5" t="s">
        <v>38</v>
      </c>
      <c r="Z1776" s="5" t="s">
        <v>38</v>
      </c>
      <c r="AA1776" s="6" t="s">
        <v>38</v>
      </c>
      <c r="AB1776" s="6" t="s">
        <v>38</v>
      </c>
      <c r="AC1776" s="6" t="s">
        <v>38</v>
      </c>
      <c r="AD1776" s="6" t="s">
        <v>38</v>
      </c>
      <c r="AE1776" s="6" t="s">
        <v>38</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bc010fb692c542b7"/>
    <hyperlink ref="E2" r:id="Rb4e9a5652c8a4f23"/>
    <hyperlink ref="A3" r:id="R5bf56496c7a74a97"/>
    <hyperlink ref="E3" r:id="Rdbc320c4484a47e3"/>
    <hyperlink ref="A4" r:id="Rda13445dd46b4411"/>
    <hyperlink ref="E4" r:id="Re6eb69f1b0234f1e"/>
    <hyperlink ref="A5" r:id="R6f029626835645ce"/>
    <hyperlink ref="E5" r:id="R9b070b716818482f"/>
    <hyperlink ref="A6" r:id="R9593c1878b074990"/>
    <hyperlink ref="E6" r:id="Rf961c3c3cc2c4a8c"/>
    <hyperlink ref="S6" r:id="Rc6cc23c56f6c4a01"/>
    <hyperlink ref="V6" r:id="R7bf09f3fa6da4445"/>
    <hyperlink ref="A7" r:id="R76c53503c795454a"/>
    <hyperlink ref="E7" r:id="Rb8b3a7a482c54fd6"/>
    <hyperlink ref="S7" r:id="Rf630be168c38479d"/>
    <hyperlink ref="V7" r:id="Raa919ed1a3cb4566"/>
    <hyperlink ref="A8" r:id="R3b0db11dd3b74b5b"/>
    <hyperlink ref="E8" r:id="R269aa0b4f93748a0"/>
    <hyperlink ref="S8" r:id="Rd2cb625c3d1e4bb5"/>
    <hyperlink ref="V8" r:id="R8ac998f6ca904f28"/>
    <hyperlink ref="A9" r:id="R8f381c6d644b4600"/>
    <hyperlink ref="E9" r:id="R05c685c9895d43db"/>
    <hyperlink ref="S9" r:id="Rce10b2cd61fe4e4a"/>
    <hyperlink ref="A10" r:id="Ra190f305bf924dde"/>
    <hyperlink ref="E10" r:id="R5f577057f37a474f"/>
    <hyperlink ref="S10" r:id="R25accdf4c5c744bc"/>
    <hyperlink ref="V10" r:id="R5d3961e4e3f3486c"/>
    <hyperlink ref="A11" r:id="Rc4111e71ae1b4158"/>
    <hyperlink ref="E11" r:id="R3b58eb357d324959"/>
    <hyperlink ref="S11" r:id="Ra5572f0800e84a01"/>
    <hyperlink ref="V11" r:id="Re1dee47756244ef2"/>
    <hyperlink ref="A12" r:id="R757e0296a059410b"/>
    <hyperlink ref="E12" r:id="R0096dfd08a624a69"/>
    <hyperlink ref="S12" r:id="R3680349180d54f60"/>
    <hyperlink ref="V12" r:id="R706a0ba681d3441d"/>
    <hyperlink ref="A13" r:id="R08471f22c0eb4850"/>
    <hyperlink ref="E13" r:id="Rf62a3ee62c7a41c3"/>
    <hyperlink ref="S13" r:id="R1fa503f4fd794aeb"/>
    <hyperlink ref="V13" r:id="Red2bdde9fd254920"/>
    <hyperlink ref="A14" r:id="Rc0aa2a34c2c843b0"/>
    <hyperlink ref="E14" r:id="R854d5204055f46ab"/>
    <hyperlink ref="S14" r:id="Rb11e5d2ba47048cb"/>
    <hyperlink ref="V14" r:id="R9795a7d6f93946f7"/>
    <hyperlink ref="A15" r:id="Rc784e7d904d54c01"/>
    <hyperlink ref="E15" r:id="R958948b28dc243e7"/>
    <hyperlink ref="S15" r:id="R6d0119c2633a4b75"/>
    <hyperlink ref="V15" r:id="R603f7282c4184946"/>
    <hyperlink ref="A16" r:id="R9894be46a6bb497e"/>
    <hyperlink ref="E16" r:id="R76e6f65292754e93"/>
    <hyperlink ref="S16" r:id="Ra5a65840f6d543f0"/>
    <hyperlink ref="A17" r:id="Reab04c4a20664c5f"/>
    <hyperlink ref="E17" r:id="R3f9b810b631846c3"/>
    <hyperlink ref="S17" r:id="Rffd8252b73bf42c8"/>
    <hyperlink ref="V17" r:id="R71f8a3fe06b0406d"/>
    <hyperlink ref="A18" r:id="Rfb3cfca607a341c8"/>
    <hyperlink ref="E18" r:id="R97927a544b924eb7"/>
    <hyperlink ref="S18" r:id="Ra5ddef10a0294072"/>
    <hyperlink ref="V18" r:id="Rb0577f839559440f"/>
    <hyperlink ref="A19" r:id="Rd6b491c4df2b457f"/>
    <hyperlink ref="E19" r:id="R73aad2980d904960"/>
    <hyperlink ref="S19" r:id="Raf8332bf750a42d5"/>
    <hyperlink ref="V19" r:id="R59aa20f973e24bc6"/>
    <hyperlink ref="A20" r:id="R17c67e5ae54c4d85"/>
    <hyperlink ref="E20" r:id="R24e6d12007524ca5"/>
    <hyperlink ref="S20" r:id="R4a37b1d2537746ec"/>
    <hyperlink ref="V20" r:id="R54e57e6ef650409a"/>
    <hyperlink ref="A21" r:id="R4d472002a5184827"/>
    <hyperlink ref="E21" r:id="R2197e8e985764440"/>
    <hyperlink ref="S21" r:id="R23ec9b42c6b14843"/>
    <hyperlink ref="V21" r:id="Raff15cf8d0c44538"/>
    <hyperlink ref="A22" r:id="R946dc0a773fe4354"/>
    <hyperlink ref="E22" r:id="R074f3ad628224014"/>
    <hyperlink ref="S22" r:id="Re39743c4c9ad4793"/>
    <hyperlink ref="V22" r:id="R136ecfaa27cd4780"/>
    <hyperlink ref="A23" r:id="R42f9d4c3da0646e6"/>
    <hyperlink ref="E23" r:id="R40dc6e6f179a46fc"/>
    <hyperlink ref="S23" r:id="R014e9520ec1f4157"/>
    <hyperlink ref="V23" r:id="Rc632f73b8f1a4bf6"/>
    <hyperlink ref="A24" r:id="Rb5f852c6b9424b58"/>
    <hyperlink ref="E24" r:id="R27a089c6b12e4081"/>
    <hyperlink ref="S24" r:id="R085253f9d41846d6"/>
    <hyperlink ref="V24" r:id="R43988bb46430458b"/>
    <hyperlink ref="A25" r:id="Rde6f4e3ad27f440b"/>
    <hyperlink ref="E25" r:id="Rde3e91f58e784ec0"/>
    <hyperlink ref="S25" r:id="R91323b7bbf4c4cd7"/>
    <hyperlink ref="V25" r:id="R950bed80f92a44af"/>
    <hyperlink ref="A26" r:id="R7359a0c106634e5e"/>
    <hyperlink ref="E26" r:id="R9754c854345d4e63"/>
    <hyperlink ref="S26" r:id="Rf7aa523c6cee49c4"/>
    <hyperlink ref="V26" r:id="R911132f3d1bc4273"/>
    <hyperlink ref="A27" r:id="R12583136a9bf40c9"/>
    <hyperlink ref="E27" r:id="R4e0f978e19c142bf"/>
    <hyperlink ref="S27" r:id="R674422d88cc94611"/>
    <hyperlink ref="V27" r:id="R47515eba4ff6483c"/>
    <hyperlink ref="A28" r:id="Rf2fad9bd34614973"/>
    <hyperlink ref="E28" r:id="Rc15d0c7f1ac2439b"/>
    <hyperlink ref="S28" r:id="Rda6eafc49075473a"/>
    <hyperlink ref="V28" r:id="R25b3f1d8c85b4bbf"/>
    <hyperlink ref="A29" r:id="Rb93e6a39daad421d"/>
    <hyperlink ref="E29" r:id="Ra978ec9cd9194fd7"/>
    <hyperlink ref="S29" r:id="R466d168fe9404b35"/>
    <hyperlink ref="V29" r:id="Rb820b4dac6e44b78"/>
    <hyperlink ref="A30" r:id="Rb07c876f364d4915"/>
    <hyperlink ref="E30" r:id="R557f831a5c4a4033"/>
    <hyperlink ref="S30" r:id="R020bb20b53ca4fe8"/>
    <hyperlink ref="V30" r:id="Rb1edc4a389bf487b"/>
    <hyperlink ref="A31" r:id="Rc6bfddf912204659"/>
    <hyperlink ref="E31" r:id="R8e74b55f5ccf44d0"/>
    <hyperlink ref="S31" r:id="R2618a22663024e74"/>
    <hyperlink ref="V31" r:id="R48b49b40f50d4671"/>
    <hyperlink ref="A32" r:id="R1ee850bb258a4cab"/>
    <hyperlink ref="E32" r:id="R2cef3d9edba6450f"/>
    <hyperlink ref="S32" r:id="Ref6bf1bc02d14918"/>
    <hyperlink ref="V32" r:id="R192a316ffc2343bf"/>
    <hyperlink ref="A33" r:id="R45376989850746ca"/>
    <hyperlink ref="E33" r:id="R43a6c33c3cda4628"/>
    <hyperlink ref="S33" r:id="R6ddc27f1d9134dcb"/>
    <hyperlink ref="V33" r:id="R79a217f183e54c94"/>
    <hyperlink ref="A34" r:id="R5167396a8ae148b3"/>
    <hyperlink ref="E34" r:id="Rdfb92cb33dd34c82"/>
    <hyperlink ref="S34" r:id="R9945c37ba5524a1f"/>
    <hyperlink ref="V34" r:id="Rf6f2f166463d419a"/>
    <hyperlink ref="A35" r:id="R5f6cc971f7b04534"/>
    <hyperlink ref="E35" r:id="Ra2f773454586436f"/>
    <hyperlink ref="S35" r:id="R593630c2d6d148ad"/>
    <hyperlink ref="V35" r:id="R4d1e2583daf845e3"/>
    <hyperlink ref="A36" r:id="Rd699eddc895d48b5"/>
    <hyperlink ref="E36" r:id="R39ad5461788d4885"/>
    <hyperlink ref="S36" r:id="R8f1e2c79dc6f45f2"/>
    <hyperlink ref="V36" r:id="R6cc259685b8949cf"/>
    <hyperlink ref="A37" r:id="R09964a9e6c5c4ab2"/>
    <hyperlink ref="E37" r:id="Rf2b7fdc37a854487"/>
    <hyperlink ref="S37" r:id="R9c6ade76d14941f7"/>
    <hyperlink ref="V37" r:id="R8f88a4f43de3453c"/>
    <hyperlink ref="A38" r:id="R414ebf3ecdbd4edb"/>
    <hyperlink ref="E38" r:id="Rf715b737a0c344e8"/>
    <hyperlink ref="S38" r:id="R51615b35c91541e6"/>
    <hyperlink ref="V38" r:id="R647cf971d41c4b48"/>
    <hyperlink ref="A39" r:id="R134147c060db4fb2"/>
    <hyperlink ref="E39" r:id="Rf80358ce785b4873"/>
    <hyperlink ref="S39" r:id="R54e0012214cc45f9"/>
    <hyperlink ref="V39" r:id="R7d728506e53b4b9a"/>
    <hyperlink ref="A40" r:id="R337aed8de0e648bb"/>
    <hyperlink ref="E40" r:id="R8a4c327f42c3428e"/>
    <hyperlink ref="S40" r:id="Rcb09e80625304ec6"/>
    <hyperlink ref="V40" r:id="R67da05800eb24c75"/>
    <hyperlink ref="A41" r:id="R9dca0b2482934777"/>
    <hyperlink ref="E41" r:id="Rcb95860fe0704bc6"/>
    <hyperlink ref="S41" r:id="Re5a250cff1934c72"/>
    <hyperlink ref="V41" r:id="R29f297ff5eba49f3"/>
    <hyperlink ref="A42" r:id="Read06c505a584268"/>
    <hyperlink ref="E42" r:id="Refc88134dff74322"/>
    <hyperlink ref="S42" r:id="R5b9c63cc382d44be"/>
    <hyperlink ref="V42" r:id="Ra97de4bed75049db"/>
    <hyperlink ref="A43" r:id="Rbe1de87eb3864fa3"/>
    <hyperlink ref="E43" r:id="R45eb9cddd78943d3"/>
    <hyperlink ref="S43" r:id="Rfa4a6c708f584269"/>
    <hyperlink ref="V43" r:id="R2a8f56711df3482c"/>
    <hyperlink ref="A44" r:id="Re0895f0d0403476f"/>
    <hyperlink ref="E44" r:id="R9480454ce801493d"/>
    <hyperlink ref="S44" r:id="Re560eba10d3d48fb"/>
    <hyperlink ref="V44" r:id="R5985b2593aa64ef6"/>
    <hyperlink ref="A45" r:id="R539bcbfa6e7c42d8"/>
    <hyperlink ref="E45" r:id="R1c694b4750104165"/>
    <hyperlink ref="S45" r:id="Rd2d0c1f31be54dd9"/>
    <hyperlink ref="A46" r:id="Ra7e0fdc80b78474c"/>
    <hyperlink ref="E46" r:id="Rdf418a3bec1f4169"/>
    <hyperlink ref="S46" r:id="R660a481975da46e5"/>
    <hyperlink ref="A47" r:id="R8afe49a902a74690"/>
    <hyperlink ref="E47" r:id="R26991a0042f1480b"/>
    <hyperlink ref="S47" r:id="R3d90ba9836334fdb"/>
    <hyperlink ref="A48" r:id="R4744547c91e7416b"/>
    <hyperlink ref="E48" r:id="R792d1ed5b313425c"/>
    <hyperlink ref="S48" r:id="R1710261c08d64b2d"/>
    <hyperlink ref="V48" r:id="R602243de54df4057"/>
    <hyperlink ref="A49" r:id="Rae65cdd687c94386"/>
    <hyperlink ref="E49" r:id="R4a4bc010f7f249ee"/>
    <hyperlink ref="S49" r:id="R2b9999965e8e412f"/>
    <hyperlink ref="V49" r:id="R03635a9debd149a1"/>
    <hyperlink ref="A50" r:id="R358ecff904b340bc"/>
    <hyperlink ref="E50" r:id="Rd4a4198c64124f88"/>
    <hyperlink ref="S50" r:id="Rc3cb552897b7440f"/>
    <hyperlink ref="V50" r:id="Ra8bf02e03f574b48"/>
    <hyperlink ref="A51" r:id="Ree8d8d9e6b6a4284"/>
    <hyperlink ref="E51" r:id="R37258aec9b6f4a08"/>
    <hyperlink ref="S51" r:id="Rd3ad9f51036948ba"/>
    <hyperlink ref="V51" r:id="Rc0ab529e9af2443d"/>
    <hyperlink ref="A52" r:id="R3d2251889d4b4fb7"/>
    <hyperlink ref="E52" r:id="R6510ed1789344c83"/>
    <hyperlink ref="S52" r:id="R7ac7cb06eae84570"/>
    <hyperlink ref="V52" r:id="R25db46938ccc473f"/>
    <hyperlink ref="A53" r:id="Rd6e65219c1594ac8"/>
    <hyperlink ref="E53" r:id="R016a94a8905c41c7"/>
    <hyperlink ref="S53" r:id="R8dbe0f8fab4a4115"/>
    <hyperlink ref="V53" r:id="R897ef0277dad4860"/>
    <hyperlink ref="A54" r:id="R28d3893523a541b8"/>
    <hyperlink ref="E54" r:id="R3b2b3bdecff24df9"/>
    <hyperlink ref="S54" r:id="Rac183cb64c8d462d"/>
    <hyperlink ref="V54" r:id="R71c94c36719c4e54"/>
    <hyperlink ref="A55" r:id="R37d670d06fc342ae"/>
    <hyperlink ref="E55" r:id="R6729a17736b64f8e"/>
    <hyperlink ref="S55" r:id="R8041ff4e43b34291"/>
    <hyperlink ref="A56" r:id="Rdf9fd3df985f4a4e"/>
    <hyperlink ref="E56" r:id="Rb7e909c43578467f"/>
    <hyperlink ref="S56" r:id="R846d658be32347f2"/>
    <hyperlink ref="A57" r:id="R78789e96b18f4551"/>
    <hyperlink ref="E57" r:id="Rd32e083696384886"/>
    <hyperlink ref="S57" r:id="R71c419fd709b45ab"/>
    <hyperlink ref="V57" r:id="R93301cd0eb0c40f0"/>
    <hyperlink ref="A58" r:id="R3b62805143b14164"/>
    <hyperlink ref="E58" r:id="Re785eb47b9094398"/>
    <hyperlink ref="S58" r:id="R5bf2f9b72a7d4479"/>
    <hyperlink ref="V58" r:id="R1507d2d564ab4b12"/>
    <hyperlink ref="A59" r:id="R79a3f1b5c06a490b"/>
    <hyperlink ref="E59" r:id="R01c51706813641db"/>
    <hyperlink ref="S59" r:id="Rb1ab70a2a8bf45a4"/>
    <hyperlink ref="V59" r:id="R90e582955f1845b7"/>
    <hyperlink ref="A60" r:id="R6354223157284578"/>
    <hyperlink ref="E60" r:id="R3a8b8dc66a5d4b1a"/>
    <hyperlink ref="S60" r:id="R034f84308b6c4a32"/>
    <hyperlink ref="V60" r:id="R5b103c73dbe24040"/>
    <hyperlink ref="A61" r:id="Rafa3843e339a4a9f"/>
    <hyperlink ref="E61" r:id="Recc4abc3d426435d"/>
    <hyperlink ref="A62" r:id="Rc19276c073524717"/>
    <hyperlink ref="E62" r:id="Rb66acfeff3dd43c8"/>
    <hyperlink ref="R62" r:id="Red7c261c41694741"/>
    <hyperlink ref="S62" r:id="R1bcd9348be534f3a"/>
    <hyperlink ref="T62" r:id="R5cc9e1e28dd9464f"/>
    <hyperlink ref="V62" r:id="R0fb76bda51234f6f"/>
    <hyperlink ref="A63" r:id="R7114499906414a38"/>
    <hyperlink ref="E63" r:id="R2b9baeb76cc34807"/>
    <hyperlink ref="R63" r:id="R2ff49464641549b6"/>
    <hyperlink ref="S63" r:id="R4d33d06f52574922"/>
    <hyperlink ref="T63" r:id="R1a382303e7cc407e"/>
    <hyperlink ref="V63" r:id="R73b08be25dce4f62"/>
    <hyperlink ref="A64" r:id="Rc5022e15d7b448c0"/>
    <hyperlink ref="E64" r:id="Rd865571dc0b649bd"/>
    <hyperlink ref="S64" r:id="Rccfe200c27bc42c2"/>
    <hyperlink ref="V64" r:id="R8810083c00df4453"/>
    <hyperlink ref="E65" r:id="R910ceeee7b7148ab"/>
    <hyperlink ref="S65" r:id="Ra7e0e6110d144546"/>
    <hyperlink ref="T65" r:id="Rd3d40f07247b4778"/>
    <hyperlink ref="V65" r:id="R012733035bf04a82"/>
    <hyperlink ref="E66" r:id="R35957fcfcf63406c"/>
    <hyperlink ref="S66" r:id="Rdbedf166d61b4fe5"/>
    <hyperlink ref="V66" r:id="Rdcdc7c5a4fa642eb"/>
    <hyperlink ref="A67" r:id="R483200ea09af42e5"/>
    <hyperlink ref="E67" r:id="R6ce7acd6ed764802"/>
    <hyperlink ref="S67" r:id="Rad0b54b7717b475e"/>
    <hyperlink ref="V67" r:id="Rdca52b76fce74ea8"/>
    <hyperlink ref="A68" r:id="R7796601684064886"/>
    <hyperlink ref="E68" r:id="Ra805666122824e1c"/>
    <hyperlink ref="S68" r:id="Rb84e8037691444e6"/>
    <hyperlink ref="V68" r:id="Rab1b06093bfc4771"/>
    <hyperlink ref="A69" r:id="R9f706abe2ead496b"/>
    <hyperlink ref="E69" r:id="R6cbb59b00aa34558"/>
    <hyperlink ref="S69" r:id="Rc91fbc158c4e4556"/>
    <hyperlink ref="V69" r:id="Raeea7143bf3b4172"/>
    <hyperlink ref="A70" r:id="R6184b5b95b2343d4"/>
    <hyperlink ref="E70" r:id="R50ce3d700a9d4539"/>
    <hyperlink ref="S70" r:id="Rc53d8264234745ae"/>
    <hyperlink ref="V70" r:id="R7f0d99b2d9784a4d"/>
    <hyperlink ref="A71" r:id="Re3b635fb6c454592"/>
    <hyperlink ref="E71" r:id="R951817b2b5f04988"/>
    <hyperlink ref="S71" r:id="R857958f1f6524a07"/>
    <hyperlink ref="V71" r:id="R12171d3b6fde4bfd"/>
    <hyperlink ref="A72" r:id="Rf49e66304dca4ee3"/>
    <hyperlink ref="E72" r:id="Rffe7b8cedb644c9c"/>
    <hyperlink ref="S72" r:id="Rbb7ddb42d08443ab"/>
    <hyperlink ref="T72" r:id="Rebcd7ddc17284bc9"/>
    <hyperlink ref="V72" r:id="R485eecdaccce4b31"/>
    <hyperlink ref="A73" r:id="R9794a0dd07b94504"/>
    <hyperlink ref="E73" r:id="R74920c34f8ad48d3"/>
    <hyperlink ref="S73" r:id="R66a8ba35b8054e3c"/>
    <hyperlink ref="T73" r:id="R2b16729a57764ae8"/>
    <hyperlink ref="V73" r:id="R0585c78021d445ce"/>
    <hyperlink ref="A74" r:id="R55e6b46d51ed4649"/>
    <hyperlink ref="E74" r:id="R2efe4a550e4f4932"/>
    <hyperlink ref="S74" r:id="Rc9d3db34e32849b4"/>
    <hyperlink ref="V74" r:id="Rb258f6ffb4224da4"/>
    <hyperlink ref="E75" r:id="R26c7603648cb4d53"/>
    <hyperlink ref="S75" r:id="R3aa87a3c88514391"/>
    <hyperlink ref="T75" r:id="R500baa84dfb745f5"/>
    <hyperlink ref="V75" r:id="R60a440a72a95438a"/>
    <hyperlink ref="A76" r:id="Ra61542ae7d0d4b3b"/>
    <hyperlink ref="E76" r:id="Ra9c2e4844c5a4306"/>
    <hyperlink ref="S76" r:id="Rae37650ee0d9419b"/>
    <hyperlink ref="V76" r:id="Rb949c3a3dc6d4418"/>
    <hyperlink ref="A77" r:id="R14bf76ded25742e3"/>
    <hyperlink ref="E77" r:id="R883ba36908b345b6"/>
    <hyperlink ref="S77" r:id="R085f1d7ccbfb4dd0"/>
    <hyperlink ref="V77" r:id="R3ec4272ce244461c"/>
    <hyperlink ref="A78" r:id="R67f6e21746544bea"/>
    <hyperlink ref="E78" r:id="Rffcb48c9ee4e4e7f"/>
    <hyperlink ref="S78" r:id="Rceabd4fe7daf4846"/>
    <hyperlink ref="T78" r:id="R4fd5b04bf69642ed"/>
    <hyperlink ref="A79" r:id="Rc70ce116ebc64e76"/>
    <hyperlink ref="E79" r:id="R8213e236ecf94730"/>
    <hyperlink ref="S79" r:id="R0f56731b3b9d4e28"/>
    <hyperlink ref="T79" r:id="R5c7759047e214213"/>
    <hyperlink ref="A80" r:id="R685ee9a18a7344bb"/>
    <hyperlink ref="E80" r:id="R3a534b4cc9bf47be"/>
    <hyperlink ref="R80" r:id="R73ad32d13e024832"/>
    <hyperlink ref="S80" r:id="R8b33d98e4e4140c3"/>
    <hyperlink ref="T80" r:id="R8c62b162e62d402b"/>
    <hyperlink ref="V80" r:id="R9895e107cb2f4d02"/>
    <hyperlink ref="A81" r:id="Red3b2e546f81457a"/>
    <hyperlink ref="E81" r:id="Rcf35ed12be1b48df"/>
    <hyperlink ref="R81" r:id="Rda0ccb609343477d"/>
    <hyperlink ref="S81" r:id="Red6a736fa54445b8"/>
    <hyperlink ref="T81" r:id="R12f13c0d392e4faf"/>
    <hyperlink ref="V81" r:id="R785d56e640674d4d"/>
    <hyperlink ref="A82" r:id="R8876e4bfcfa748b3"/>
    <hyperlink ref="E82" r:id="Rdb2172b44f794bfb"/>
    <hyperlink ref="R82" r:id="R35705f1be7164754"/>
    <hyperlink ref="S82" r:id="R6af87c12470f4f10"/>
    <hyperlink ref="T82" r:id="Rb3ec995ed77c40c8"/>
    <hyperlink ref="V82" r:id="R1c83ec3aa64c4768"/>
    <hyperlink ref="A83" r:id="Rab8b5b92d4404606"/>
    <hyperlink ref="E83" r:id="R3354b2d5a34146e3"/>
    <hyperlink ref="R83" r:id="R7f723c0b2e1547bc"/>
    <hyperlink ref="S83" r:id="R2e430cd228b44567"/>
    <hyperlink ref="T83" r:id="Re695ac3b4ca34bad"/>
    <hyperlink ref="V83" r:id="R5e5291fba80a4cc2"/>
    <hyperlink ref="A84" r:id="R890ec02841e04551"/>
    <hyperlink ref="E84" r:id="R66cbe995648f4929"/>
    <hyperlink ref="R84" r:id="R7f4cf0f7ae8a483f"/>
    <hyperlink ref="S84" r:id="R196f97ed2ebe491a"/>
    <hyperlink ref="T84" r:id="R753c7c2ac1bb4e12"/>
    <hyperlink ref="V84" r:id="R03e9fe04d32f4b13"/>
    <hyperlink ref="A85" r:id="R97457f7781c64757"/>
    <hyperlink ref="E85" r:id="Ra445288a7fc74562"/>
    <hyperlink ref="R85" r:id="Rbf27332224514405"/>
    <hyperlink ref="S85" r:id="Rfb68da32f99841d3"/>
    <hyperlink ref="T85" r:id="Re3d019ab52244c49"/>
    <hyperlink ref="V85" r:id="Rf501f0730f684b8b"/>
    <hyperlink ref="A86" r:id="R91b84ed201e844b1"/>
    <hyperlink ref="E86" r:id="Rf5926aac8964404b"/>
    <hyperlink ref="A87" r:id="R8660244fdc40472a"/>
    <hyperlink ref="E87" r:id="Rc4ed3dadb00747c4"/>
    <hyperlink ref="R87" r:id="Ra59721aea1b5463c"/>
    <hyperlink ref="S87" r:id="R9636b3bea9e94842"/>
    <hyperlink ref="T87" r:id="R856cb03a81e044b6"/>
    <hyperlink ref="V87" r:id="R92ef5a20394b4fe4"/>
    <hyperlink ref="A88" r:id="Rdbe4a83bff064ab0"/>
    <hyperlink ref="E88" r:id="R97e4b99e69c94af8"/>
    <hyperlink ref="S88" r:id="R0d417e147eab430e"/>
    <hyperlink ref="V88" r:id="R90aace0ddc654b52"/>
    <hyperlink ref="A89" r:id="Rf9e59faa1a914d7d"/>
    <hyperlink ref="E89" r:id="R815e76f233044af9"/>
    <hyperlink ref="S89" r:id="R5def8050be7f4cea"/>
    <hyperlink ref="V89" r:id="R8595fc09059e4e55"/>
    <hyperlink ref="A90" r:id="R44232f0596fe4105"/>
    <hyperlink ref="E90" r:id="R0860efd9c745470e"/>
    <hyperlink ref="S90" r:id="R5c0df4d610114de3"/>
    <hyperlink ref="T90" r:id="Raaaf5896daf5481a"/>
    <hyperlink ref="V90" r:id="R9563b682877140c5"/>
    <hyperlink ref="A91" r:id="R2e7ef638080b462c"/>
    <hyperlink ref="E91" r:id="R8155b397af1d4294"/>
    <hyperlink ref="R91" r:id="R07bf914b2e864473"/>
    <hyperlink ref="S91" r:id="R0e24a04261dc48c0"/>
    <hyperlink ref="T91" r:id="R301038e6372040d1"/>
    <hyperlink ref="V91" r:id="R18ccf56fac1140fa"/>
    <hyperlink ref="A92" r:id="R6963866ff001477a"/>
    <hyperlink ref="E92" r:id="R327bd5bb774d4997"/>
    <hyperlink ref="S92" r:id="Rcf0938c64ca5450e"/>
    <hyperlink ref="V92" r:id="Race9a7a3531a4825"/>
    <hyperlink ref="A93" r:id="Re581eff20a274899"/>
    <hyperlink ref="E93" r:id="Rba66c8a1b7364a4f"/>
    <hyperlink ref="S93" r:id="R2ecb81d29b7e49b5"/>
    <hyperlink ref="V93" r:id="R8f15ac1eb5804ef2"/>
    <hyperlink ref="A94" r:id="R0a4d3246e0eb4ba4"/>
    <hyperlink ref="E94" r:id="Rfe2d09d3337a467c"/>
    <hyperlink ref="R94" r:id="R98256e857e1943b6"/>
    <hyperlink ref="S94" r:id="R64371760135c43c7"/>
    <hyperlink ref="T94" r:id="Raca3f613015d4a31"/>
    <hyperlink ref="V94" r:id="R31524a1acf964e58"/>
    <hyperlink ref="A95" r:id="R7a61364bc8b2470a"/>
    <hyperlink ref="E95" r:id="Rc59ed886ac9b484d"/>
    <hyperlink ref="R95" r:id="R6a150f7942a34b31"/>
    <hyperlink ref="S95" r:id="R73ad42f05fc64165"/>
    <hyperlink ref="T95" r:id="R7189590024444e7d"/>
    <hyperlink ref="V95" r:id="Re211940cdee94e42"/>
    <hyperlink ref="A96" r:id="R506108705b564e1b"/>
    <hyperlink ref="E96" r:id="R83cfc6187d164197"/>
    <hyperlink ref="S96" r:id="Ra47c8aa70a9f4ed1"/>
    <hyperlink ref="V96" r:id="Rdf6798ef57fa48c0"/>
    <hyperlink ref="A97" r:id="Ra2cfd973d3f04b87"/>
    <hyperlink ref="E97" r:id="Rb279d88246f74ada"/>
    <hyperlink ref="S97" r:id="Rf73314feb320429c"/>
    <hyperlink ref="V97" r:id="R48063bdd45c747c5"/>
    <hyperlink ref="A98" r:id="Rf5e3781c7cc840e0"/>
    <hyperlink ref="E98" r:id="Re006be23ade34c98"/>
    <hyperlink ref="S98" r:id="Re1a475c74215472c"/>
    <hyperlink ref="T98" r:id="Rc96a39f3a7db484c"/>
    <hyperlink ref="V98" r:id="R96dc534a42c34bbc"/>
    <hyperlink ref="A99" r:id="Re3e0d0e39f1641f6"/>
    <hyperlink ref="E99" r:id="R62edbf238ea844b9"/>
    <hyperlink ref="R99" r:id="R09a007848dda4974"/>
    <hyperlink ref="S99" r:id="Rab37ac23f15a4610"/>
    <hyperlink ref="T99" r:id="R86dc128c4a6d420c"/>
    <hyperlink ref="V99" r:id="Ra264a31bc5fd4a79"/>
    <hyperlink ref="A100" r:id="Re52c531f13fe4af1"/>
    <hyperlink ref="E100" r:id="R448126494f444321"/>
    <hyperlink ref="S100" r:id="R8d7c657053224c93"/>
    <hyperlink ref="V100" r:id="R60cb585450344f5e"/>
    <hyperlink ref="A101" r:id="R6f4d2d83e39a497c"/>
    <hyperlink ref="E101" r:id="R6446af4b85bc4a45"/>
    <hyperlink ref="S101" r:id="R8c842cd8858c467c"/>
    <hyperlink ref="V101" r:id="R2351c307df8f40be"/>
    <hyperlink ref="A102" r:id="Rea39f85ce390486e"/>
    <hyperlink ref="E102" r:id="R895bd92cbc2b4db3"/>
    <hyperlink ref="S102" r:id="R0ec43e2c83564c86"/>
    <hyperlink ref="V102" r:id="Rff8b8351a7904530"/>
    <hyperlink ref="A103" r:id="R98f4124268ef4f1a"/>
    <hyperlink ref="E103" r:id="Rce7cba1a531b43df"/>
    <hyperlink ref="S103" r:id="R51d4e9062bf04e0d"/>
    <hyperlink ref="V103" r:id="R5e0dd2f3a6fa4a61"/>
    <hyperlink ref="A104" r:id="R59dbf714f6504f39"/>
    <hyperlink ref="E104" r:id="Reeaafdd19ce84e48"/>
    <hyperlink ref="S104" r:id="R89903cfc69ba4b24"/>
    <hyperlink ref="V104" r:id="R7fa0c801389d49b6"/>
    <hyperlink ref="A105" r:id="R2298af5c3be4405f"/>
    <hyperlink ref="E105" r:id="Re64334779a6f42df"/>
    <hyperlink ref="S105" r:id="R7136f1d760254c74"/>
    <hyperlink ref="V105" r:id="Re6dab2ba43e94d80"/>
    <hyperlink ref="A106" r:id="R71edc0e4bde44662"/>
    <hyperlink ref="E106" r:id="Rd52c9e5e24f54ac0"/>
    <hyperlink ref="S106" r:id="R6a9082d26b85414e"/>
    <hyperlink ref="V106" r:id="R351ff531b3ce4cb5"/>
    <hyperlink ref="A107" r:id="R54d892a87d2f45de"/>
    <hyperlink ref="E107" r:id="R748ca672280b4273"/>
    <hyperlink ref="S107" r:id="R7a4845fe16084416"/>
    <hyperlink ref="V107" r:id="R524ff5ded30b454d"/>
    <hyperlink ref="A108" r:id="Rabfd5bfdc5184467"/>
    <hyperlink ref="E108" r:id="R865f195f5cfc480a"/>
    <hyperlink ref="S108" r:id="R54d2cbc3275c495a"/>
    <hyperlink ref="V108" r:id="R805c48ae22614364"/>
    <hyperlink ref="A109" r:id="R63978627bf4b4cb0"/>
    <hyperlink ref="E109" r:id="Rf86bc9ea0d844d91"/>
    <hyperlink ref="A110" r:id="R510233df245948e1"/>
    <hyperlink ref="E110" r:id="Re798a1a499664fe2"/>
    <hyperlink ref="S110" r:id="Rad02482c0d144329"/>
    <hyperlink ref="V110" r:id="R0d12fea4653e419e"/>
    <hyperlink ref="A111" r:id="R438a680b45724563"/>
    <hyperlink ref="E111" r:id="R035e9fec0c414180"/>
    <hyperlink ref="S111" r:id="R65e19cc4b3014122"/>
    <hyperlink ref="T111" r:id="Rea00467939e34fb1"/>
    <hyperlink ref="V111" r:id="Red05d4554046438a"/>
    <hyperlink ref="A112" r:id="R61e08e79dfb84e1b"/>
    <hyperlink ref="E112" r:id="R5972d75a01c74901"/>
    <hyperlink ref="S112" r:id="R2a0c5e08495f4f93"/>
    <hyperlink ref="V112" r:id="R6fdf2697e2854eb3"/>
    <hyperlink ref="A113" r:id="Re2b943572032470a"/>
    <hyperlink ref="E113" r:id="Rf380f85db494408b"/>
    <hyperlink ref="S113" r:id="Rb36e8b1a0e6f456a"/>
    <hyperlink ref="V113" r:id="Rbb0fd07629dc4510"/>
    <hyperlink ref="A114" r:id="Re54c712692ce4691"/>
    <hyperlink ref="E114" r:id="R8f063907db6b4b1c"/>
    <hyperlink ref="S114" r:id="Rf0a816708a3c4369"/>
    <hyperlink ref="V114" r:id="R55519e11cf704272"/>
    <hyperlink ref="A115" r:id="R2fe345503b0a43cb"/>
    <hyperlink ref="E115" r:id="R93ada233bbd640ee"/>
    <hyperlink ref="S115" r:id="R18e5be25daf449dc"/>
    <hyperlink ref="V115" r:id="Rc18a44540fc64246"/>
    <hyperlink ref="A116" r:id="Rb473c1053908498d"/>
    <hyperlink ref="E116" r:id="R42bdd2f1e8954eac"/>
    <hyperlink ref="S116" r:id="R2c74db76c4244a14"/>
    <hyperlink ref="V116" r:id="R570af467bdf2465d"/>
    <hyperlink ref="A117" r:id="Rd22bd675033c43fe"/>
    <hyperlink ref="E117" r:id="R7bde754240f74faa"/>
    <hyperlink ref="S117" r:id="R3b78bf6dd61046bc"/>
    <hyperlink ref="V117" r:id="R58ca22d34d194337"/>
    <hyperlink ref="A118" r:id="R939fd294dc7c47a3"/>
    <hyperlink ref="E118" r:id="R7947d5c86ee54369"/>
    <hyperlink ref="V118" r:id="R5fa71519244441e2"/>
    <hyperlink ref="A119" r:id="Rb5fea58b5bb0460b"/>
    <hyperlink ref="E119" r:id="R71a6f100f2a745e4"/>
    <hyperlink ref="V119" r:id="R5a4e0b31dfca461a"/>
    <hyperlink ref="A120" r:id="Rff7f983bb09e4834"/>
    <hyperlink ref="E120" r:id="Rbec722eb46b545d9"/>
    <hyperlink ref="S120" r:id="Rc5861920ecf54056"/>
    <hyperlink ref="T120" r:id="Raf45e89fd98e4683"/>
    <hyperlink ref="V120" r:id="R0198e2b929ab4d2f"/>
    <hyperlink ref="A121" r:id="R2c7a54b3c8e944cc"/>
    <hyperlink ref="E121" r:id="R991b97f28c8f4152"/>
    <hyperlink ref="S121" r:id="R081b3e7aced94e78"/>
    <hyperlink ref="V121" r:id="R9dfb706f4a74448b"/>
    <hyperlink ref="A122" r:id="Rcf062b02e4504170"/>
    <hyperlink ref="E122" r:id="Rc8dbece5ef284170"/>
    <hyperlink ref="V122" r:id="Rf3fa96283273402b"/>
    <hyperlink ref="A123" r:id="R90a3e9269d204ae8"/>
    <hyperlink ref="E123" r:id="R323265a445ba45b1"/>
    <hyperlink ref="S123" r:id="R585c01fb9a124cb6"/>
    <hyperlink ref="V123" r:id="R75a236bc6c9846d0"/>
    <hyperlink ref="A124" r:id="Rbaa05e8e9b944f6b"/>
    <hyperlink ref="E124" r:id="Ra0e4c701e896414a"/>
    <hyperlink ref="S124" r:id="R738d11ba66fb49b5"/>
    <hyperlink ref="V124" r:id="Ra38d4abc300749d5"/>
    <hyperlink ref="A125" r:id="Rfc080360ba234439"/>
    <hyperlink ref="E125" r:id="Rb58f54020ff54e6a"/>
    <hyperlink ref="R125" r:id="Rfc98f29d1ab14233"/>
    <hyperlink ref="S125" r:id="Rafcd06f1ef8d4f30"/>
    <hyperlink ref="T125" r:id="Rec89bae0e5594fd7"/>
    <hyperlink ref="V125" r:id="R924b6c7dc9b04b4f"/>
    <hyperlink ref="A126" r:id="R2cb41cb59d6640ea"/>
    <hyperlink ref="E126" r:id="R3cc6c317b3dd4c38"/>
    <hyperlink ref="S126" r:id="R83981da066374fb0"/>
    <hyperlink ref="V126" r:id="R997f22b2ffa64289"/>
    <hyperlink ref="A127" r:id="R9a9066f0290048e5"/>
    <hyperlink ref="E127" r:id="R4b771e2b6b20486a"/>
    <hyperlink ref="S127" r:id="Re5dcc11768e9422c"/>
    <hyperlink ref="V127" r:id="Rba2925a70b1d469a"/>
    <hyperlink ref="A128" r:id="R857164aca7ea4840"/>
    <hyperlink ref="E128" r:id="R1ff5018cf7c6421f"/>
    <hyperlink ref="S128" r:id="Rdbe7a9aed1054d99"/>
    <hyperlink ref="V128" r:id="Rdfe7850f22a24ace"/>
    <hyperlink ref="A129" r:id="Rfad23f39d11644b5"/>
    <hyperlink ref="E129" r:id="R6f85eb62ce314ffd"/>
    <hyperlink ref="S129" r:id="R03ea7c7a212e4c0e"/>
    <hyperlink ref="V129" r:id="Rf7c10ca662cf42e6"/>
    <hyperlink ref="A130" r:id="R3acadb96f871462a"/>
    <hyperlink ref="E130" r:id="Rb836ee0989ca462d"/>
    <hyperlink ref="S130" r:id="R6ae36219629e4ad6"/>
    <hyperlink ref="T130" r:id="R02b62d4d74124319"/>
    <hyperlink ref="V130" r:id="R7254bc6010a64e30"/>
    <hyperlink ref="A131" r:id="Ref8243140f304422"/>
    <hyperlink ref="E131" r:id="R90fbefdbcec74584"/>
    <hyperlink ref="S131" r:id="Rf613064d72bb4d11"/>
    <hyperlink ref="T131" r:id="Rce4abd4fb01f486b"/>
    <hyperlink ref="V131" r:id="R12185290e18d4428"/>
    <hyperlink ref="A132" r:id="Ra1f3f284548e4cde"/>
    <hyperlink ref="E132" r:id="R7f1388b98d2b4a07"/>
    <hyperlink ref="S132" r:id="Rd23871631b40459e"/>
    <hyperlink ref="V132" r:id="R55fa09239ef240fa"/>
    <hyperlink ref="A133" r:id="R7cbf935e32af47c9"/>
    <hyperlink ref="E133" r:id="R6b04a388cfd04961"/>
    <hyperlink ref="S133" r:id="Ra88607b328b44423"/>
    <hyperlink ref="V133" r:id="Ra808968b254b466d"/>
    <hyperlink ref="A134" r:id="Rae92e12064dd4238"/>
    <hyperlink ref="E134" r:id="Rabbb28123dd84a88"/>
    <hyperlink ref="S134" r:id="R86d1516be8494540"/>
    <hyperlink ref="A135" r:id="Rd0af81e62cdc4aa1"/>
    <hyperlink ref="E135" r:id="R3a56b65b3bb04a20"/>
    <hyperlink ref="R135" r:id="R2c39515b3d344e89"/>
    <hyperlink ref="S135" r:id="Rd168553bec1f4056"/>
    <hyperlink ref="V135" r:id="R35f0991fef294236"/>
    <hyperlink ref="A136" r:id="Rc643f552bcc94fe5"/>
    <hyperlink ref="E136" r:id="Rb1d1ce79bd9e446f"/>
    <hyperlink ref="S136" r:id="Rbe42aeb0448e4330"/>
    <hyperlink ref="V136" r:id="R7f249e76586241f7"/>
    <hyperlink ref="A137" r:id="Rd36c27d57bc5468f"/>
    <hyperlink ref="E137" r:id="R8f5be438332147d4"/>
    <hyperlink ref="S137" r:id="R68010078502a4540"/>
    <hyperlink ref="V137" r:id="Rffa82b6c3b4b425f"/>
    <hyperlink ref="A138" r:id="R97f5615b57ee458e"/>
    <hyperlink ref="E138" r:id="R183d8d81ecf04460"/>
    <hyperlink ref="S138" r:id="R32b5f843656d4a48"/>
    <hyperlink ref="V138" r:id="R88bbe2cd7ebe4a7e"/>
    <hyperlink ref="A139" r:id="R1e41363b682549b9"/>
    <hyperlink ref="E139" r:id="Rd4362f9bb69b467b"/>
    <hyperlink ref="S139" r:id="R875361500450439b"/>
    <hyperlink ref="V139" r:id="R8c395db2a3094b12"/>
    <hyperlink ref="A140" r:id="Rdd1613890715461f"/>
    <hyperlink ref="E140" r:id="Rc3162a1f93d34477"/>
    <hyperlink ref="S140" r:id="Rf7dfefc20b554d74"/>
    <hyperlink ref="V140" r:id="Raffcadb2972d483c"/>
    <hyperlink ref="A141" r:id="R89957896480a4ddf"/>
    <hyperlink ref="E141" r:id="R748f66dd6d0d49c7"/>
    <hyperlink ref="R141" r:id="R40b1834be8064271"/>
    <hyperlink ref="S141" r:id="Rafe81dbff80e4ffc"/>
    <hyperlink ref="V141" r:id="R2ef331d4ba8f458a"/>
    <hyperlink ref="A142" r:id="R27ca4e329ee94b7c"/>
    <hyperlink ref="E142" r:id="Rb44201d232e34122"/>
    <hyperlink ref="S142" r:id="Re0a20f52ceef4cb9"/>
    <hyperlink ref="V142" r:id="Rf5ec4b343c714138"/>
    <hyperlink ref="A143" r:id="R46ed581542274ea2"/>
    <hyperlink ref="E143" r:id="R6b9d5258e3384592"/>
    <hyperlink ref="S143" r:id="R479c93ad744f4cd0"/>
    <hyperlink ref="V143" r:id="Rad29b436ebad4622"/>
    <hyperlink ref="A144" r:id="Rbf3945581ae24d43"/>
    <hyperlink ref="E144" r:id="R85f47244fd224827"/>
    <hyperlink ref="R144" r:id="R157bb7d528964b9b"/>
    <hyperlink ref="S144" r:id="R02e85219211f4e3b"/>
    <hyperlink ref="V144" r:id="R76f75e35e4f44c68"/>
    <hyperlink ref="A145" r:id="R6c7a3997a5664b9d"/>
    <hyperlink ref="E145" r:id="R15c49bc394b145fc"/>
    <hyperlink ref="S145" r:id="R04cde740bf0a4239"/>
    <hyperlink ref="V145" r:id="R9849eff224d744db"/>
    <hyperlink ref="A146" r:id="Rcaca02eb982f4ac8"/>
    <hyperlink ref="E146" r:id="R0be48acce21f48f1"/>
    <hyperlink ref="S146" r:id="R4124404776694592"/>
    <hyperlink ref="V146" r:id="Rb4578c8a65ea4613"/>
    <hyperlink ref="A147" r:id="R657db3cb4bf741f3"/>
    <hyperlink ref="E147" r:id="Rbfcd8a6492f34679"/>
    <hyperlink ref="S147" r:id="Rd5a578aa9b584b54"/>
    <hyperlink ref="V147" r:id="R5a909701c5cb4cc3"/>
    <hyperlink ref="A148" r:id="R2474455bda644ac6"/>
    <hyperlink ref="E148" r:id="R65c1cab1555d4ae8"/>
    <hyperlink ref="S148" r:id="Ra464d62ea82a49ee"/>
    <hyperlink ref="V148" r:id="R3713b421400d49c4"/>
    <hyperlink ref="A149" r:id="R22e36ce6743d44a1"/>
    <hyperlink ref="E149" r:id="R09255002c48d43a1"/>
    <hyperlink ref="S149" r:id="Rac0e92d94e3b45b0"/>
    <hyperlink ref="A150" r:id="R9fcfb4c7ca5e4035"/>
    <hyperlink ref="E150" r:id="R2e0e2612fba649cb"/>
    <hyperlink ref="S150" r:id="R7964aa555b064a23"/>
    <hyperlink ref="A151" r:id="R5a9e8cac54364674"/>
    <hyperlink ref="E151" r:id="Rae38b4c036cd4f23"/>
    <hyperlink ref="S151" r:id="R84fe62e3dfa043f9"/>
    <hyperlink ref="A152" r:id="Rd54ed58942304dbc"/>
    <hyperlink ref="E152" r:id="Rf47ae61315684c9f"/>
    <hyperlink ref="S152" r:id="Ref9bf9d24ad14248"/>
    <hyperlink ref="A153" r:id="Rf9bef3899c074d34"/>
    <hyperlink ref="E153" r:id="R97696fc27077464f"/>
    <hyperlink ref="S153" r:id="R835f989f74234601"/>
    <hyperlink ref="A154" r:id="R282d26d6a760493d"/>
    <hyperlink ref="E154" r:id="Rcb507758ed284567"/>
    <hyperlink ref="S154" r:id="R5eecc765d15a47b8"/>
    <hyperlink ref="A155" r:id="R60e81d816b2a49de"/>
    <hyperlink ref="E155" r:id="R023e1f5da3804bb7"/>
    <hyperlink ref="S155" r:id="Rba48a9aeab794d75"/>
    <hyperlink ref="A156" r:id="R560350c4247c4d03"/>
    <hyperlink ref="E156" r:id="Rc9f9c495e3534260"/>
    <hyperlink ref="S156" r:id="R656bffd8cfac4b84"/>
    <hyperlink ref="A157" r:id="R5c0176180edd4a0f"/>
    <hyperlink ref="E157" r:id="Recf3f8a250ae49c1"/>
    <hyperlink ref="S157" r:id="R5316cbc00303426d"/>
    <hyperlink ref="V157" r:id="R9063cb792674444e"/>
    <hyperlink ref="A158" r:id="R5c1b0fa2c8a84085"/>
    <hyperlink ref="E158" r:id="R77f0bbd0406c49af"/>
    <hyperlink ref="S158" r:id="Rf1b416e9a239442f"/>
    <hyperlink ref="T158" r:id="R9a0b61f2ba88469a"/>
    <hyperlink ref="V158" r:id="Rde0f372a47944c5e"/>
    <hyperlink ref="A159" r:id="R4045a5680a394c40"/>
    <hyperlink ref="E159" r:id="Rb4fe123b082c4a68"/>
    <hyperlink ref="S159" r:id="R478b348b5fa14779"/>
    <hyperlink ref="T159" r:id="Ree1da11d4db64003"/>
    <hyperlink ref="V159" r:id="R7ab6583a698d4bf1"/>
    <hyperlink ref="A160" r:id="R1d2f66d4ec5147f1"/>
    <hyperlink ref="E160" r:id="R58d8bc232fff4eef"/>
    <hyperlink ref="R160" r:id="Refaab4bef5004b91"/>
    <hyperlink ref="S160" r:id="Rf69cd67800a44613"/>
    <hyperlink ref="T160" r:id="R4e7c4c1b4e0648c3"/>
    <hyperlink ref="V160" r:id="R267c5b2ba7f7439c"/>
    <hyperlink ref="A161" r:id="Rdaa102e9f3fa4787"/>
    <hyperlink ref="E161" r:id="R28b407e3c59c4e3c"/>
    <hyperlink ref="S161" r:id="Rd98a9ce8ef854e8b"/>
    <hyperlink ref="V161" r:id="R6479168079924b48"/>
    <hyperlink ref="A162" r:id="R8a2df38afde34d03"/>
    <hyperlink ref="E162" r:id="R77a805537ac7433d"/>
    <hyperlink ref="S162" r:id="R39cbd78bbe8f426c"/>
    <hyperlink ref="V162" r:id="R9f6bf2a45ac749a6"/>
    <hyperlink ref="A163" r:id="R0bee24c5b57e477d"/>
    <hyperlink ref="E163" r:id="R14573eacf0a64e38"/>
    <hyperlink ref="S163" r:id="R5e5bffca589046c3"/>
    <hyperlink ref="V163" r:id="R6651847af3ca464a"/>
    <hyperlink ref="A164" r:id="R4d934260089b43a9"/>
    <hyperlink ref="E164" r:id="Ra9aa933837164c58"/>
    <hyperlink ref="S164" r:id="R0622bf1d36e54096"/>
    <hyperlink ref="V164" r:id="Re12c996b7b3843da"/>
    <hyperlink ref="A165" r:id="R3e148f4ab0504ca8"/>
    <hyperlink ref="E165" r:id="R0dce0dead8014b8d"/>
    <hyperlink ref="R165" r:id="Rd51e8e76ca3d4db8"/>
    <hyperlink ref="S165" r:id="Rbd157f8dd56148dd"/>
    <hyperlink ref="V165" r:id="Rf8db887234c44e34"/>
    <hyperlink ref="A166" r:id="R5179596e718149c5"/>
    <hyperlink ref="E166" r:id="R81280b41d9ae4f83"/>
    <hyperlink ref="S166" r:id="Rc85d6b50a3f7417a"/>
    <hyperlink ref="V166" r:id="R838db2bbbac54021"/>
    <hyperlink ref="A167" r:id="R18a9bb33fb4245db"/>
    <hyperlink ref="E167" r:id="R5cb1ffd9e1e94846"/>
    <hyperlink ref="S167" r:id="R92888b52069d4275"/>
    <hyperlink ref="V167" r:id="R86610dd180a049ab"/>
    <hyperlink ref="E168" r:id="Rd8eb1bb974864b49"/>
    <hyperlink ref="S168" r:id="R3aa2522d867343ae"/>
    <hyperlink ref="V168" r:id="R36c6b299f0734be4"/>
    <hyperlink ref="A169" r:id="R221d6a7a64424c37"/>
    <hyperlink ref="E169" r:id="R10923ed91dc64a09"/>
    <hyperlink ref="S169" r:id="R401ad5415c8842cd"/>
    <hyperlink ref="V169" r:id="Ra1c288a337314888"/>
    <hyperlink ref="A170" r:id="Re1283a8e6363468c"/>
    <hyperlink ref="E170" r:id="Reee1a8b582764415"/>
    <hyperlink ref="S170" r:id="R554cf3162e1a446e"/>
    <hyperlink ref="V170" r:id="R50b544797ea74734"/>
    <hyperlink ref="A171" r:id="R2a6c1385c3dd437f"/>
    <hyperlink ref="E171" r:id="Rc45e44d54e9945fb"/>
    <hyperlink ref="S171" r:id="Rbcddcc53d5424af6"/>
    <hyperlink ref="V171" r:id="R0a722438690544bf"/>
    <hyperlink ref="A172" r:id="R0ed18354aa2547bd"/>
    <hyperlink ref="E172" r:id="Re17c7790b95a494d"/>
    <hyperlink ref="S172" r:id="R00a759777c8b4564"/>
    <hyperlink ref="V172" r:id="Rf7409148946849eb"/>
    <hyperlink ref="A173" r:id="Ra74bc439f9824764"/>
    <hyperlink ref="E173" r:id="R4df50b9ec6194452"/>
    <hyperlink ref="S173" r:id="R4e1f1cd5cbac47dd"/>
    <hyperlink ref="V173" r:id="R7080ddbc64b14554"/>
    <hyperlink ref="A174" r:id="R9c359ec5d26048da"/>
    <hyperlink ref="E174" r:id="R4f2488c00abc4c1d"/>
    <hyperlink ref="S174" r:id="R8499532267974a03"/>
    <hyperlink ref="V174" r:id="R782529fbfe32426b"/>
    <hyperlink ref="A175" r:id="R53e7e93efdc742a7"/>
    <hyperlink ref="E175" r:id="R1d80778ca69f4bbc"/>
    <hyperlink ref="A176" r:id="Rd2c6405fc54e4044"/>
    <hyperlink ref="E176" r:id="R1b89998a28754e4f"/>
    <hyperlink ref="S176" r:id="Re48bbc95d2744e50"/>
    <hyperlink ref="V176" r:id="R7583c85637ad4285"/>
    <hyperlink ref="A177" r:id="R54a4cd0cedfe4780"/>
    <hyperlink ref="E177" r:id="Rcabaf3964e374395"/>
    <hyperlink ref="S177" r:id="R24b75a6e88fd43b4"/>
    <hyperlink ref="V177" r:id="R448d79e12c9345b0"/>
    <hyperlink ref="A178" r:id="R9ac93b075ce0444b"/>
    <hyperlink ref="E178" r:id="Rc828bacc1bdf4d34"/>
    <hyperlink ref="S178" r:id="R61d75482b23b4d8c"/>
    <hyperlink ref="V178" r:id="Rb75e089db50e4ffb"/>
    <hyperlink ref="A179" r:id="R3771d4189d7f4632"/>
    <hyperlink ref="E179" r:id="Rfd1deb40d0ae4741"/>
    <hyperlink ref="S179" r:id="R1228172bd3ea4ff5"/>
    <hyperlink ref="V179" r:id="R439fe5cd497b480a"/>
    <hyperlink ref="A180" r:id="R374607ace24148b1"/>
    <hyperlink ref="E180" r:id="R4ef5cadb06d443e2"/>
    <hyperlink ref="S180" r:id="R993777750a944b74"/>
    <hyperlink ref="V180" r:id="R7072311670364fe6"/>
    <hyperlink ref="A181" r:id="R5e9ecd3b42ae4302"/>
    <hyperlink ref="E181" r:id="R7f3ca52dd7d947c3"/>
    <hyperlink ref="S181" r:id="Radfff77ba3444007"/>
    <hyperlink ref="V181" r:id="R04f900517f43432c"/>
    <hyperlink ref="A182" r:id="Rc4429d756df84048"/>
    <hyperlink ref="E182" r:id="R5d32df49ec264749"/>
    <hyperlink ref="S182" r:id="R38d3dd3a67ea41a1"/>
    <hyperlink ref="V182" r:id="Rf046842f93dd42d6"/>
    <hyperlink ref="A183" r:id="R453c76a44e904143"/>
    <hyperlink ref="E183" r:id="R56e26db7887c4923"/>
    <hyperlink ref="S183" r:id="R9c4e19d1012c4378"/>
    <hyperlink ref="V183" r:id="R12db075739df408d"/>
    <hyperlink ref="A184" r:id="R3516cbb737734032"/>
    <hyperlink ref="E184" r:id="Rbdf4091e665f4b4d"/>
    <hyperlink ref="S184" r:id="R6edf34004558446f"/>
    <hyperlink ref="V184" r:id="R7f5b5f6b4be9460c"/>
    <hyperlink ref="A185" r:id="R0e892f70adf84b20"/>
    <hyperlink ref="E185" r:id="Rc47fe4b7a0f94190"/>
    <hyperlink ref="S185" r:id="R7b71be30a1df4422"/>
    <hyperlink ref="V185" r:id="Rd42c3696ceb04341"/>
    <hyperlink ref="A186" r:id="Rea1dcae069564ff3"/>
    <hyperlink ref="E186" r:id="Rf7b4bb5390a145e9"/>
    <hyperlink ref="S186" r:id="R29f1d03aa9394023"/>
    <hyperlink ref="V186" r:id="R45d4e778fd4149a9"/>
    <hyperlink ref="A187" r:id="R9ff695a0af6c4c8f"/>
    <hyperlink ref="E187" r:id="R8a340ce73edd4562"/>
    <hyperlink ref="S187" r:id="R064ab1c7bea54358"/>
    <hyperlink ref="V187" r:id="R212ecab9ed744763"/>
    <hyperlink ref="A188" r:id="R548fa0753cb54cb5"/>
    <hyperlink ref="E188" r:id="Rf28cf4718c5349f5"/>
    <hyperlink ref="S188" r:id="Rb0a1ec4ed33043a3"/>
    <hyperlink ref="V188" r:id="Rbaee53721a9d41e6"/>
    <hyperlink ref="A189" r:id="R8ba824b19dbb4794"/>
    <hyperlink ref="E189" r:id="Rc7cd172ba74a4b74"/>
    <hyperlink ref="S189" r:id="R0c2d5872888d4351"/>
    <hyperlink ref="V189" r:id="R0df2fb1a78fc453e"/>
    <hyperlink ref="A190" r:id="Rbf20528ef87d4802"/>
    <hyperlink ref="E190" r:id="Rf6a85d7c5d474aec"/>
    <hyperlink ref="S190" r:id="R7b304917b3ae4cb5"/>
    <hyperlink ref="V190" r:id="Re4527a8408114f60"/>
    <hyperlink ref="A191" r:id="Rcf9c19f69eb0413b"/>
    <hyperlink ref="E191" r:id="Rf4d3ee3fe64540f4"/>
    <hyperlink ref="S191" r:id="R5d597bf4c2e4418b"/>
    <hyperlink ref="V191" r:id="R3171313934bb4d18"/>
    <hyperlink ref="A192" r:id="Rc5001c92c01f474d"/>
    <hyperlink ref="E192" r:id="R2583069e5dba47dd"/>
    <hyperlink ref="S192" r:id="R9cc962d5484e4c4e"/>
    <hyperlink ref="V192" r:id="R6881b99451f0437d"/>
    <hyperlink ref="A193" r:id="R856e404fd0db4bb7"/>
    <hyperlink ref="E193" r:id="Rb680e2a7794545f3"/>
    <hyperlink ref="S193" r:id="R8b3015a12c22492b"/>
    <hyperlink ref="V193" r:id="Rb352c934e9044dd4"/>
    <hyperlink ref="A194" r:id="Rc8471dddcafa4047"/>
    <hyperlink ref="E194" r:id="R4cf10415811e4f67"/>
    <hyperlink ref="S194" r:id="R3acbcabb7dd64a2b"/>
    <hyperlink ref="V194" r:id="R496bc0ad0d6545db"/>
    <hyperlink ref="A195" r:id="Rebe9bf8099c347da"/>
    <hyperlink ref="E195" r:id="R00028b144b114b2f"/>
    <hyperlink ref="S195" r:id="Rd8c4c641e3a84b54"/>
    <hyperlink ref="V195" r:id="Rd2bdb6f72d364261"/>
    <hyperlink ref="A196" r:id="R8cde662125144b4a"/>
    <hyperlink ref="E196" r:id="Ra285e1bb712643e8"/>
    <hyperlink ref="S196" r:id="Rdc385849a36c4438"/>
    <hyperlink ref="V196" r:id="R8557d8c08d664479"/>
    <hyperlink ref="A197" r:id="Rac03e64e06174795"/>
    <hyperlink ref="E197" r:id="R42f5a91e2eca45c2"/>
    <hyperlink ref="S197" r:id="R43d0152d8cb44d52"/>
    <hyperlink ref="V197" r:id="R0120408c5fbe4e74"/>
    <hyperlink ref="A198" r:id="R640b3046a0c94397"/>
    <hyperlink ref="E198" r:id="R7133faa8d6db41bb"/>
    <hyperlink ref="S198" r:id="R33e08e84976a48ab"/>
    <hyperlink ref="V198" r:id="R94fc42d783544b26"/>
    <hyperlink ref="A199" r:id="Rba978c8aebea469c"/>
    <hyperlink ref="E199" r:id="Re775b6d11f0c4c0f"/>
    <hyperlink ref="S199" r:id="Re8867dbc0165467c"/>
    <hyperlink ref="V199" r:id="Re28dc1a635ed4bec"/>
    <hyperlink ref="A200" r:id="R61e552ea67f849ca"/>
    <hyperlink ref="E200" r:id="R8a854bc2d86a455f"/>
    <hyperlink ref="S200" r:id="R08f2d078404042ca"/>
    <hyperlink ref="V200" r:id="Ra2111f4a293b4be1"/>
    <hyperlink ref="A201" r:id="R223d11d0e4364bdd"/>
    <hyperlink ref="E201" r:id="R0d23c95d86a34fe9"/>
    <hyperlink ref="S201" r:id="R668c0054685d4574"/>
    <hyperlink ref="V201" r:id="Rc08f4c72ca434f9b"/>
    <hyperlink ref="A202" r:id="Rb9ccc7871ce6436e"/>
    <hyperlink ref="E202" r:id="R09c47250fcbe4949"/>
    <hyperlink ref="S202" r:id="R4e1856d0929446d4"/>
    <hyperlink ref="V202" r:id="R54bc0fc106ac43a0"/>
    <hyperlink ref="A203" r:id="R937772576a3a4df0"/>
    <hyperlink ref="E203" r:id="R12213c6d2d4b49a9"/>
    <hyperlink ref="S203" r:id="Re8c77b221670490f"/>
    <hyperlink ref="V203" r:id="Radd9dc12667541cb"/>
    <hyperlink ref="A204" r:id="Rca9e1761ad8f4082"/>
    <hyperlink ref="E204" r:id="R50fd6d5ace8d495b"/>
    <hyperlink ref="S204" r:id="R9d3484f948124872"/>
    <hyperlink ref="V204" r:id="Rd45818a3df4e4b13"/>
    <hyperlink ref="A205" r:id="R99d81cf9cac74a15"/>
    <hyperlink ref="E205" r:id="Rc93d208ee9b6477f"/>
    <hyperlink ref="S205" r:id="Rd8010b37842f41d6"/>
    <hyperlink ref="V205" r:id="R292b0cae25b84fa4"/>
    <hyperlink ref="A206" r:id="R32829a5514b645c1"/>
    <hyperlink ref="E206" r:id="R14b13be1a6444da8"/>
    <hyperlink ref="S206" r:id="Re7215b6382294869"/>
    <hyperlink ref="V206" r:id="Rf2f2fe19cbc24aac"/>
    <hyperlink ref="A207" r:id="R79b6f18d346d4497"/>
    <hyperlink ref="E207" r:id="Rc5e91593a5a14354"/>
    <hyperlink ref="S207" r:id="R75503e9d63794f52"/>
    <hyperlink ref="V207" r:id="R6c1d68dc51464aeb"/>
    <hyperlink ref="A208" r:id="R5375bdffb9fa4f7b"/>
    <hyperlink ref="E208" r:id="Rfe5bf07072744954"/>
    <hyperlink ref="S208" r:id="R0fa0c64ac75d42f7"/>
    <hyperlink ref="V208" r:id="R34be1126ee9e4fc1"/>
    <hyperlink ref="A209" r:id="Rbacb13a0216e4048"/>
    <hyperlink ref="E209" r:id="R18ae91d8e7ea4ba3"/>
    <hyperlink ref="S209" r:id="R3698d8cff1414667"/>
    <hyperlink ref="V209" r:id="R6e709eeafaf849fe"/>
    <hyperlink ref="A210" r:id="Rb2adb258b7ce4bd3"/>
    <hyperlink ref="E210" r:id="Rc15a0ba279c24155"/>
    <hyperlink ref="S210" r:id="R55dbc91d0a384866"/>
    <hyperlink ref="V210" r:id="Rbbdc527a4c7849ab"/>
    <hyperlink ref="E211" r:id="R1867853964014402"/>
    <hyperlink ref="S211" r:id="R3db742d27b08452b"/>
    <hyperlink ref="V211" r:id="R3fa5a8630c3b49b1"/>
    <hyperlink ref="A212" r:id="R5377f45261f849e5"/>
    <hyperlink ref="E212" r:id="Re91732b1b5c24f5d"/>
    <hyperlink ref="S212" r:id="R30808321c8e748c6"/>
    <hyperlink ref="V212" r:id="Re2d8d3439d6c468f"/>
    <hyperlink ref="A213" r:id="R9e1a483a4c8c499f"/>
    <hyperlink ref="E213" r:id="R205c1d8156824d16"/>
    <hyperlink ref="S213" r:id="Rbc279cf2a25e42c6"/>
    <hyperlink ref="V213" r:id="Rba18ae0fac074b8b"/>
    <hyperlink ref="A214" r:id="R3a5356d0c3f64545"/>
    <hyperlink ref="E214" r:id="R5eac84e250f24d97"/>
    <hyperlink ref="V214" r:id="Rf544301e123e4746"/>
    <hyperlink ref="A215" r:id="Rce128a2f1f0d4af0"/>
    <hyperlink ref="E215" r:id="Rd533e4e5550543c9"/>
    <hyperlink ref="Q215" r:id="R54e44fb2365b4ee5"/>
    <hyperlink ref="V215" r:id="R5ea8b366d423414c"/>
    <hyperlink ref="A216" r:id="R9dcd746c8d8c4c0c"/>
    <hyperlink ref="E216" r:id="R75dc6926ecde4cc4"/>
    <hyperlink ref="S216" r:id="Rb9be397aac9d4c44"/>
    <hyperlink ref="V216" r:id="R86c16cf9571848dd"/>
    <hyperlink ref="A217" r:id="Rb66affe9a4aa4550"/>
    <hyperlink ref="E217" r:id="R7abb5ac4b49b4a0e"/>
    <hyperlink ref="S217" r:id="Rd9d17e6390b14e27"/>
    <hyperlink ref="V217" r:id="R4f4875d86d304eb5"/>
    <hyperlink ref="A218" r:id="R8cca2585a74d4ef2"/>
    <hyperlink ref="E218" r:id="R3fca9bbe10bc4a4a"/>
    <hyperlink ref="S218" r:id="R180781eba6cf4282"/>
    <hyperlink ref="V218" r:id="R3c681ddf47fd4623"/>
    <hyperlink ref="A219" r:id="R48df2a48071443a4"/>
    <hyperlink ref="E219" r:id="Rb3261e09f2fa4760"/>
    <hyperlink ref="S219" r:id="R9099eda3edc24ca4"/>
    <hyperlink ref="V219" r:id="R628360c0348c4293"/>
    <hyperlink ref="A220" r:id="Recf01267805749ca"/>
    <hyperlink ref="E220" r:id="R1ad5165f6e954a35"/>
    <hyperlink ref="S220" r:id="R3c8b6e8223074fab"/>
    <hyperlink ref="V220" r:id="R4776a634d23f4a6d"/>
    <hyperlink ref="A221" r:id="Rd33d4ead1de24383"/>
    <hyperlink ref="E221" r:id="Rc451b9030ed141af"/>
    <hyperlink ref="S221" r:id="R07e59ed099f44d44"/>
    <hyperlink ref="V221" r:id="R757bb464a0b34ebb"/>
    <hyperlink ref="A222" r:id="R3b4460b19c1d458f"/>
    <hyperlink ref="E222" r:id="Recdf5b6dfb3f4499"/>
    <hyperlink ref="S222" r:id="R72dd0724ea004dc3"/>
    <hyperlink ref="V222" r:id="Rf2da6e86fc744cfc"/>
    <hyperlink ref="A223" r:id="Rbe7bd4a9b9d0414a"/>
    <hyperlink ref="E223" r:id="R6ec11e9139c7402b"/>
    <hyperlink ref="S223" r:id="Rf0838ba8ad814139"/>
    <hyperlink ref="V223" r:id="R5862c41d0d9c4175"/>
    <hyperlink ref="A224" r:id="R85b1f70e02974729"/>
    <hyperlink ref="E224" r:id="R39fb9d7a09f24bdc"/>
    <hyperlink ref="S224" r:id="Ra97f2fbf415f43fa"/>
    <hyperlink ref="V224" r:id="R3184db49805d4677"/>
    <hyperlink ref="A225" r:id="Rb64c0ec354f249d7"/>
    <hyperlink ref="E225" r:id="R1bc643828f07451f"/>
    <hyperlink ref="S225" r:id="R36ee775c579b413a"/>
    <hyperlink ref="V225" r:id="Rdacf901943eb45b8"/>
    <hyperlink ref="A226" r:id="R7dc7d0c6b2d04e4b"/>
    <hyperlink ref="E226" r:id="Ra55d3037002646b7"/>
    <hyperlink ref="S226" r:id="R55b8d4ae46fc4903"/>
    <hyperlink ref="V226" r:id="Rc0f9104dec1349f3"/>
    <hyperlink ref="A227" r:id="R45762e96c20f48db"/>
    <hyperlink ref="E227" r:id="R96e5a47302384bd2"/>
    <hyperlink ref="S227" r:id="R9e1fbe7e1aed4c0a"/>
    <hyperlink ref="V227" r:id="Rad27160b6b8e4de2"/>
    <hyperlink ref="A228" r:id="R49858390aefa4694"/>
    <hyperlink ref="E228" r:id="Rd6838a5f3b1d4edc"/>
    <hyperlink ref="S228" r:id="Rba6b7703faad44c8"/>
    <hyperlink ref="V228" r:id="Rc6f99e55495c4290"/>
    <hyperlink ref="A229" r:id="Rf3a5385c65614a6b"/>
    <hyperlink ref="E229" r:id="R14615e086b1b49e3"/>
    <hyperlink ref="Q229" r:id="R1b214e5fc17f4d70"/>
    <hyperlink ref="V229" r:id="Re60466a2afe94ffd"/>
    <hyperlink ref="A230" r:id="Re8b955188e124be8"/>
    <hyperlink ref="E230" r:id="R7ff5f34e35084c16"/>
    <hyperlink ref="Q230" r:id="R3013ecde06dd40fd"/>
    <hyperlink ref="R230" r:id="R27d837ace4344cc7"/>
    <hyperlink ref="V230" r:id="R5904c3007fcc45c1"/>
    <hyperlink ref="A231" r:id="R682d818c019a4b1c"/>
    <hyperlink ref="E231" r:id="Rc23a7d9e63e44176"/>
    <hyperlink ref="S231" r:id="Raa757680c56e430e"/>
    <hyperlink ref="A232" r:id="Recdc744ac7334e3b"/>
    <hyperlink ref="E232" r:id="R941a3c2cbe12475b"/>
    <hyperlink ref="Q232" r:id="Rac07c9177f28420b"/>
    <hyperlink ref="R232" r:id="Re32e3506a2b140f0"/>
    <hyperlink ref="S232" r:id="R1b982dd6cde04386"/>
    <hyperlink ref="T232" r:id="Re3d13b31b088425e"/>
    <hyperlink ref="V232" r:id="R3e9bf5e89b0a44d4"/>
    <hyperlink ref="A233" r:id="R7855f0f853a54b8a"/>
    <hyperlink ref="E233" r:id="Rf0cdfe51b7cf4e0f"/>
    <hyperlink ref="Q233" r:id="Rd7c9ec03eee44a6d"/>
    <hyperlink ref="R233" r:id="R15cc2c63fd6b4853"/>
    <hyperlink ref="S233" r:id="Rb488ded7d2814efc"/>
    <hyperlink ref="T233" r:id="R40afe6a241814018"/>
    <hyperlink ref="V233" r:id="R9fe08169f55a4f0a"/>
    <hyperlink ref="A234" r:id="R28a4d70de0ea4af9"/>
    <hyperlink ref="E234" r:id="R6e8602f2bbb847ba"/>
    <hyperlink ref="S234" r:id="R3bd3ef07d1074f4e"/>
    <hyperlink ref="A235" r:id="Rd30852605cc649e7"/>
    <hyperlink ref="E235" r:id="R9f36dde565854982"/>
    <hyperlink ref="S235" r:id="Rcd2386098e174617"/>
    <hyperlink ref="A236" r:id="Rf1660f4a73c44d72"/>
    <hyperlink ref="E236" r:id="Rbe54e2168d984b73"/>
    <hyperlink ref="S236" r:id="Rdbb2cfe8340b40dc"/>
    <hyperlink ref="A237" r:id="Rc39473f8b19b47ae"/>
    <hyperlink ref="E237" r:id="R71bb9be2d2a24e27"/>
    <hyperlink ref="S237" r:id="R0e7e8423e12b480d"/>
    <hyperlink ref="A238" r:id="R413e5993e8eb499b"/>
    <hyperlink ref="E238" r:id="R1b86472374304522"/>
    <hyperlink ref="S238" r:id="Rd820552d49d34249"/>
    <hyperlink ref="A239" r:id="R3e1f3f01f9184468"/>
    <hyperlink ref="E239" r:id="R2eca4c66d21f4ec0"/>
    <hyperlink ref="S239" r:id="R035af63792624b29"/>
    <hyperlink ref="A240" r:id="R3eafe45b41ca4496"/>
    <hyperlink ref="E240" r:id="Rd6e95abb433f4d02"/>
    <hyperlink ref="S240" r:id="R79ce03f4cbb9492c"/>
    <hyperlink ref="A241" r:id="R448beb7946204a06"/>
    <hyperlink ref="E241" r:id="R407f577ea1804da4"/>
    <hyperlink ref="S241" r:id="Ra0996448e4cb4b53"/>
    <hyperlink ref="A242" r:id="Re15d1f2524c24bdf"/>
    <hyperlink ref="E242" r:id="Ra9d8a552b07348eb"/>
    <hyperlink ref="S242" r:id="Rc0a8ca5558404156"/>
    <hyperlink ref="A243" r:id="Raa509bc118294954"/>
    <hyperlink ref="E243" r:id="Ra99493351b234b53"/>
    <hyperlink ref="S243" r:id="Rdd18a064b7d64429"/>
    <hyperlink ref="A244" r:id="R7e1f18ba8eed4b16"/>
    <hyperlink ref="E244" r:id="R52d04ce71244437a"/>
    <hyperlink ref="S244" r:id="R3654fa17319048ba"/>
    <hyperlink ref="V244" r:id="R6e985ce89b5e48e4"/>
    <hyperlink ref="A245" r:id="Rd74b86ddf641445a"/>
    <hyperlink ref="E245" r:id="Ra47a2a58c3a64944"/>
    <hyperlink ref="S245" r:id="Rd6239d592c4b4460"/>
    <hyperlink ref="A246" r:id="Rc71e4b8de4a644ce"/>
    <hyperlink ref="E246" r:id="R191588eebdc94968"/>
    <hyperlink ref="S246" r:id="R52ee42faf97c44c3"/>
    <hyperlink ref="A247" r:id="R347b42cb35244a96"/>
    <hyperlink ref="E247" r:id="R98a7cafe176f4d2d"/>
    <hyperlink ref="S247" r:id="R96286df655c44a71"/>
    <hyperlink ref="A248" r:id="R6ada2c3ec1af43dc"/>
    <hyperlink ref="E248" r:id="R6648be7e9f9d4375"/>
    <hyperlink ref="S248" r:id="Rd81bdaa2f48546b6"/>
    <hyperlink ref="A249" r:id="Red73531e7318483b"/>
    <hyperlink ref="E249" r:id="R8123b8d45b0e4055"/>
    <hyperlink ref="S249" r:id="R3c4b1f2b209743ef"/>
    <hyperlink ref="A250" r:id="R8998f3d895cc4bbf"/>
    <hyperlink ref="E250" r:id="Rff41bc6ab90c4ea3"/>
    <hyperlink ref="S250" r:id="R258233b0cc114f66"/>
    <hyperlink ref="A251" r:id="R49d19114954e4d88"/>
    <hyperlink ref="E251" r:id="R71645cc62bf94465"/>
    <hyperlink ref="S251" r:id="R4086911b3ca545c4"/>
    <hyperlink ref="A252" r:id="Rbd1d535ee97b469c"/>
    <hyperlink ref="E252" r:id="R30320fc3ecf34b08"/>
    <hyperlink ref="S252" r:id="R17fb8e86ddc34b6b"/>
    <hyperlink ref="A253" r:id="R1db22fc0288b4cd9"/>
    <hyperlink ref="E253" r:id="Rb9204fcc7749409e"/>
    <hyperlink ref="S253" r:id="Re550ef56c495450b"/>
    <hyperlink ref="A254" r:id="R720a1a2e13f0448a"/>
    <hyperlink ref="E254" r:id="Rbd9a6797d2654e85"/>
    <hyperlink ref="S254" r:id="R957840edefe44e91"/>
    <hyperlink ref="E255" r:id="R7e955746fe0e4fbc"/>
    <hyperlink ref="S255" r:id="R59d45df57ef1486f"/>
    <hyperlink ref="A256" r:id="R5b7c9e691ed448df"/>
    <hyperlink ref="E256" r:id="Rf462e4e9e22d4f69"/>
    <hyperlink ref="S256" r:id="Rcf9a895730324f3c"/>
    <hyperlink ref="A257" r:id="R5c7e9b1c506e4813"/>
    <hyperlink ref="E257" r:id="R51eef811b8934752"/>
    <hyperlink ref="S257" r:id="Rf0e76c6bcb774b16"/>
    <hyperlink ref="T257" r:id="R5ae883a1b7d04817"/>
    <hyperlink ref="V257" r:id="Rfb161367fb334fa7"/>
    <hyperlink ref="A258" r:id="R08f6fe8c5b294ecd"/>
    <hyperlink ref="E258" r:id="R51fcff7de8494f39"/>
    <hyperlink ref="S258" r:id="R30f6ddef07c84287"/>
    <hyperlink ref="V258" r:id="R79d84444313641b2"/>
    <hyperlink ref="A259" r:id="R2c41501fd99d470e"/>
    <hyperlink ref="E259" r:id="Rd0263ecdcc234d81"/>
    <hyperlink ref="S259" r:id="R7734b323f4a549b0"/>
    <hyperlink ref="V259" r:id="R75d8590ddd7644ab"/>
    <hyperlink ref="A260" r:id="R6819b83d78bd4bc5"/>
    <hyperlink ref="E260" r:id="Rb7015d02f7d5400f"/>
    <hyperlink ref="S260" r:id="Rda25532ee56e4356"/>
    <hyperlink ref="V260" r:id="R408fcdc7e6864caa"/>
    <hyperlink ref="A261" r:id="Rb33ae28f08434667"/>
    <hyperlink ref="E261" r:id="Rc8551f2642e04c1b"/>
    <hyperlink ref="S261" r:id="Rd76f2b0675cc4db2"/>
    <hyperlink ref="V261" r:id="R7c41c6b9d62c4d60"/>
    <hyperlink ref="A262" r:id="R9839541810ff4bfb"/>
    <hyperlink ref="E262" r:id="R07b0926111734061"/>
    <hyperlink ref="S262" r:id="Ra1ea48e574794216"/>
    <hyperlink ref="V262" r:id="Ra80762137fdf4032"/>
    <hyperlink ref="A263" r:id="Rf05b2a0e8a2b48e3"/>
    <hyperlink ref="E263" r:id="Re2448d0fab1b4850"/>
    <hyperlink ref="S263" r:id="Rd240990d16524dd7"/>
    <hyperlink ref="T263" r:id="R04fcfe2dead94c8c"/>
    <hyperlink ref="V263" r:id="R064628ec6cc6468d"/>
    <hyperlink ref="A264" r:id="Rfe5820d1de3f4d4a"/>
    <hyperlink ref="E264" r:id="Re0018ddb02c342bf"/>
    <hyperlink ref="S264" r:id="Rdcbfa5e7d2fc4186"/>
    <hyperlink ref="V264" r:id="Ra01160ef0eed4fa4"/>
    <hyperlink ref="A265" r:id="R7088027e0d0846ec"/>
    <hyperlink ref="E265" r:id="R7245e38017fc4169"/>
    <hyperlink ref="S265" r:id="Red27b58ff46a4d12"/>
    <hyperlink ref="V265" r:id="Ra0510dc79fb14d70"/>
    <hyperlink ref="A266" r:id="R0cc241e800e34cc1"/>
    <hyperlink ref="E266" r:id="R711a5b9ec0bb4d37"/>
    <hyperlink ref="S266" r:id="Rbe9ec112423344d4"/>
    <hyperlink ref="V266" r:id="Rfa3ca91b5b4b4483"/>
    <hyperlink ref="A267" r:id="Re727a424cc2242c9"/>
    <hyperlink ref="E267" r:id="R39120ed293d34498"/>
    <hyperlink ref="S267" r:id="Rc8ad706fc62243fe"/>
    <hyperlink ref="V267" r:id="Rb1b3602fdf204a9c"/>
    <hyperlink ref="A268" r:id="R980eadeb9b384387"/>
    <hyperlink ref="E268" r:id="Rd0fbff08ab4f4395"/>
    <hyperlink ref="S268" r:id="R6095c574288a491e"/>
    <hyperlink ref="V268" r:id="R6dd4eda7034140aa"/>
    <hyperlink ref="E269" r:id="R5ecfc9fb9f7c46b9"/>
    <hyperlink ref="S269" r:id="Re20e5e9e615f45f9"/>
    <hyperlink ref="V269" r:id="R20f739ca5cbb4cce"/>
    <hyperlink ref="A270" r:id="Rc53fadfe539c4a37"/>
    <hyperlink ref="E270" r:id="R7259c798e8404d81"/>
    <hyperlink ref="S270" r:id="R58b28f8057e44197"/>
    <hyperlink ref="T270" r:id="R0648a7f9e8e8470b"/>
    <hyperlink ref="V270" r:id="R97a2edff8e8b48a6"/>
    <hyperlink ref="A271" r:id="R4a88d8f287534a2c"/>
    <hyperlink ref="E271" r:id="R20d186f9b24e4fb5"/>
    <hyperlink ref="S271" r:id="R512ba78969d149c2"/>
    <hyperlink ref="T271" r:id="Re6a006b6ff204f3d"/>
    <hyperlink ref="V271" r:id="R65b363fe8ec8496d"/>
    <hyperlink ref="A272" r:id="Raab11c6dd09649f7"/>
    <hyperlink ref="E272" r:id="Rbfb73c07663a4a40"/>
    <hyperlink ref="S272" r:id="Ra99669b55522402d"/>
    <hyperlink ref="V272" r:id="R12f7d7673cb04784"/>
    <hyperlink ref="A273" r:id="Rc36bbb0217c541b0"/>
    <hyperlink ref="E273" r:id="R4c9662877dca4ab2"/>
    <hyperlink ref="S273" r:id="R0ac87ca23d24424c"/>
    <hyperlink ref="V273" r:id="Rcf2a305dbc1f4a0f"/>
    <hyperlink ref="A274" r:id="R01c878b500584afa"/>
    <hyperlink ref="E274" r:id="R5a01ef66775c4b24"/>
    <hyperlink ref="S274" r:id="Rd382e77ea8774079"/>
    <hyperlink ref="V274" r:id="Re1a5441e30ae4e19"/>
    <hyperlink ref="A275" r:id="R3494a56ec59f4ba3"/>
    <hyperlink ref="E275" r:id="R5dba7c097add456a"/>
    <hyperlink ref="S275" r:id="Rde7248171324414a"/>
    <hyperlink ref="T275" r:id="Rb1ef6b7fd3fc4568"/>
    <hyperlink ref="V275" r:id="R83a93eebe4f3474b"/>
    <hyperlink ref="A276" r:id="R9229e15c83284329"/>
    <hyperlink ref="E276" r:id="R2deaf7fcaea94aa2"/>
    <hyperlink ref="S276" r:id="R50950e72d0074d55"/>
    <hyperlink ref="V276" r:id="R49ad15e74cad425e"/>
    <hyperlink ref="A277" r:id="R030b5fa580e24491"/>
    <hyperlink ref="E277" r:id="R9f4388e982034458"/>
    <hyperlink ref="S277" r:id="R8862ca94bdcc431d"/>
    <hyperlink ref="T277" r:id="Rc3d796f469e14066"/>
    <hyperlink ref="V277" r:id="R36bbc2ff61e347ee"/>
    <hyperlink ref="A278" r:id="R4301ed63543247fd"/>
    <hyperlink ref="E278" r:id="R962bc0bf7c764195"/>
    <hyperlink ref="S278" r:id="R14163ed07e0d4510"/>
    <hyperlink ref="V278" r:id="R81570af4c1e243af"/>
    <hyperlink ref="A279" r:id="Ra32bd9649ea145fe"/>
    <hyperlink ref="E279" r:id="Re64288f77ae64940"/>
    <hyperlink ref="S279" r:id="R01ed5c0afd864999"/>
    <hyperlink ref="V279" r:id="Red82fbeacf4447fa"/>
    <hyperlink ref="A280" r:id="R82469986f76b4a5a"/>
    <hyperlink ref="E280" r:id="Rfc5da3f9c4a84a10"/>
    <hyperlink ref="S280" r:id="Rb9a3b4b2d5b3460d"/>
    <hyperlink ref="V280" r:id="R6a6bacfdbcd54536"/>
    <hyperlink ref="A281" r:id="R28fb81acb703484b"/>
    <hyperlink ref="E281" r:id="R06ad6bbfaa11482b"/>
    <hyperlink ref="R281" r:id="R045e1ab2bef14c92"/>
    <hyperlink ref="S281" r:id="R1787f9c6d2964598"/>
    <hyperlink ref="T281" r:id="R9b345f3d3b90495e"/>
    <hyperlink ref="V281" r:id="Rb37dc4f90f1e497a"/>
    <hyperlink ref="A282" r:id="Rb0b86af1d9b34ab8"/>
    <hyperlink ref="E282" r:id="Rb09010b3e8784ba0"/>
    <hyperlink ref="S282" r:id="R7058873e31e94782"/>
    <hyperlink ref="T282" r:id="Rc8c62f4808b74d3d"/>
    <hyperlink ref="V282" r:id="R9e73c616d1464e2c"/>
    <hyperlink ref="A283" r:id="Rf19b11e6f6d14443"/>
    <hyperlink ref="E283" r:id="Re9feac59a134458d"/>
    <hyperlink ref="S283" r:id="Rdd3363fd6d524094"/>
    <hyperlink ref="A284" r:id="Rd37950ebd063480f"/>
    <hyperlink ref="E284" r:id="R8f8afcaa347b40f5"/>
    <hyperlink ref="S284" r:id="R891b310073dd4ea6"/>
    <hyperlink ref="A285" r:id="Rfb6af84dc2ae47e3"/>
    <hyperlink ref="E285" r:id="R96d95166743a48b3"/>
    <hyperlink ref="S285" r:id="R79c93ec4ccfe40f9"/>
    <hyperlink ref="A286" r:id="R0b3c752ce6bc466b"/>
    <hyperlink ref="E286" r:id="Re20b53210e534cab"/>
    <hyperlink ref="S286" r:id="Rc2d1c5f7fdde44fe"/>
    <hyperlink ref="A287" r:id="R0bd273451a9f438f"/>
    <hyperlink ref="E287" r:id="R070db8d5ae114475"/>
    <hyperlink ref="S287" r:id="R09b3c4b392d34857"/>
    <hyperlink ref="A288" r:id="Ra98fafc99dc2486f"/>
    <hyperlink ref="E288" r:id="R5b0b629fb59f483c"/>
    <hyperlink ref="R288" r:id="R1f61cf81e39e481a"/>
    <hyperlink ref="S288" r:id="R2286c6aba4624e94"/>
    <hyperlink ref="A289" r:id="R03f62a4afd094160"/>
    <hyperlink ref="E289" r:id="R10073e3b7c9f411c"/>
    <hyperlink ref="S289" r:id="R17c75e892a1a4687"/>
    <hyperlink ref="A290" r:id="R13702555355d442c"/>
    <hyperlink ref="E290" r:id="Raa529ca8c52347d1"/>
    <hyperlink ref="R290" r:id="R36042edbb39a4f52"/>
    <hyperlink ref="S290" r:id="R1de82d30bb1c4cfc"/>
    <hyperlink ref="A291" r:id="R78ff2d8f0df14922"/>
    <hyperlink ref="E291" r:id="Rfa0027156c3b4dad"/>
    <hyperlink ref="R291" r:id="Ra4aa5c1f7e244f1a"/>
    <hyperlink ref="S291" r:id="R23b10ec82a89476b"/>
    <hyperlink ref="A292" r:id="R5bb093b9fb2a41d7"/>
    <hyperlink ref="E292" r:id="R407c1d9a98c44459"/>
    <hyperlink ref="R292" r:id="R1f59b5f688cf4d1a"/>
    <hyperlink ref="S292" r:id="R636c7e3307aa4a6a"/>
    <hyperlink ref="A293" r:id="Rd3db09b830174396"/>
    <hyperlink ref="E293" r:id="R3b160f4951d6443d"/>
    <hyperlink ref="R293" r:id="R8c580e229a944222"/>
    <hyperlink ref="S293" r:id="R13b14125b09747ce"/>
    <hyperlink ref="A294" r:id="Rf4dd81c5e9464052"/>
    <hyperlink ref="E294" r:id="R9017b3996dcd4bdf"/>
    <hyperlink ref="R294" r:id="R20929d8388e8490a"/>
    <hyperlink ref="S294" r:id="Rb6f823b73dbf47e1"/>
    <hyperlink ref="A295" r:id="R71ed60e514d54c24"/>
    <hyperlink ref="E295" r:id="R5403c81eb52b42e5"/>
    <hyperlink ref="S295" r:id="Rc66718eaebd240d5"/>
    <hyperlink ref="A296" r:id="R2c12e77e90bb4de9"/>
    <hyperlink ref="E296" r:id="R2be589e366624288"/>
    <hyperlink ref="S296" r:id="Rb157d8406b6c490e"/>
    <hyperlink ref="A297" r:id="R15aeeb3b9a944838"/>
    <hyperlink ref="E297" r:id="Rbe3f84236f454f2d"/>
    <hyperlink ref="S297" r:id="R750aab80dcf84cc9"/>
    <hyperlink ref="A298" r:id="Rc51a24b2ff9545c1"/>
    <hyperlink ref="E298" r:id="Rdbf1d3e65acf4c34"/>
    <hyperlink ref="S298" r:id="R5b6cf4d626b04137"/>
    <hyperlink ref="V298" r:id="Rb035563b2fc34035"/>
    <hyperlink ref="A299" r:id="Rdd771101e815443a"/>
    <hyperlink ref="E299" r:id="R053cae228f704319"/>
    <hyperlink ref="S299" r:id="Rba31d0ae7b0f4a17"/>
    <hyperlink ref="V299" r:id="Rd18caaaa9ed04c09"/>
    <hyperlink ref="A300" r:id="Rc600ae88a6bb4f15"/>
    <hyperlink ref="E300" r:id="Rb8785f2a010d4a22"/>
    <hyperlink ref="S300" r:id="Rb337b5a671fd45b7"/>
    <hyperlink ref="V300" r:id="R2a6ffdac29754091"/>
    <hyperlink ref="A301" r:id="R1bfcbf7635704c30"/>
    <hyperlink ref="E301" r:id="R2826e587a99a4f4c"/>
    <hyperlink ref="S301" r:id="R208bb88abf0643de"/>
    <hyperlink ref="V301" r:id="Rf7e2740f663f4b3d"/>
    <hyperlink ref="A302" r:id="Rb15ea8f0f60a4185"/>
    <hyperlink ref="E302" r:id="Rfadfc9953bcd46d2"/>
    <hyperlink ref="S302" r:id="R210dc12c8e6a44bb"/>
    <hyperlink ref="V302" r:id="R354a5ec050ab4791"/>
    <hyperlink ref="A303" r:id="R262a455d8cc3452c"/>
    <hyperlink ref="E303" r:id="R378b7375c6274239"/>
    <hyperlink ref="S303" r:id="R59b8fc7eb3f64e88"/>
    <hyperlink ref="V303" r:id="R5e319209e1f1471b"/>
    <hyperlink ref="A304" r:id="Rd4139fb12a3b44d5"/>
    <hyperlink ref="E304" r:id="R8e2150830e5d43c8"/>
    <hyperlink ref="S304" r:id="Ref9095c3db124038"/>
    <hyperlink ref="V304" r:id="R04fdb86390714bbb"/>
    <hyperlink ref="A305" r:id="Rc085af7fa63c4a59"/>
    <hyperlink ref="E305" r:id="Ra805010d990f4723"/>
    <hyperlink ref="S305" r:id="Rc5a6dd274b004efb"/>
    <hyperlink ref="V305" r:id="R1a63cdb2158b4cbe"/>
    <hyperlink ref="A306" r:id="Rf7f2a37bba994bfd"/>
    <hyperlink ref="E306" r:id="Rf9171df08a914dc7"/>
    <hyperlink ref="S306" r:id="R340716853afc44d3"/>
    <hyperlink ref="V306" r:id="R90abf7774f2a4ec4"/>
    <hyperlink ref="A307" r:id="R5ef7f2feeac843a5"/>
    <hyperlink ref="E307" r:id="Redbc0a94d77b4f0d"/>
    <hyperlink ref="S307" r:id="Rf2c20fe3d33b4149"/>
    <hyperlink ref="V307" r:id="R5e2072f2193943de"/>
    <hyperlink ref="A308" r:id="R9b963304bfc34181"/>
    <hyperlink ref="E308" r:id="Rb21fa570928742a8"/>
    <hyperlink ref="S308" r:id="R78b1b14032aa4b4a"/>
    <hyperlink ref="V308" r:id="R4f18529e4b18422f"/>
    <hyperlink ref="A309" r:id="R97863abd305c4d41"/>
    <hyperlink ref="E309" r:id="R684946e06db14cce"/>
    <hyperlink ref="S309" r:id="R817d5edf7ce64e2b"/>
    <hyperlink ref="V309" r:id="Ra934930a9db64aad"/>
    <hyperlink ref="A310" r:id="Rb4bdcfa3b2414c28"/>
    <hyperlink ref="E310" r:id="R255c042625b44aa0"/>
    <hyperlink ref="S310" r:id="R36374e7b5109473d"/>
    <hyperlink ref="V310" r:id="Rc70a51b4cece418e"/>
    <hyperlink ref="A311" r:id="R52002afd40564123"/>
    <hyperlink ref="E311" r:id="R94e59d5d32324a3f"/>
    <hyperlink ref="S311" r:id="Raf85b53dad834791"/>
    <hyperlink ref="V311" r:id="R8780c2950409415e"/>
    <hyperlink ref="A312" r:id="Rf484e2612e4d4bd2"/>
    <hyperlink ref="E312" r:id="R38493d8ceeda49cd"/>
    <hyperlink ref="S312" r:id="R7a8d10b2d71e4ee6"/>
    <hyperlink ref="V312" r:id="R132a14a2ad444117"/>
    <hyperlink ref="A313" r:id="R50fcf36fdcda4295"/>
    <hyperlink ref="E313" r:id="Rf7d701eb604d443b"/>
    <hyperlink ref="S313" r:id="R0512146c74cc435e"/>
    <hyperlink ref="V313" r:id="Rc86c4b038dbd4425"/>
    <hyperlink ref="A314" r:id="Refc4b62a960c4d94"/>
    <hyperlink ref="E314" r:id="Rccff750e7d3a4a1e"/>
    <hyperlink ref="S314" r:id="R8086af6cb63146e8"/>
    <hyperlink ref="V314" r:id="R9d3538e722cc49cd"/>
    <hyperlink ref="A315" r:id="R8ec100706ea04df3"/>
    <hyperlink ref="E315" r:id="R0a4368f3816e4792"/>
    <hyperlink ref="S315" r:id="R1dc3c9651a0e48cd"/>
    <hyperlink ref="V315" r:id="Rd9a5defa1b15460b"/>
    <hyperlink ref="A316" r:id="R70de185391034762"/>
    <hyperlink ref="E316" r:id="R96eec2f967be48d4"/>
    <hyperlink ref="S316" r:id="R8b99990965414e8c"/>
    <hyperlink ref="V316" r:id="R448fd51dc69e430c"/>
    <hyperlink ref="A317" r:id="R070f1d7898a14015"/>
    <hyperlink ref="E317" r:id="R74e789e14901414a"/>
    <hyperlink ref="S317" r:id="R3f47e6a94ca84a86"/>
    <hyperlink ref="V317" r:id="R1ead6889e0ec4a65"/>
    <hyperlink ref="A318" r:id="Racd416f1eadf43b9"/>
    <hyperlink ref="E318" r:id="R6d2d1da90e9a43a5"/>
    <hyperlink ref="S318" r:id="R9953986af95b4c3c"/>
    <hyperlink ref="V318" r:id="Rae7f18c40b754f91"/>
    <hyperlink ref="A319" r:id="R3bbc6b4cce0d42f0"/>
    <hyperlink ref="E319" r:id="R31312ffb01e14219"/>
    <hyperlink ref="S319" r:id="R8200e9d0adb74e58"/>
    <hyperlink ref="V319" r:id="R2310337d001249ee"/>
    <hyperlink ref="A320" r:id="Rab7ea35d11ce4b05"/>
    <hyperlink ref="E320" r:id="R2ac1334c02ac46b2"/>
    <hyperlink ref="S320" r:id="R603e9d2f4e0c4312"/>
    <hyperlink ref="V320" r:id="Rf571a5d64c3a428f"/>
    <hyperlink ref="A321" r:id="Rb9addc9862a94505"/>
    <hyperlink ref="E321" r:id="R5bf7fb599b594e2d"/>
    <hyperlink ref="S321" r:id="R8b69978b3f5647ff"/>
    <hyperlink ref="V321" r:id="R121c12c5d4fc4f4d"/>
    <hyperlink ref="A322" r:id="R1271d54b5e5f4d12"/>
    <hyperlink ref="E322" r:id="Ra35dea73beeb4bd5"/>
    <hyperlink ref="R322" r:id="Rf4f1c69bede44b37"/>
    <hyperlink ref="S322" r:id="R4d0c02cd0c244c77"/>
    <hyperlink ref="T322" r:id="R4872f5dea09f41ae"/>
    <hyperlink ref="V322" r:id="R4734d44253fa48f6"/>
    <hyperlink ref="A323" r:id="R02d1994f1d7d49f0"/>
    <hyperlink ref="E323" r:id="Ra8f6af86fef84cac"/>
    <hyperlink ref="S323" r:id="R0fc58e2b5e8e4219"/>
    <hyperlink ref="V323" r:id="R9f55058958a84a41"/>
    <hyperlink ref="A324" r:id="Rb23459aad0ec4228"/>
    <hyperlink ref="E324" r:id="R0b159173d75d48bf"/>
    <hyperlink ref="S324" r:id="Rf38215a8ba9a42e7"/>
    <hyperlink ref="T324" r:id="R2e865d786032435b"/>
    <hyperlink ref="V324" r:id="Rc67138ee7c0341b8"/>
    <hyperlink ref="A325" r:id="R1975e679459140ff"/>
    <hyperlink ref="E325" r:id="Rb94a26fc4aab4e99"/>
    <hyperlink ref="S325" r:id="Re2f36b4c437f4d1e"/>
    <hyperlink ref="V325" r:id="Rbc60e7cc488c4e34"/>
    <hyperlink ref="A326" r:id="Re8193e9670fb4e6e"/>
    <hyperlink ref="E326" r:id="R88d537cbe42b4050"/>
    <hyperlink ref="S326" r:id="R453e3df513fa4fd8"/>
    <hyperlink ref="T326" r:id="Re8e974c72f6146ab"/>
    <hyperlink ref="V326" r:id="Rd71458608bf94723"/>
    <hyperlink ref="A327" r:id="R45b493b3a40b454d"/>
    <hyperlink ref="E327" r:id="Rd323d05235b44c10"/>
    <hyperlink ref="S327" r:id="R62d20e45a1ad435f"/>
    <hyperlink ref="T327" r:id="R5798897c9650401f"/>
    <hyperlink ref="V327" r:id="R986b02d3fb704e6d"/>
    <hyperlink ref="A328" r:id="Rafa33ee9a4074722"/>
    <hyperlink ref="E328" r:id="R6b232e75a8404f68"/>
    <hyperlink ref="S328" r:id="Rd8423798766e4a8d"/>
    <hyperlink ref="A329" r:id="Rdca4cee5162a475c"/>
    <hyperlink ref="E329" r:id="Rdd55e69378e8490d"/>
    <hyperlink ref="S329" r:id="R4320b693df704293"/>
    <hyperlink ref="A330" r:id="Rdfb10bf3c50e41fa"/>
    <hyperlink ref="E330" r:id="R04088a6317604512"/>
    <hyperlink ref="S330" r:id="Ra9dc04ff233e4604"/>
    <hyperlink ref="A331" r:id="R127d9023cdc54442"/>
    <hyperlink ref="E331" r:id="R394e77c10de44b43"/>
    <hyperlink ref="S331" r:id="Raa5f2601e3194de4"/>
    <hyperlink ref="A332" r:id="R31de64425b8f4f44"/>
    <hyperlink ref="E332" r:id="Raed0335e69ff4a59"/>
    <hyperlink ref="S332" r:id="Rcbce041a9dc54e26"/>
    <hyperlink ref="V332" r:id="Rf79552528f104a41"/>
    <hyperlink ref="A333" r:id="R7ee026c20bf24aed"/>
    <hyperlink ref="E333" r:id="R149bb7fdb92443e3"/>
    <hyperlink ref="S333" r:id="Re77fbb8069c04095"/>
    <hyperlink ref="A334" r:id="R97750cc342714cb3"/>
    <hyperlink ref="E334" r:id="R979fc406169d4a3b"/>
    <hyperlink ref="S334" r:id="Rf36f3c8be4be44f6"/>
    <hyperlink ref="V334" r:id="R9fc88949783342dd"/>
    <hyperlink ref="A335" r:id="Redee26ac219b485d"/>
    <hyperlink ref="E335" r:id="Rb8bfe1341a634235"/>
    <hyperlink ref="S335" r:id="Ra24b6739339d41be"/>
    <hyperlink ref="V335" r:id="R5a6fa44f404c4d8e"/>
    <hyperlink ref="A336" r:id="R63fe279853e447f1"/>
    <hyperlink ref="E336" r:id="R5ab89693a97d4bfd"/>
    <hyperlink ref="S336" r:id="Rb22ec975d1144961"/>
    <hyperlink ref="T336" r:id="R648d47f8f5a04fe8"/>
    <hyperlink ref="V336" r:id="Rd3a431ca9a374d65"/>
    <hyperlink ref="A337" r:id="Rb0e0dddf4e14471b"/>
    <hyperlink ref="E337" r:id="Rb1d06a2620744eb0"/>
    <hyperlink ref="S337" r:id="Ra68c20f0a8de4409"/>
    <hyperlink ref="T337" r:id="Rf1a7aff2c67e4625"/>
    <hyperlink ref="V337" r:id="R16b2efc213fd4cd9"/>
    <hyperlink ref="A338" r:id="R6a5b93d7899e4672"/>
    <hyperlink ref="E338" r:id="Rfcb614a43c3f49f2"/>
    <hyperlink ref="S338" r:id="Ra9b3ce2d296045cf"/>
    <hyperlink ref="V338" r:id="R3e5bc6fe05624b51"/>
    <hyperlink ref="A339" r:id="Rb3138c17ae284c29"/>
    <hyperlink ref="E339" r:id="R27d215414b874c79"/>
    <hyperlink ref="R339" r:id="R3cd366e6cc544fc4"/>
    <hyperlink ref="S339" r:id="R5c3a42107c634346"/>
    <hyperlink ref="T339" r:id="R5b5fc9769c4b49d7"/>
    <hyperlink ref="V339" r:id="Rc2bea2f361504262"/>
    <hyperlink ref="A340" r:id="Reb471eb5493a48b0"/>
    <hyperlink ref="E340" r:id="R9b1837e1b50c4c8c"/>
    <hyperlink ref="R340" r:id="Rc14ee2062d4e4329"/>
    <hyperlink ref="S340" r:id="R03a26ca5b1cd4674"/>
    <hyperlink ref="T340" r:id="Raa7862e22ee44b04"/>
    <hyperlink ref="V340" r:id="R55a4b3a8eaba4112"/>
    <hyperlink ref="A341" r:id="R24f6963516394d9c"/>
    <hyperlink ref="E341" r:id="R03cb139399ba43cf"/>
    <hyperlink ref="S341" r:id="R9c317551d14e4be0"/>
    <hyperlink ref="V341" r:id="R454491125ead4ebc"/>
    <hyperlink ref="A342" r:id="R62e91ff2af054a90"/>
    <hyperlink ref="E342" r:id="Rd505bfc9e2754cc2"/>
    <hyperlink ref="S342" r:id="Rf8c7569713634782"/>
    <hyperlink ref="V342" r:id="R44bec22883fc4efa"/>
    <hyperlink ref="A343" r:id="R93bc3ba3bb194f8f"/>
    <hyperlink ref="E343" r:id="R7f36a3534b674155"/>
    <hyperlink ref="R343" r:id="Rc7109e750f5d4215"/>
    <hyperlink ref="S343" r:id="R90bda7d428b645fa"/>
    <hyperlink ref="T343" r:id="R7457dbd7d7144d4d"/>
    <hyperlink ref="V343" r:id="R600fbb1584a04d82"/>
    <hyperlink ref="A344" r:id="Rb401209c37d848aa"/>
    <hyperlink ref="E344" r:id="R3c5574eb985345ba"/>
    <hyperlink ref="R344" r:id="R16c3c177317a42f5"/>
    <hyperlink ref="S344" r:id="R025ca1fea5da4c97"/>
    <hyperlink ref="T344" r:id="Rd52546c0350c4f6d"/>
    <hyperlink ref="V344" r:id="R94b238c34a394bbe"/>
    <hyperlink ref="A345" r:id="R706f7e94984c4690"/>
    <hyperlink ref="E345" r:id="R360d7d97d255459d"/>
    <hyperlink ref="S345" r:id="Rb8fe52ed14a842ec"/>
    <hyperlink ref="T345" r:id="Rae416483f21047c4"/>
    <hyperlink ref="V345" r:id="Rbed13f49d7cc40f3"/>
    <hyperlink ref="A346" r:id="R50a1c34173b4452e"/>
    <hyperlink ref="E346" r:id="R91745d650e804b79"/>
    <hyperlink ref="S346" r:id="R0f22263a349545dc"/>
    <hyperlink ref="T346" r:id="R60763d1042464783"/>
    <hyperlink ref="V346" r:id="R2b3d834fdaed435c"/>
    <hyperlink ref="A347" r:id="R9e8e4d3d8f304540"/>
    <hyperlink ref="E347" r:id="Rc80c88cbdee14951"/>
    <hyperlink ref="S347" r:id="Rc57751afbe8749b9"/>
    <hyperlink ref="T347" r:id="Rae3dabd2be2f4f17"/>
    <hyperlink ref="V347" r:id="Ra23f528060f74f1b"/>
    <hyperlink ref="A348" r:id="R3e5235935d4847cd"/>
    <hyperlink ref="E348" r:id="Rf0d077430c144a45"/>
    <hyperlink ref="S348" r:id="Ra9c5562ea1f34fbc"/>
    <hyperlink ref="T348" r:id="Rf17db9e04aac40f2"/>
    <hyperlink ref="V348" r:id="R4bb8d60d222540e4"/>
    <hyperlink ref="A349" r:id="R0e0cdc46621c4267"/>
    <hyperlink ref="E349" r:id="Rab111d604bf048d1"/>
    <hyperlink ref="S349" r:id="Re023413137be4852"/>
    <hyperlink ref="T349" r:id="R2ebc37dbf767495b"/>
    <hyperlink ref="V349" r:id="R63cab07e0a4c4fd5"/>
    <hyperlink ref="A350" r:id="R874a15fb2d36478e"/>
    <hyperlink ref="E350" r:id="Rd307f2fca32048d6"/>
    <hyperlink ref="S350" r:id="Rfdb1e8aeb10c45a7"/>
    <hyperlink ref="T350" r:id="R8bea04e3c81c4b14"/>
    <hyperlink ref="V350" r:id="Radd7d5a7b3294213"/>
    <hyperlink ref="A351" r:id="Rfb132bd1906144c6"/>
    <hyperlink ref="E351" r:id="Rfdc17b94e4744e7b"/>
    <hyperlink ref="S351" r:id="R97a11e5fc2ee4c1b"/>
    <hyperlink ref="T351" r:id="R211b179bb9984efd"/>
    <hyperlink ref="V351" r:id="Rfcad4ac5630d4e0e"/>
    <hyperlink ref="A352" r:id="R2d993ed33c104f1a"/>
    <hyperlink ref="E352" r:id="R1646ae6473b44197"/>
    <hyperlink ref="S352" r:id="Rff4b98170c9c40f3"/>
    <hyperlink ref="T352" r:id="R7649a735e83745c6"/>
    <hyperlink ref="V352" r:id="R2f68a742d49949de"/>
    <hyperlink ref="A353" r:id="R68244a6e521d4c30"/>
    <hyperlink ref="E353" r:id="Ra1037b6e3f614287"/>
    <hyperlink ref="S353" r:id="R85506bece0954a05"/>
    <hyperlink ref="T353" r:id="Raaac715f0edb4004"/>
    <hyperlink ref="V353" r:id="R84c9ed85686a4208"/>
    <hyperlink ref="A354" r:id="Rebbe5ea7404d4732"/>
    <hyperlink ref="E354" r:id="R81e78b5a570e4a14"/>
    <hyperlink ref="S354" r:id="Re4e4ccabbee64322"/>
    <hyperlink ref="V354" r:id="R425831b9ab4d464d"/>
    <hyperlink ref="A355" r:id="R39186bf552844d3a"/>
    <hyperlink ref="E355" r:id="R3e816acecbd04943"/>
    <hyperlink ref="S355" r:id="R941d07a2b3db4457"/>
    <hyperlink ref="V355" r:id="R90df72e1c5cd4c60"/>
    <hyperlink ref="A356" r:id="Re2d3cdce5f554561"/>
    <hyperlink ref="E356" r:id="R050ad2f61c414fb7"/>
    <hyperlink ref="R356" r:id="R52151b08fdcf487f"/>
    <hyperlink ref="S356" r:id="R7092f23be0424661"/>
    <hyperlink ref="T356" r:id="R7411c8f7f5b140e7"/>
    <hyperlink ref="V356" r:id="Rf4a3efb061ea41de"/>
    <hyperlink ref="A357" r:id="Re1630120941b4661"/>
    <hyperlink ref="E357" r:id="R9bdf0776127143c0"/>
    <hyperlink ref="S357" r:id="R20bf9b7fcf4a41a8"/>
    <hyperlink ref="T357" r:id="R079cc813b5804357"/>
    <hyperlink ref="V357" r:id="R4073125b91af4bef"/>
    <hyperlink ref="A358" r:id="Ra3630b1dee4b4c1b"/>
    <hyperlink ref="E358" r:id="R6baa441b54d04bba"/>
    <hyperlink ref="S358" r:id="Rc825368e81b94912"/>
    <hyperlink ref="T358" r:id="Rbc5421d93ac84424"/>
    <hyperlink ref="V358" r:id="Re5e42c1054394de8"/>
    <hyperlink ref="A359" r:id="R3b00801abf5c40e9"/>
    <hyperlink ref="E359" r:id="R87b7f85d84c44e1b"/>
    <hyperlink ref="S359" r:id="Rb5f861849ecc4c13"/>
    <hyperlink ref="V359" r:id="R91875214576a4115"/>
    <hyperlink ref="A360" r:id="R532215a27ffe471e"/>
    <hyperlink ref="E360" r:id="Rac40acbf2af442fa"/>
    <hyperlink ref="S360" r:id="R95d90a0fbc984b3f"/>
    <hyperlink ref="T360" r:id="Re8b7323dcf224ee3"/>
    <hyperlink ref="V360" r:id="R7e2002937310444c"/>
    <hyperlink ref="A361" r:id="R77188951e15a4c52"/>
    <hyperlink ref="E361" r:id="R1545f337ea1f4878"/>
    <hyperlink ref="S361" r:id="R13aa787357074c4c"/>
    <hyperlink ref="T361" r:id="R2181534942934278"/>
    <hyperlink ref="V361" r:id="R3b6ad5f738cd4c9f"/>
    <hyperlink ref="A362" r:id="Ra085ff6fff0e4da7"/>
    <hyperlink ref="E362" r:id="R3fbe49e651bf44ce"/>
    <hyperlink ref="S362" r:id="R32a4121787594bc1"/>
    <hyperlink ref="A363" r:id="Rca5fb7842af342ee"/>
    <hyperlink ref="E363" r:id="R93b3c7bf3d554313"/>
    <hyperlink ref="S363" r:id="R0570ee3413cb4577"/>
    <hyperlink ref="T363" r:id="Rb25dc14223af49cb"/>
    <hyperlink ref="A364" r:id="Rb624d3674a7d47e2"/>
    <hyperlink ref="E364" r:id="R97034861ed9c4cf1"/>
    <hyperlink ref="S364" r:id="Rebf8bca482c64b1f"/>
    <hyperlink ref="V364" r:id="Re0bf6157cbf34563"/>
    <hyperlink ref="A365" r:id="R179ea7eb0508454c"/>
    <hyperlink ref="E365" r:id="R4f1812077578469d"/>
    <hyperlink ref="R365" r:id="R74c4925cde1a4908"/>
    <hyperlink ref="S365" r:id="R7e9e49bb55894f20"/>
    <hyperlink ref="T365" r:id="R2676c3a4582c424f"/>
    <hyperlink ref="V365" r:id="Rc9295e3386334a7a"/>
    <hyperlink ref="A366" r:id="Red366beba40749da"/>
    <hyperlink ref="E366" r:id="Rfef28b0256ab474d"/>
    <hyperlink ref="S366" r:id="Rf1bfe2c0c03542ab"/>
    <hyperlink ref="V366" r:id="Rc424a350904742a6"/>
    <hyperlink ref="A367" r:id="R39b2962c33b44591"/>
    <hyperlink ref="E367" r:id="Rf07b0f4698dd4f8b"/>
    <hyperlink ref="S367" r:id="R62927394c42f42a5"/>
    <hyperlink ref="V367" r:id="R7363375510544095"/>
    <hyperlink ref="A368" r:id="Re97e1be6a54c49ad"/>
    <hyperlink ref="E368" r:id="R82930d59506e4fb3"/>
    <hyperlink ref="S368" r:id="Rddffd629c6974a31"/>
    <hyperlink ref="T368" r:id="Ra9d70095607f4705"/>
    <hyperlink ref="V368" r:id="Rb53f9972ce084a76"/>
    <hyperlink ref="A369" r:id="R159d1412c8044289"/>
    <hyperlink ref="E369" r:id="R244a2f3fccf54fc6"/>
    <hyperlink ref="S369" r:id="Rfe3f4609e5b24b06"/>
    <hyperlink ref="V369" r:id="R9ac34cddc0474032"/>
    <hyperlink ref="A370" r:id="Red23ac336def4ddc"/>
    <hyperlink ref="E370" r:id="Rc85fbdbb10024f7c"/>
    <hyperlink ref="S370" r:id="R729402bf82c84259"/>
    <hyperlink ref="V370" r:id="R8b815c9232144bc7"/>
    <hyperlink ref="A371" r:id="Rced2510c944e4ecb"/>
    <hyperlink ref="E371" r:id="R6565542ec402423f"/>
    <hyperlink ref="R371" r:id="Rcd4ced33dc304951"/>
    <hyperlink ref="S371" r:id="R67be7684be3f4fb1"/>
    <hyperlink ref="T371" r:id="R4caf53b375434568"/>
    <hyperlink ref="V371" r:id="R2ee93a70a07447d8"/>
    <hyperlink ref="A372" r:id="Rf78ba283af704d5a"/>
    <hyperlink ref="E372" r:id="R23cbd5e5c70a4f6e"/>
    <hyperlink ref="S372" r:id="R6c7b0cfddee147c3"/>
    <hyperlink ref="V372" r:id="Rc49f55ded2764312"/>
    <hyperlink ref="A373" r:id="Re3b0b53ef79d4df5"/>
    <hyperlink ref="E373" r:id="R3521af76573c4dfb"/>
    <hyperlink ref="R373" r:id="R41c7bfa318d54539"/>
    <hyperlink ref="S373" r:id="Re0303b4d7d894627"/>
    <hyperlink ref="T373" r:id="Rb249378a32184549"/>
    <hyperlink ref="V373" r:id="R8a30a61d20574428"/>
    <hyperlink ref="A374" r:id="R6ca8d8cef39e4675"/>
    <hyperlink ref="E374" r:id="Re991d243e16245eb"/>
    <hyperlink ref="S374" r:id="Rb99b05fe247b4254"/>
    <hyperlink ref="V374" r:id="R9b210ddf56bb4453"/>
    <hyperlink ref="A375" r:id="Rba840330c8b6434e"/>
    <hyperlink ref="E375" r:id="Rfd4bfd7c91b64172"/>
    <hyperlink ref="S375" r:id="R416a53de30bb4ae9"/>
    <hyperlink ref="A376" r:id="R65e9eda6c7e64bed"/>
    <hyperlink ref="E376" r:id="Re191df7826334cc2"/>
    <hyperlink ref="R376" r:id="R431bdd0ff4fd41e4"/>
    <hyperlink ref="S376" r:id="R96c3fa4d2761437a"/>
    <hyperlink ref="T376" r:id="Rc34c50eca2bd4e7a"/>
    <hyperlink ref="A377" r:id="R72ed70c8109940e0"/>
    <hyperlink ref="E377" r:id="R797a47d8418240d2"/>
    <hyperlink ref="S377" r:id="R0df9185bfd944633"/>
    <hyperlink ref="T377" r:id="Rf594de0d51d14830"/>
    <hyperlink ref="A378" r:id="R9de143fd580d4231"/>
    <hyperlink ref="E378" r:id="R4d8790d25ac64e7f"/>
    <hyperlink ref="S378" r:id="R7c02c3569a6f4958"/>
    <hyperlink ref="T378" r:id="R807a27e9d4684498"/>
    <hyperlink ref="V378" r:id="Rf3edc5a4a9354b35"/>
    <hyperlink ref="A379" r:id="R5736d14e35854101"/>
    <hyperlink ref="E379" r:id="Rbf97ac6fd94e4b25"/>
    <hyperlink ref="S379" r:id="Rc89bab0fab9b47b6"/>
    <hyperlink ref="V379" r:id="R36383a78698b45f5"/>
    <hyperlink ref="A380" r:id="R87dec83d16344dc0"/>
    <hyperlink ref="E380" r:id="R2362453179de46b4"/>
    <hyperlink ref="S380" r:id="R2d3b54d715d94ba5"/>
    <hyperlink ref="T380" r:id="R5107793f0a584ed6"/>
    <hyperlink ref="V380" r:id="R4f20d5429c8f44ed"/>
    <hyperlink ref="A381" r:id="R4b8915ebf30d471b"/>
    <hyperlink ref="E381" r:id="Rb61688ed28e24f50"/>
    <hyperlink ref="S381" r:id="R48b62a281c8b434d"/>
    <hyperlink ref="T381" r:id="R8d94b603311b4eda"/>
    <hyperlink ref="V381" r:id="R58d980c15ccb4725"/>
    <hyperlink ref="A382" r:id="Rff61de6653554e06"/>
    <hyperlink ref="E382" r:id="R173abdacb5394cb2"/>
    <hyperlink ref="S382" r:id="R09304b3ab04d4e34"/>
    <hyperlink ref="T382" r:id="Rf3fb03120f5f4c81"/>
    <hyperlink ref="V382" r:id="R264303bb476444ce"/>
    <hyperlink ref="A383" r:id="R1a33928d9a02467c"/>
    <hyperlink ref="E383" r:id="R5e1b7222e53640af"/>
    <hyperlink ref="S383" r:id="R5946d65d085c4edf"/>
    <hyperlink ref="A384" r:id="Ra65e24dafdda49b2"/>
    <hyperlink ref="E384" r:id="R8e6ede9a50424e52"/>
    <hyperlink ref="S384" r:id="R8afc089ffc0242cf"/>
    <hyperlink ref="A385" r:id="R39f60265ce9548c8"/>
    <hyperlink ref="E385" r:id="Rd8b5be1497a5413a"/>
    <hyperlink ref="S385" r:id="R97df1c6a1e07443e"/>
    <hyperlink ref="A386" r:id="Rb1c4fa172a6e4f3a"/>
    <hyperlink ref="E386" r:id="R94329954b7514a64"/>
    <hyperlink ref="S386" r:id="Rcea579f9b41146bb"/>
    <hyperlink ref="A387" r:id="Rae246bea88c14723"/>
    <hyperlink ref="E387" r:id="R385926824e5349b8"/>
    <hyperlink ref="S387" r:id="R88bd040b80c64a62"/>
    <hyperlink ref="A388" r:id="Ref0be12faa574d13"/>
    <hyperlink ref="E388" r:id="Rf18a4fa132684a51"/>
    <hyperlink ref="S388" r:id="Raedbed031c644672"/>
    <hyperlink ref="A389" r:id="Rbfd6d01beeac4333"/>
    <hyperlink ref="E389" r:id="R2c12338c4fda479a"/>
    <hyperlink ref="S389" r:id="R588b6f40c92e457c"/>
    <hyperlink ref="T389" r:id="Rc90b01dd8e794169"/>
    <hyperlink ref="V389" r:id="Ra674cb1667314b86"/>
    <hyperlink ref="A390" r:id="Rb1f455754f644f3f"/>
    <hyperlink ref="E390" r:id="R2d61507b86dc4802"/>
    <hyperlink ref="S390" r:id="R6a739e2802534768"/>
    <hyperlink ref="V390" r:id="R8fc4eafe676d4fa9"/>
    <hyperlink ref="A391" r:id="Re364f30bb1324f5b"/>
    <hyperlink ref="E391" r:id="R5c2d218cabca479d"/>
    <hyperlink ref="S391" r:id="Ra62a5559c00b4523"/>
    <hyperlink ref="V391" r:id="Raf152a9654014357"/>
    <hyperlink ref="A392" r:id="Rb3e6aae3d5fc48ab"/>
    <hyperlink ref="E392" r:id="Re8f7c75c9c3440c9"/>
    <hyperlink ref="A393" r:id="R25ad785550f048db"/>
    <hyperlink ref="E393" r:id="R7c2cd1b8e8be485c"/>
    <hyperlink ref="A394" r:id="Rb468535aef6e4d90"/>
    <hyperlink ref="E394" r:id="R0a5f40419e3e4a1c"/>
    <hyperlink ref="A395" r:id="R68c63bdb072b48f9"/>
    <hyperlink ref="E395" r:id="Ra682017dcf8a4237"/>
    <hyperlink ref="S395" r:id="Rb125302e63864b47"/>
    <hyperlink ref="T395" r:id="R2810cb07c7d242d1"/>
    <hyperlink ref="V395" r:id="R0eaeb53cd3234333"/>
    <hyperlink ref="A396" r:id="R37788973ff5d4162"/>
    <hyperlink ref="E396" r:id="Re9179ec3aea5489c"/>
    <hyperlink ref="V396" r:id="R7c9788aa8c434694"/>
    <hyperlink ref="A397" r:id="R409b3198438b45b3"/>
    <hyperlink ref="E397" r:id="R9ed188ab60ad4c8b"/>
    <hyperlink ref="A398" r:id="R904d888b10534975"/>
    <hyperlink ref="E398" r:id="Re0d28299252247b4"/>
    <hyperlink ref="V398" r:id="R66d0f3c3ca6e4c3c"/>
    <hyperlink ref="A399" r:id="Rd30b606e0ca24063"/>
    <hyperlink ref="E399" r:id="R4cf46488bfb749a0"/>
    <hyperlink ref="A400" r:id="R226f49418fa04acb"/>
    <hyperlink ref="E400" r:id="R031075bf4b1a4ef9"/>
    <hyperlink ref="A401" r:id="Rf499865c945f4a11"/>
    <hyperlink ref="E401" r:id="Rd02e9e8347a84d46"/>
    <hyperlink ref="S401" r:id="Ra411956b7c614d9f"/>
    <hyperlink ref="V401" r:id="R8ab4e8fee64043ac"/>
    <hyperlink ref="A402" r:id="R9845c52b12bd4850"/>
    <hyperlink ref="E402" r:id="R2102b58dac594632"/>
    <hyperlink ref="S402" r:id="R11bb839687794d36"/>
    <hyperlink ref="T402" r:id="Rb12962447e6c4ba1"/>
    <hyperlink ref="V402" r:id="Rc8d989f70c8441ea"/>
    <hyperlink ref="A403" r:id="R07be5dab3b9c423c"/>
    <hyperlink ref="E403" r:id="R70daecfd1f464e63"/>
    <hyperlink ref="S403" r:id="R49317eee938e451f"/>
    <hyperlink ref="V403" r:id="R550aa2cbcd7f4069"/>
    <hyperlink ref="A404" r:id="R461da2ff485342af"/>
    <hyperlink ref="E404" r:id="Rc62c1853061348ce"/>
    <hyperlink ref="S404" r:id="Re0adb1b5ebc14b74"/>
    <hyperlink ref="T404" r:id="R0d1dbd4cfffe4f40"/>
    <hyperlink ref="V404" r:id="Rb0d4041d295c4e8a"/>
    <hyperlink ref="A405" r:id="Rb855acefe00840a9"/>
    <hyperlink ref="E405" r:id="R1ec1795c256f4402"/>
    <hyperlink ref="S405" r:id="R594cf7d5199c4474"/>
    <hyperlink ref="V405" r:id="R789a26652e4b4543"/>
    <hyperlink ref="A406" r:id="Rbb0ef64783564c83"/>
    <hyperlink ref="E406" r:id="R80ca91d2e1054fa5"/>
    <hyperlink ref="S406" r:id="Rff97ad025bb649d5"/>
    <hyperlink ref="V406" r:id="Re827b6e761f84578"/>
    <hyperlink ref="A407" r:id="R090050bb6c644965"/>
    <hyperlink ref="E407" r:id="R1ba17c6ef3d140a6"/>
    <hyperlink ref="S407" r:id="Rc3b270c5de424029"/>
    <hyperlink ref="V407" r:id="Ra1d701356f2c4db8"/>
    <hyperlink ref="A408" r:id="R0fcd3569d13d4f1d"/>
    <hyperlink ref="E408" r:id="Rb0f774aca15f4288"/>
    <hyperlink ref="S408" r:id="R0ff86a06f7dc4234"/>
    <hyperlink ref="V408" r:id="Rcc399a5063254ea8"/>
    <hyperlink ref="A409" r:id="R9fc01768cd0b4aa2"/>
    <hyperlink ref="E409" r:id="Rbd1a0bade7ce475b"/>
    <hyperlink ref="S409" r:id="Ra35ac4893a9449b2"/>
    <hyperlink ref="V409" r:id="Re6a9c87add5a4aa5"/>
    <hyperlink ref="A410" r:id="R1e30e6f88b604ca3"/>
    <hyperlink ref="E410" r:id="Rd945755177f74b40"/>
    <hyperlink ref="S410" r:id="Rad02844ff5f44afa"/>
    <hyperlink ref="V410" r:id="Re963991dd34b48b2"/>
    <hyperlink ref="A411" r:id="R7019f7545cdb4897"/>
    <hyperlink ref="E411" r:id="Rcf85d495b59b4d82"/>
    <hyperlink ref="R411" r:id="Rb002510b36df43f7"/>
    <hyperlink ref="S411" r:id="R4454fe8629894ef1"/>
    <hyperlink ref="T411" r:id="R0ce51fc64f2b43f8"/>
    <hyperlink ref="V411" r:id="Re404c47ad789481d"/>
    <hyperlink ref="A412" r:id="Re0849123f5044795"/>
    <hyperlink ref="E412" r:id="Ra467c042f7464593"/>
    <hyperlink ref="R412" r:id="Rde33d2103d744181"/>
    <hyperlink ref="S412" r:id="Rbac10383a24a4c8d"/>
    <hyperlink ref="T412" r:id="R3e8ac6d52d724851"/>
    <hyperlink ref="V412" r:id="Rca2768e6f91747b3"/>
    <hyperlink ref="A413" r:id="R4d1eb4d6e0cf4e06"/>
    <hyperlink ref="E413" r:id="R9a0ee52e153d4fef"/>
    <hyperlink ref="S413" r:id="Rf4c835f1d7784b08"/>
    <hyperlink ref="V413" r:id="R3ce15f37ab094995"/>
    <hyperlink ref="A414" r:id="R2e1d04b5ed894815"/>
    <hyperlink ref="E414" r:id="R54254c8382b04984"/>
    <hyperlink ref="S414" r:id="R1d359aae9a544940"/>
    <hyperlink ref="V414" r:id="Rca264a0c6b2e49a8"/>
    <hyperlink ref="A415" r:id="R0cee0b6959da4598"/>
    <hyperlink ref="E415" r:id="R098bcc03bf424a62"/>
    <hyperlink ref="S415" r:id="Rd549dfe1199a4583"/>
    <hyperlink ref="V415" r:id="Rc4b0a720dc2545de"/>
    <hyperlink ref="A416" r:id="Re1e8039699654673"/>
    <hyperlink ref="E416" r:id="Rbadd789b446e4bac"/>
    <hyperlink ref="S416" r:id="R029abc4b409042dc"/>
    <hyperlink ref="V416" r:id="R1985cfde52544471"/>
    <hyperlink ref="A417" r:id="R23f0a176704c4866"/>
    <hyperlink ref="E417" r:id="R61bdce59df4844b1"/>
    <hyperlink ref="S417" r:id="R735646de6e634eaa"/>
    <hyperlink ref="V417" r:id="Rb50d9b6479be4df9"/>
    <hyperlink ref="A418" r:id="R542c15fea24e47b5"/>
    <hyperlink ref="E418" r:id="R1ce0c604c1104466"/>
    <hyperlink ref="S418" r:id="Re5c7858eb1ff46c9"/>
    <hyperlink ref="V418" r:id="R77ff3b7496f345b3"/>
    <hyperlink ref="A419" r:id="R8ac581b1b251485d"/>
    <hyperlink ref="E419" r:id="R729c400f37004e7e"/>
    <hyperlink ref="S419" r:id="R0415ddf2ab724170"/>
    <hyperlink ref="V419" r:id="R5dbc4d302b4249aa"/>
    <hyperlink ref="A420" r:id="Ra007a9da49204841"/>
    <hyperlink ref="E420" r:id="R85d3b98b34db4aa4"/>
    <hyperlink ref="R420" r:id="R167b71dd787b482a"/>
    <hyperlink ref="S420" r:id="R072c5d1e68ee4bcb"/>
    <hyperlink ref="V420" r:id="R0653776a53874bd2"/>
    <hyperlink ref="A421" r:id="R9a4cd8d135954ad6"/>
    <hyperlink ref="E421" r:id="R224e893a12f04107"/>
    <hyperlink ref="S421" r:id="R0e3afbb6081b4dad"/>
    <hyperlink ref="V421" r:id="R5bd14702a47949ba"/>
    <hyperlink ref="A422" r:id="R20a38e7bca0d45b2"/>
    <hyperlink ref="E422" r:id="Rcabd8054090d48d6"/>
    <hyperlink ref="S422" r:id="R656e170832774667"/>
    <hyperlink ref="V422" r:id="Rd8759d1776c34518"/>
    <hyperlink ref="A423" r:id="Re106f531e2a9448c"/>
    <hyperlink ref="E423" r:id="R77318102918b4fa1"/>
    <hyperlink ref="R423" r:id="R02d92e4e87e7475e"/>
    <hyperlink ref="S423" r:id="R7c02af47e6674148"/>
    <hyperlink ref="T423" r:id="R0346b4a16d454716"/>
    <hyperlink ref="V423" r:id="Ra151f68222784e40"/>
    <hyperlink ref="A424" r:id="Re0019dc67a7f43a1"/>
    <hyperlink ref="E424" r:id="Rb5410f8fc2794fd7"/>
    <hyperlink ref="S424" r:id="Rf31282ef880449eb"/>
    <hyperlink ref="T424" r:id="R451cc40095df4f56"/>
    <hyperlink ref="V424" r:id="Racc2ead7e0c14db7"/>
    <hyperlink ref="A425" r:id="Rf232f63140e04774"/>
    <hyperlink ref="E425" r:id="Rb9a6ef72d7284072"/>
    <hyperlink ref="S425" r:id="R3fe46eda9dc3416d"/>
    <hyperlink ref="T425" r:id="R24dcbd3fae20487f"/>
    <hyperlink ref="V425" r:id="R342b4ff16eda420e"/>
    <hyperlink ref="A426" r:id="Rb2cd3d02925d4d62"/>
    <hyperlink ref="E426" r:id="R41dfe401dd024144"/>
    <hyperlink ref="S426" r:id="Rcda6025534b84781"/>
    <hyperlink ref="V426" r:id="R6ed397a2ea54472f"/>
    <hyperlink ref="A427" r:id="R692da6be9c61495d"/>
    <hyperlink ref="E427" r:id="R72f822cf4b11447f"/>
    <hyperlink ref="S427" r:id="R7251bb1eba214615"/>
    <hyperlink ref="V427" r:id="R3910b70bc4d24920"/>
    <hyperlink ref="A428" r:id="R6b05e7467e994eed"/>
    <hyperlink ref="E428" r:id="R21417cc894a844bf"/>
    <hyperlink ref="S428" r:id="R20a8cc7b1c4a41c3"/>
    <hyperlink ref="V428" r:id="R8675a1aeb45b4b7b"/>
    <hyperlink ref="A429" r:id="R8f314d4987804995"/>
    <hyperlink ref="E429" r:id="R3ccac31d3cf24226"/>
    <hyperlink ref="S429" r:id="R567a32e5eff648c1"/>
    <hyperlink ref="T429" r:id="R464b4d174f5d465b"/>
    <hyperlink ref="V429" r:id="Rd7c40421f74f4a5d"/>
    <hyperlink ref="A430" r:id="R04933352ada441d3"/>
    <hyperlink ref="E430" r:id="Rc313959ba004431c"/>
    <hyperlink ref="S430" r:id="R9d6a077b09e747b0"/>
    <hyperlink ref="T430" r:id="R4e76fd74458642e2"/>
    <hyperlink ref="V430" r:id="R76f44fb23aa34359"/>
    <hyperlink ref="A431" r:id="Rfbf7d9ace6f34673"/>
    <hyperlink ref="E431" r:id="Rc2102bb0e4c5454d"/>
    <hyperlink ref="R431" r:id="R8c2e3edd55fd4a7b"/>
    <hyperlink ref="S431" r:id="R9b0edca04f0046f3"/>
    <hyperlink ref="T431" r:id="R4535246e615e4f05"/>
    <hyperlink ref="V431" r:id="R27fe5bbeeeee452f"/>
    <hyperlink ref="A432" r:id="Rbda4df4090184bac"/>
    <hyperlink ref="E432" r:id="R56e39358a4b347d2"/>
    <hyperlink ref="S432" r:id="R4c4f2aa190734f4b"/>
    <hyperlink ref="V432" r:id="R18a8dde85d7f4a83"/>
    <hyperlink ref="A433" r:id="R93b8039820e74ce9"/>
    <hyperlink ref="E433" r:id="Re0f54e10f25f4347"/>
    <hyperlink ref="S433" r:id="Rf7c0404a006c45ed"/>
    <hyperlink ref="T433" r:id="R8f0740eda9fb4426"/>
    <hyperlink ref="A434" r:id="Re7655ef97ece4616"/>
    <hyperlink ref="E434" r:id="R53968f8c1ed54a24"/>
    <hyperlink ref="S434" r:id="R9115a2c5e93e49bb"/>
    <hyperlink ref="V434" r:id="R875347b14dad4ed6"/>
    <hyperlink ref="A435" r:id="R574e683047714c57"/>
    <hyperlink ref="E435" r:id="R33fa9dc10a8b472d"/>
    <hyperlink ref="S435" r:id="Rdb44eb63d39f4ec0"/>
    <hyperlink ref="T435" r:id="Rcede780cc16c4f2e"/>
    <hyperlink ref="A436" r:id="Rf9cb798508bf4874"/>
    <hyperlink ref="E436" r:id="Rdae922abe0664ec7"/>
    <hyperlink ref="R436" r:id="R79d059bcef61411b"/>
    <hyperlink ref="S436" r:id="R1f5d4ee74c004935"/>
    <hyperlink ref="T436" r:id="R58997f9948c74898"/>
    <hyperlink ref="V436" r:id="R76d642da36914d21"/>
    <hyperlink ref="A437" r:id="Ra18749d9eabd49ba"/>
    <hyperlink ref="E437" r:id="R5907cdafe4c64f61"/>
    <hyperlink ref="S437" r:id="R0610aa44ea4c4141"/>
    <hyperlink ref="T437" r:id="R3905d6b0e5554edf"/>
    <hyperlink ref="V437" r:id="R7c891fff033e4b55"/>
    <hyperlink ref="A438" r:id="R9da548c4201343ca"/>
    <hyperlink ref="E438" r:id="R92c58ffc86b54716"/>
    <hyperlink ref="S438" r:id="Rb4ce669cfcdd4f99"/>
    <hyperlink ref="T438" r:id="Rc57709a936dd4b0b"/>
    <hyperlink ref="V438" r:id="Rbd4fe356198a428f"/>
    <hyperlink ref="A439" r:id="R0ec4e25b11d34aad"/>
    <hyperlink ref="E439" r:id="R7adb1461a379442a"/>
    <hyperlink ref="R439" r:id="Rac00d6ae0a544a51"/>
    <hyperlink ref="S439" r:id="R2c3d8c691c7d4e46"/>
    <hyperlink ref="T439" r:id="Rb95469697cb64c83"/>
    <hyperlink ref="V439" r:id="Rbdcb0039f0e046ae"/>
    <hyperlink ref="A440" r:id="R5a06be0e1a3f47d7"/>
    <hyperlink ref="E440" r:id="Rb025f34bf9bc483a"/>
    <hyperlink ref="V440" r:id="R7af25669395940d1"/>
    <hyperlink ref="A441" r:id="R8678cd50829043af"/>
    <hyperlink ref="E441" r:id="Rf8dfb42567e54208"/>
    <hyperlink ref="R441" r:id="R8182998279b74f33"/>
    <hyperlink ref="S441" r:id="Re90c905559a44236"/>
    <hyperlink ref="T441" r:id="R0385ef5f54824317"/>
    <hyperlink ref="A442" r:id="Rdcdfbdd1f6854c9e"/>
    <hyperlink ref="E442" r:id="Rbfb7b561e84542fd"/>
    <hyperlink ref="R442" r:id="R1c2d67d1d92e42b0"/>
    <hyperlink ref="S442" r:id="Rb4018f8252424984"/>
    <hyperlink ref="T442" r:id="Rc42b81da08e145f8"/>
    <hyperlink ref="V442" r:id="Ra0f7fa280df14100"/>
    <hyperlink ref="A443" r:id="R8bcffd4fe3cc46b9"/>
    <hyperlink ref="E443" r:id="R0854dfcaeb7b406b"/>
    <hyperlink ref="S443" r:id="Rf7a0be8a5dce41e5"/>
    <hyperlink ref="T443" r:id="R0cee55c86db94399"/>
    <hyperlink ref="A444" r:id="Rd6fc6bdd8aeb4389"/>
    <hyperlink ref="E444" r:id="R693e69b29e444929"/>
    <hyperlink ref="S444" r:id="Rea1a81be2fcf46c1"/>
    <hyperlink ref="V444" r:id="R975f9facd43046d7"/>
    <hyperlink ref="A445" r:id="R015389d86b6f4a3e"/>
    <hyperlink ref="E445" r:id="R786669a664ac4ed5"/>
    <hyperlink ref="R445" r:id="R7093b77799fa4952"/>
    <hyperlink ref="S445" r:id="Rd00c2111ce244696"/>
    <hyperlink ref="T445" r:id="R4ce012a4b385428b"/>
    <hyperlink ref="V445" r:id="Rf35890d36fe34621"/>
    <hyperlink ref="A446" r:id="Rfb931e186a714997"/>
    <hyperlink ref="E446" r:id="R854695804a564b6e"/>
    <hyperlink ref="S446" r:id="R0f87a62752744d9b"/>
    <hyperlink ref="V446" r:id="R2e188e14e6574083"/>
    <hyperlink ref="A447" r:id="R596d88f200044a9e"/>
    <hyperlink ref="E447" r:id="Rdaf17c35cfaa4c4b"/>
    <hyperlink ref="S447" r:id="Re1c90a6136624be5"/>
    <hyperlink ref="V447" r:id="R61c6ea56b5d64683"/>
    <hyperlink ref="A448" r:id="R2a205116bb254631"/>
    <hyperlink ref="E448" r:id="R65daf51fbc4d4971"/>
    <hyperlink ref="S448" r:id="R8fb8dba4177649bd"/>
    <hyperlink ref="V448" r:id="Rd352a199e1f14c76"/>
    <hyperlink ref="A449" r:id="R99fa613d0b33476e"/>
    <hyperlink ref="E449" r:id="Raa3a16fbe63649a6"/>
    <hyperlink ref="Q449" r:id="Ra6ad14d3ba06487e"/>
    <hyperlink ref="S449" r:id="Rfe0abc80aa554a6b"/>
    <hyperlink ref="V449" r:id="R56b17fd1a84b44e7"/>
    <hyperlink ref="A450" r:id="Ra07c517e9c9648d7"/>
    <hyperlink ref="E450" r:id="R01d5da6943964faf"/>
    <hyperlink ref="S450" r:id="Rb36a85dcab3847c7"/>
    <hyperlink ref="V450" r:id="R0ef6ddd9649442d9"/>
    <hyperlink ref="A451" r:id="R229f5099e9b94b70"/>
    <hyperlink ref="E451" r:id="R661413278be74739"/>
    <hyperlink ref="S451" r:id="Rfa1fb32b2e8a47b3"/>
    <hyperlink ref="V451" r:id="Rf753e10c99f8438a"/>
    <hyperlink ref="A452" r:id="R2c4a0ac8e0d14f6c"/>
    <hyperlink ref="E452" r:id="R72e7cb850c0a4f23"/>
    <hyperlink ref="Q452" r:id="R3c4e9de941064c22"/>
    <hyperlink ref="S452" r:id="R4ca2295a71f447c8"/>
    <hyperlink ref="V452" r:id="Ra974cc10b78c463d"/>
    <hyperlink ref="A453" r:id="Rbdfcf49bccba44a7"/>
    <hyperlink ref="E453" r:id="R3c309a6def42469e"/>
    <hyperlink ref="Q453" r:id="R3b5ac428b9224fff"/>
    <hyperlink ref="S453" r:id="R51cf7a0197754dcb"/>
    <hyperlink ref="V453" r:id="Reb77d76aace6487c"/>
    <hyperlink ref="A454" r:id="R1a576568939c49df"/>
    <hyperlink ref="E454" r:id="Rc5575c9a04194ac8"/>
    <hyperlink ref="S454" r:id="R0221e00ebfcf4282"/>
    <hyperlink ref="V454" r:id="Rfd09acd5e19d435f"/>
    <hyperlink ref="A455" r:id="R43271a35cf894ca9"/>
    <hyperlink ref="E455" r:id="R797c18f4fd334515"/>
    <hyperlink ref="Q455" r:id="Rbc489c186f094176"/>
    <hyperlink ref="S455" r:id="R09ecd67e23bf4c40"/>
    <hyperlink ref="V455" r:id="R2d541afeb7524193"/>
    <hyperlink ref="A456" r:id="R6e364f87b77f4a32"/>
    <hyperlink ref="E456" r:id="Rbdf90918b7364ffc"/>
    <hyperlink ref="Q456" r:id="R254b8017162c402e"/>
    <hyperlink ref="S456" r:id="R739bb1e3af124113"/>
    <hyperlink ref="V456" r:id="R42737744249c4db1"/>
    <hyperlink ref="A457" r:id="R4ba771c7db124721"/>
    <hyperlink ref="E457" r:id="Rc5eab0c001b24545"/>
    <hyperlink ref="R457" r:id="R0ba781a89a014769"/>
    <hyperlink ref="S457" r:id="R720459ccff8a4f30"/>
    <hyperlink ref="V457" r:id="Rdbcc8745332f4926"/>
    <hyperlink ref="A458" r:id="R74fb465e0bd3469c"/>
    <hyperlink ref="E458" r:id="R4e05159424fe4200"/>
    <hyperlink ref="S458" r:id="Rf8e221b4499f4bb7"/>
    <hyperlink ref="V458" r:id="Rae4d9fd262104527"/>
    <hyperlink ref="A459" r:id="R5c9bea4c633e41c1"/>
    <hyperlink ref="E459" r:id="Rb4244f3626064eed"/>
    <hyperlink ref="R459" r:id="R3050ebe7c86e42d6"/>
    <hyperlink ref="S459" r:id="Rda0699187e3b4725"/>
    <hyperlink ref="A460" r:id="R6cfc736f84554408"/>
    <hyperlink ref="E460" r:id="R9533121ab9ab4bb3"/>
    <hyperlink ref="S460" r:id="Rd85b8f8b623d43e1"/>
    <hyperlink ref="A461" r:id="R22287474f36b4ada"/>
    <hyperlink ref="E461" r:id="Rdefeb80be4d444fd"/>
    <hyperlink ref="A462" r:id="Rdc272d1980734893"/>
    <hyperlink ref="E462" r:id="R8513d05dfb994a25"/>
    <hyperlink ref="S462" r:id="R0d513f096d1e49a8"/>
    <hyperlink ref="A463" r:id="R0cbfe5f5035743b5"/>
    <hyperlink ref="E463" r:id="R12a58cb6417d4986"/>
    <hyperlink ref="S463" r:id="R365d388120ff484e"/>
    <hyperlink ref="A464" r:id="R021b62f661794890"/>
    <hyperlink ref="E464" r:id="Rf905bce66f5d4e68"/>
    <hyperlink ref="S464" r:id="Re3c690e823344501"/>
    <hyperlink ref="T464" r:id="R8b6254f06e254fd3"/>
    <hyperlink ref="V464" r:id="Rf8149adfabf94244"/>
    <hyperlink ref="A465" r:id="R08d423826617438d"/>
    <hyperlink ref="E465" r:id="R939e10d926404a89"/>
    <hyperlink ref="S465" r:id="Rad545d50c7514888"/>
    <hyperlink ref="A466" r:id="R95cdab687a5c4c14"/>
    <hyperlink ref="E466" r:id="Rf2a721d4358a45b4"/>
    <hyperlink ref="S466" r:id="R78597e9455374025"/>
    <hyperlink ref="V466" r:id="Re22b2b7e56274f64"/>
    <hyperlink ref="A467" r:id="R28d69ab1dadd41e9"/>
    <hyperlink ref="E467" r:id="R03f9d3498d804faa"/>
    <hyperlink ref="S467" r:id="Rd67c93f1b2254e80"/>
    <hyperlink ref="V467" r:id="R63a47b5366a749b3"/>
    <hyperlink ref="A468" r:id="Rf985d94650fc4821"/>
    <hyperlink ref="E468" r:id="R6e66e2e852f14485"/>
    <hyperlink ref="S468" r:id="Rc9d1c498f7fe46e9"/>
    <hyperlink ref="V468" r:id="Rbc8c00cc00e14afa"/>
    <hyperlink ref="A469" r:id="Rd68710ad75b04198"/>
    <hyperlink ref="E469" r:id="R909a64bb961a4cb9"/>
    <hyperlink ref="A470" r:id="R64552f92f6424766"/>
    <hyperlink ref="E470" r:id="R5daffb54c5184940"/>
    <hyperlink ref="S470" r:id="Rae70ddfbe4434b02"/>
    <hyperlink ref="T470" r:id="Rfc27f81abbb74d8d"/>
    <hyperlink ref="V470" r:id="Re84b468b4f6240a3"/>
    <hyperlink ref="A471" r:id="R762ea67b22324f80"/>
    <hyperlink ref="E471" r:id="Rf570241c6bbb4ea5"/>
    <hyperlink ref="S471" r:id="Rc9a785b664ff4746"/>
    <hyperlink ref="T471" r:id="Rac4c99b222174e92"/>
    <hyperlink ref="V471" r:id="Re975be89f86f48e7"/>
    <hyperlink ref="A472" r:id="R3e2841807a99402c"/>
    <hyperlink ref="E472" r:id="R5345ed4e09fe433b"/>
    <hyperlink ref="A473" r:id="R15e5314a6a354f3f"/>
    <hyperlink ref="E473" r:id="R194981660b574173"/>
    <hyperlink ref="A474" r:id="Re83235cd88424cc6"/>
    <hyperlink ref="E474" r:id="R298ee5c41ce740ad"/>
    <hyperlink ref="S474" r:id="R19ab8b9be4914587"/>
    <hyperlink ref="A475" r:id="R6fa0706a9e324fb9"/>
    <hyperlink ref="E475" r:id="R24b553721b3549a3"/>
    <hyperlink ref="S475" r:id="R04875c26015042d1"/>
    <hyperlink ref="V475" r:id="R7d00bf07603d4f04"/>
    <hyperlink ref="A476" r:id="R91923bf5b21c4d1b"/>
    <hyperlink ref="E476" r:id="Ree5b07095fe84465"/>
    <hyperlink ref="S476" r:id="R28f14aae6e844189"/>
    <hyperlink ref="V476" r:id="R8eeebad473b74f77"/>
    <hyperlink ref="A477" r:id="R62c26aff54114fc2"/>
    <hyperlink ref="E477" r:id="R1ffaca2c82024171"/>
    <hyperlink ref="R477" r:id="Rcc8b4ed370ba4497"/>
    <hyperlink ref="S477" r:id="Rd063b057a7e24a97"/>
    <hyperlink ref="T477" r:id="R2f884acf1ea64df7"/>
    <hyperlink ref="V477" r:id="R1a510dabd3f64e40"/>
    <hyperlink ref="A478" r:id="R56c7c580f7074d72"/>
    <hyperlink ref="E478" r:id="R2b1b85759bf3491b"/>
    <hyperlink ref="S478" r:id="R1b83d33383834541"/>
    <hyperlink ref="V478" r:id="R6a018fcd0d844285"/>
    <hyperlink ref="A479" r:id="Rde64a3d689f24c3f"/>
    <hyperlink ref="E479" r:id="R0e9f3f5f45f240d4"/>
    <hyperlink ref="S479" r:id="R35974e02cc374d51"/>
    <hyperlink ref="V479" r:id="Rd470650a823643ae"/>
    <hyperlink ref="A480" r:id="R437b60b552f94077"/>
    <hyperlink ref="E480" r:id="R5ba31bb66e6d4389"/>
    <hyperlink ref="S480" r:id="R3b3a63afce28409f"/>
    <hyperlink ref="V480" r:id="R674868ea49b0465c"/>
    <hyperlink ref="A481" r:id="R6d5a4153f9144d91"/>
    <hyperlink ref="E481" r:id="R9aed2e3fe2234927"/>
    <hyperlink ref="S481" r:id="R4a727db2af3e4aac"/>
    <hyperlink ref="V481" r:id="R7c15c503b6aa47be"/>
    <hyperlink ref="A482" r:id="R1d60b6c42dd549bf"/>
    <hyperlink ref="E482" r:id="R2cea633b91fa418a"/>
    <hyperlink ref="S482" r:id="R9ddd2da4d870468d"/>
    <hyperlink ref="V482" r:id="Rbb96006b5fb44c58"/>
    <hyperlink ref="A483" r:id="Rff36078ff392478e"/>
    <hyperlink ref="E483" r:id="Ra121f5d85d5e44e6"/>
    <hyperlink ref="S483" r:id="R927cc27b0129417d"/>
    <hyperlink ref="V483" r:id="Ra82d154da5244cee"/>
    <hyperlink ref="A484" r:id="R828baaa63eba4eea"/>
    <hyperlink ref="E484" r:id="Rcc984da0cbdf4e58"/>
    <hyperlink ref="S484" r:id="Rd2a247edd0e0486f"/>
    <hyperlink ref="V484" r:id="R6ee9b0dc13704d4c"/>
    <hyperlink ref="A485" r:id="Ra69fe6bd0b754008"/>
    <hyperlink ref="E485" r:id="Rd5094bf6056f4f4b"/>
    <hyperlink ref="S485" r:id="R3811d2bc034d40ed"/>
    <hyperlink ref="V485" r:id="R3c9d80e1fd214545"/>
    <hyperlink ref="A486" r:id="R4a257f3f22774c87"/>
    <hyperlink ref="E486" r:id="R6ec12aa7e6554dd6"/>
    <hyperlink ref="S486" r:id="Rdce069b0642a4633"/>
    <hyperlink ref="V486" r:id="R9db268a341764cbf"/>
    <hyperlink ref="A487" r:id="R47493b6e8ad542b6"/>
    <hyperlink ref="E487" r:id="Re05cd04a3b7045f5"/>
    <hyperlink ref="S487" r:id="Ra8a42cf947594649"/>
    <hyperlink ref="V487" r:id="R57ee248994894bf4"/>
    <hyperlink ref="A488" r:id="R173e387132654c6c"/>
    <hyperlink ref="E488" r:id="Re0f9c3cbc4094bb7"/>
    <hyperlink ref="S488" r:id="Rfd92f82fe89b4f88"/>
    <hyperlink ref="V488" r:id="Re495ef52dcea480e"/>
    <hyperlink ref="A489" r:id="R0a70da24fb114d62"/>
    <hyperlink ref="E489" r:id="Rfaedf46068344512"/>
    <hyperlink ref="S489" r:id="R3e0fada1ecdb4afe"/>
    <hyperlink ref="V489" r:id="R1605b1b2a9b9466d"/>
    <hyperlink ref="E490" r:id="Rd7d5ae96acb44a21"/>
    <hyperlink ref="S490" r:id="Rfdcb23a317444ae2"/>
    <hyperlink ref="V490" r:id="Rad1d80f197fe47ed"/>
    <hyperlink ref="A491" r:id="R7abb9461bef7487b"/>
    <hyperlink ref="E491" r:id="R2cc390bcca864903"/>
    <hyperlink ref="S491" r:id="Rb1565c038d71458c"/>
    <hyperlink ref="T491" r:id="R501395f39f0f448e"/>
    <hyperlink ref="V491" r:id="Raa8a4fa6684c4da7"/>
    <hyperlink ref="A492" r:id="Rc7cac36da8f74dc9"/>
    <hyperlink ref="E492" r:id="R543c30a921184afc"/>
    <hyperlink ref="S492" r:id="R74b657dfc7e14a44"/>
    <hyperlink ref="T492" r:id="Rc345bbeab0e34d29"/>
    <hyperlink ref="V492" r:id="R6f91c1bfc6a3434e"/>
    <hyperlink ref="A493" r:id="R976c7647f3c44162"/>
    <hyperlink ref="E493" r:id="R18c8301e2c054d43"/>
    <hyperlink ref="R493" r:id="R78b0e0f79a65414a"/>
    <hyperlink ref="S493" r:id="R95af0129e37d4f69"/>
    <hyperlink ref="T493" r:id="Re3c0d88f75444d81"/>
    <hyperlink ref="V493" r:id="Rd3e89340796c4544"/>
    <hyperlink ref="A494" r:id="R3641a2d3ee494faf"/>
    <hyperlink ref="E494" r:id="Rf91128c2d3c5433b"/>
    <hyperlink ref="R494" r:id="R03e1d616275c4236"/>
    <hyperlink ref="S494" r:id="Rfa79e4fac1224841"/>
    <hyperlink ref="T494" r:id="Re3e97cf12a6f4248"/>
    <hyperlink ref="V494" r:id="R8d87b70bf57b4ca8"/>
    <hyperlink ref="A495" r:id="R1c9eccced5d04344"/>
    <hyperlink ref="E495" r:id="R28c6ffa3cf5c4140"/>
    <hyperlink ref="R495" r:id="R2efde76802f14458"/>
    <hyperlink ref="S495" r:id="Ra3ebeb6ee70543a9"/>
    <hyperlink ref="T495" r:id="R425007e5720f4afd"/>
    <hyperlink ref="V495" r:id="R624cac082b9d41fb"/>
    <hyperlink ref="A496" r:id="Rfbdfdee7d7944e88"/>
    <hyperlink ref="E496" r:id="R94ac10c4247d4333"/>
    <hyperlink ref="R496" r:id="R865ff3f3e8454fbc"/>
    <hyperlink ref="S496" r:id="R1aa12ea9b6984baa"/>
    <hyperlink ref="T496" r:id="Rad34b5c1248e4c07"/>
    <hyperlink ref="V496" r:id="R717f6c5db350488a"/>
    <hyperlink ref="A497" r:id="Rb3a40aca83654055"/>
    <hyperlink ref="E497" r:id="Rd331223b00654f13"/>
    <hyperlink ref="R497" r:id="Re8d0db60d3f64e5a"/>
    <hyperlink ref="S497" r:id="R1be52c4d0c154f5e"/>
    <hyperlink ref="T497" r:id="Ra54554e4ab8746c3"/>
    <hyperlink ref="V497" r:id="R9b73676155af4594"/>
    <hyperlink ref="A498" r:id="R5c03436c500344ea"/>
    <hyperlink ref="E498" r:id="Rce408cbeed0c4824"/>
    <hyperlink ref="S498" r:id="R35898819ee054e94"/>
    <hyperlink ref="T498" r:id="Ra4c615eef5ed4a52"/>
    <hyperlink ref="V498" r:id="R0d665b3ea0d34865"/>
    <hyperlink ref="A499" r:id="R1fb5c5553cc349e5"/>
    <hyperlink ref="E499" r:id="R09e14fde5991493c"/>
    <hyperlink ref="S499" r:id="R76b8173f8b6f411b"/>
    <hyperlink ref="T499" r:id="R1d67db03678a4496"/>
    <hyperlink ref="V499" r:id="R82b1ec0b5a574cf0"/>
    <hyperlink ref="A500" r:id="R54072ac678b0413c"/>
    <hyperlink ref="E500" r:id="Re7e736ce23634e31"/>
    <hyperlink ref="S500" r:id="R3437982d385f446e"/>
    <hyperlink ref="T500" r:id="R11cf082f39914d36"/>
    <hyperlink ref="V500" r:id="R58e6d40125094217"/>
    <hyperlink ref="A501" r:id="R421aece4eabd4756"/>
    <hyperlink ref="E501" r:id="R217d52fa4e1d48f1"/>
    <hyperlink ref="S501" r:id="Ra9187ab38220436e"/>
    <hyperlink ref="T501" r:id="R907dd38623ab47d2"/>
    <hyperlink ref="V501" r:id="R72ffd8aa4bd54e73"/>
    <hyperlink ref="A502" r:id="R9b74b06db70e4937"/>
    <hyperlink ref="E502" r:id="R66001fdc901f4a34"/>
    <hyperlink ref="R502" r:id="Rc10be8ffbfa04ba4"/>
    <hyperlink ref="S502" r:id="R4abaa8bec5ed41e3"/>
    <hyperlink ref="T502" r:id="R3d4e6e05d8944c53"/>
    <hyperlink ref="V502" r:id="R2e31b968cee644fc"/>
    <hyperlink ref="A503" r:id="R2a707afba2c242c4"/>
    <hyperlink ref="E503" r:id="R36d103232598473c"/>
    <hyperlink ref="R503" r:id="R6cfa803a02e44aef"/>
    <hyperlink ref="S503" r:id="R35bb1ba64b0744b9"/>
    <hyperlink ref="T503" r:id="R56ae3cae51d247b5"/>
    <hyperlink ref="V503" r:id="Raac7df4f4f35429e"/>
    <hyperlink ref="A504" r:id="R0c6a7759e65f410a"/>
    <hyperlink ref="E504" r:id="R559b1b4555d04ae4"/>
    <hyperlink ref="R504" r:id="R9b0268a895ac4b0d"/>
    <hyperlink ref="S504" r:id="Ra78d439de9f14f0a"/>
    <hyperlink ref="T504" r:id="R08834cc9fdbf4b46"/>
    <hyperlink ref="V504" r:id="R993a2a77334648a9"/>
    <hyperlink ref="A505" r:id="R08f79d75846f414e"/>
    <hyperlink ref="E505" r:id="Rca1e1b6ba6474125"/>
    <hyperlink ref="S505" r:id="Rd4999d418de0452e"/>
    <hyperlink ref="V505" r:id="R7cb18fa7f8af4d2c"/>
    <hyperlink ref="A506" r:id="R02f7b34e4e8c44c5"/>
    <hyperlink ref="E506" r:id="Rbf9ca963b3ff45cd"/>
    <hyperlink ref="R506" r:id="R5bf2e861b4c14cda"/>
    <hyperlink ref="S506" r:id="R438aac1afd564e46"/>
    <hyperlink ref="V506" r:id="R7485a234ddb24e9a"/>
    <hyperlink ref="A507" r:id="R375084633be046be"/>
    <hyperlink ref="E507" r:id="R66ea6b2fe8da40ad"/>
    <hyperlink ref="S507" r:id="R43a2ca0892dd417f"/>
    <hyperlink ref="V507" r:id="Rad6722218ca646d9"/>
    <hyperlink ref="A508" r:id="R7c5face6b81f41c7"/>
    <hyperlink ref="E508" r:id="Ra10753b979d5416d"/>
    <hyperlink ref="S508" r:id="Rbfe6202982174707"/>
    <hyperlink ref="T508" r:id="R07ea2a3f143b406f"/>
    <hyperlink ref="V508" r:id="Rfb8d25ce12824a94"/>
    <hyperlink ref="A509" r:id="R001f61159c2a4a2e"/>
    <hyperlink ref="E509" r:id="R2c800cac259349a1"/>
    <hyperlink ref="S509" r:id="R5b56e7839c8c4239"/>
    <hyperlink ref="V509" r:id="Rbd1d7d6a5b0947d2"/>
    <hyperlink ref="A510" r:id="Rec0d6dab32af4537"/>
    <hyperlink ref="E510" r:id="Reac74856f31c4af7"/>
    <hyperlink ref="S510" r:id="R6fe8ccb72af742c2"/>
    <hyperlink ref="V510" r:id="R59ab0b215e304a52"/>
    <hyperlink ref="A511" r:id="R17e8495935704b36"/>
    <hyperlink ref="E511" r:id="R6d68bed3653d4df2"/>
    <hyperlink ref="R511" r:id="R608ca84fb3c14da4"/>
    <hyperlink ref="S511" r:id="Raa37a4010e814467"/>
    <hyperlink ref="T511" r:id="Rc34a83827c934959"/>
    <hyperlink ref="V511" r:id="R6801950d196a49bb"/>
    <hyperlink ref="A512" r:id="R713b15ff5afe48fb"/>
    <hyperlink ref="E512" r:id="R7df09dbd7cff4191"/>
    <hyperlink ref="V512" r:id="R7f61a68a07f1458e"/>
    <hyperlink ref="A513" r:id="Rd32ee949ef054235"/>
    <hyperlink ref="E513" r:id="Rbc65cb8081914656"/>
    <hyperlink ref="R513" r:id="R08d5f2b722eb4240"/>
    <hyperlink ref="S513" r:id="Rddb739c07e3d480a"/>
    <hyperlink ref="T513" r:id="R33c4532e69f84569"/>
    <hyperlink ref="V513" r:id="R9d25e760d7c1462b"/>
    <hyperlink ref="A514" r:id="R2eeb8a35a5d1490f"/>
    <hyperlink ref="E514" r:id="Ra16db3c8a4044acc"/>
    <hyperlink ref="S514" r:id="R69e936a5b1534cc7"/>
    <hyperlink ref="V514" r:id="Rca6570d9ebf7411d"/>
    <hyperlink ref="A515" r:id="R002417291a0c415a"/>
    <hyperlink ref="E515" r:id="R3eca43c6f3fe4d89"/>
    <hyperlink ref="S515" r:id="Rb5efa1e27db047da"/>
    <hyperlink ref="V515" r:id="R28364ee8d1ca4f38"/>
    <hyperlink ref="A516" r:id="R056e9dcfd9fc4894"/>
    <hyperlink ref="E516" r:id="R57e01470244d42b1"/>
    <hyperlink ref="S516" r:id="R052e4e5aee524afa"/>
    <hyperlink ref="V516" r:id="R06f0d483d82a447a"/>
    <hyperlink ref="A517" r:id="Red090886be8a4397"/>
    <hyperlink ref="E517" r:id="R12fdf663792142ed"/>
    <hyperlink ref="S517" r:id="R213fafbf8a514f38"/>
    <hyperlink ref="V517" r:id="Ra3a2c66c48424852"/>
    <hyperlink ref="A518" r:id="R5250b2fb9bb64312"/>
    <hyperlink ref="E518" r:id="Rb10950d2d74d455b"/>
    <hyperlink ref="S518" r:id="R87b469f94b22447e"/>
    <hyperlink ref="V518" r:id="Rd5d1afb136784272"/>
    <hyperlink ref="A519" r:id="R1ae70b1162814698"/>
    <hyperlink ref="E519" r:id="R84d792d6dfd84112"/>
    <hyperlink ref="S519" r:id="R1ee66b0abae240d0"/>
    <hyperlink ref="V519" r:id="R4104e4772fd4457f"/>
    <hyperlink ref="A520" r:id="Rfd76a434755346c2"/>
    <hyperlink ref="E520" r:id="R09204eaa0a7a47d9"/>
    <hyperlink ref="S520" r:id="Rddadab9bdd874077"/>
    <hyperlink ref="V520" r:id="R22afe334ea2b45e2"/>
    <hyperlink ref="A521" r:id="R5cb4bd9aa6fb4baa"/>
    <hyperlink ref="E521" r:id="Rbdc2030f04fc4500"/>
    <hyperlink ref="S521" r:id="R63854afc49164e67"/>
    <hyperlink ref="V521" r:id="Rb4d44474c50d4e32"/>
    <hyperlink ref="A522" r:id="R9feee43274b643c9"/>
    <hyperlink ref="E522" r:id="R4c0f5fa0101f4e3f"/>
    <hyperlink ref="S522" r:id="R7d8e418001cc4649"/>
    <hyperlink ref="V522" r:id="R90243f48193741b1"/>
    <hyperlink ref="A523" r:id="R8e71b7481cc14d4a"/>
    <hyperlink ref="E523" r:id="R017a71b6505843ca"/>
    <hyperlink ref="S523" r:id="Rd0c7ca706942493b"/>
    <hyperlink ref="V523" r:id="Re934283cb9fd4468"/>
    <hyperlink ref="A524" r:id="R09cd3d6046324642"/>
    <hyperlink ref="E524" r:id="R08e89325a0914622"/>
    <hyperlink ref="S524" r:id="R04c9aee91b724526"/>
    <hyperlink ref="V524" r:id="Rf8ec58220790485f"/>
    <hyperlink ref="A525" r:id="R1b578d12534340fa"/>
    <hyperlink ref="E525" r:id="Rccb96e94665f40a0"/>
    <hyperlink ref="S525" r:id="Rff3c74789b2c4c5f"/>
    <hyperlink ref="V525" r:id="Rebdf9a059e22459e"/>
    <hyperlink ref="A526" r:id="R551cb8839a874c8a"/>
    <hyperlink ref="E526" r:id="Rc52bfec23b034b5b"/>
    <hyperlink ref="S526" r:id="R553c7f42967847d9"/>
    <hyperlink ref="V526" r:id="Rae1d6bc222f54069"/>
    <hyperlink ref="A527" r:id="R239e9fc37d384fe0"/>
    <hyperlink ref="E527" r:id="R3a5975af394a496a"/>
    <hyperlink ref="S527" r:id="R72a2ed80e22a4d8f"/>
    <hyperlink ref="V527" r:id="Rcb7194abe9d44968"/>
    <hyperlink ref="A528" r:id="R993d3a2749f04949"/>
    <hyperlink ref="E528" r:id="Re9a06b31ad8b4bd8"/>
    <hyperlink ref="S528" r:id="R50a34bc917154714"/>
    <hyperlink ref="V528" r:id="Rd984ff459c6d4957"/>
    <hyperlink ref="A529" r:id="R0cc3403d76aa4869"/>
    <hyperlink ref="E529" r:id="R6b526c73fc6a40b2"/>
    <hyperlink ref="S529" r:id="Rb03b1759816b4c5d"/>
    <hyperlink ref="V529" r:id="R121b3b46c5c24998"/>
    <hyperlink ref="A530" r:id="R4d4cc764a6d241fd"/>
    <hyperlink ref="E530" r:id="Red727a33f9b44383"/>
    <hyperlink ref="S530" r:id="R6eaf19a4d91643cb"/>
    <hyperlink ref="T530" r:id="R491851061415402d"/>
    <hyperlink ref="V530" r:id="R00270d6626ea466b"/>
    <hyperlink ref="A531" r:id="R36a0d7a8892f4d47"/>
    <hyperlink ref="E531" r:id="Rfd2253653a3f4116"/>
    <hyperlink ref="S531" r:id="R104982741b1642ec"/>
    <hyperlink ref="V531" r:id="Rea68b4f1f3074fba"/>
    <hyperlink ref="A532" r:id="R9e1aac8c72474d41"/>
    <hyperlink ref="E532" r:id="R4797044852c34065"/>
    <hyperlink ref="S532" r:id="R74b4dd6738064bce"/>
    <hyperlink ref="V532" r:id="R1ee10b093fb245a7"/>
    <hyperlink ref="A533" r:id="R919b8b29b8c64503"/>
    <hyperlink ref="E533" r:id="R5a2ce598665943fc"/>
    <hyperlink ref="S533" r:id="R982007e016ea43f1"/>
    <hyperlink ref="V533" r:id="R64bc57b820c84c32"/>
    <hyperlink ref="A534" r:id="R171b2530cfc14075"/>
    <hyperlink ref="E534" r:id="R0376441492034ac4"/>
    <hyperlink ref="S534" r:id="R274d68bfe3594f0e"/>
    <hyperlink ref="V534" r:id="Rac580c351ba649b1"/>
    <hyperlink ref="A535" r:id="R08a4bacfa4bc41ea"/>
    <hyperlink ref="E535" r:id="R205b48a8808d4df5"/>
    <hyperlink ref="S535" r:id="Rd57e0dbd1ff343e8"/>
    <hyperlink ref="V535" r:id="Recfafcddafd04867"/>
    <hyperlink ref="A536" r:id="Rde470aca47cc46de"/>
    <hyperlink ref="E536" r:id="R161fc536425e47b0"/>
    <hyperlink ref="S536" r:id="R88b1fa59f8da44e9"/>
    <hyperlink ref="V536" r:id="R88e43e7eaa914d0f"/>
    <hyperlink ref="A537" r:id="Re4d36ab0ee234532"/>
    <hyperlink ref="E537" r:id="R730affafe4e1441f"/>
    <hyperlink ref="S537" r:id="Rcc44d689d9184ac9"/>
    <hyperlink ref="V537" r:id="R29396a452cfa4ae9"/>
    <hyperlink ref="A538" r:id="R6c423268eeab4dd6"/>
    <hyperlink ref="E538" r:id="R244d3c54db034287"/>
    <hyperlink ref="S538" r:id="R048e402154e140ab"/>
    <hyperlink ref="V538" r:id="R54169066118e4842"/>
    <hyperlink ref="A539" r:id="R004ef5f232e445e4"/>
    <hyperlink ref="E539" r:id="R956be7da6f454069"/>
    <hyperlink ref="S539" r:id="R7e026232eecd4add"/>
    <hyperlink ref="V539" r:id="R059f32a953204f0c"/>
    <hyperlink ref="A540" r:id="R83cddc58932143ea"/>
    <hyperlink ref="E540" r:id="Rc02aa7c024704374"/>
    <hyperlink ref="S540" r:id="R25cce550ab294c23"/>
    <hyperlink ref="V540" r:id="Rd872551a533e4507"/>
    <hyperlink ref="A541" r:id="R92199156a5394ae7"/>
    <hyperlink ref="E541" r:id="R0687892105be474b"/>
    <hyperlink ref="S541" r:id="R52375f907f154c15"/>
    <hyperlink ref="V541" r:id="Rb73c6078c0c6428a"/>
    <hyperlink ref="A542" r:id="R2100b8d3ab494017"/>
    <hyperlink ref="E542" r:id="R78d1a742000f48b6"/>
    <hyperlink ref="S542" r:id="R3bf6fd1b8ace4009"/>
    <hyperlink ref="V542" r:id="R32eaa2e2197f4bf1"/>
    <hyperlink ref="A543" r:id="R7ef33dfa351049ca"/>
    <hyperlink ref="E543" r:id="Re40839314b1f489c"/>
    <hyperlink ref="S543" r:id="R4fc128b65aae4d46"/>
    <hyperlink ref="V543" r:id="R0217347076d04e76"/>
    <hyperlink ref="A544" r:id="R845ca245cbc149d6"/>
    <hyperlink ref="E544" r:id="R08d599db499b4453"/>
    <hyperlink ref="S544" r:id="R749aa0334db94c2d"/>
    <hyperlink ref="V544" r:id="R160b08abe0e745a6"/>
    <hyperlink ref="A545" r:id="R3dc8dae9ef2f433a"/>
    <hyperlink ref="E545" r:id="Racc2b433de6d4ce7"/>
    <hyperlink ref="S545" r:id="R1beff978c8884860"/>
    <hyperlink ref="V545" r:id="R22059f86eb174c62"/>
    <hyperlink ref="A546" r:id="Rdbfc420a5dde4509"/>
    <hyperlink ref="E546" r:id="Rc7d9e2df3ce94ff1"/>
    <hyperlink ref="S546" r:id="R6f71aa2762ad4e75"/>
    <hyperlink ref="V546" r:id="Re1d593610c474c20"/>
    <hyperlink ref="A547" r:id="Re9c0f61dfddb4070"/>
    <hyperlink ref="E547" r:id="R17f36accdc544b02"/>
    <hyperlink ref="S547" r:id="R764c6d8b4eb34645"/>
    <hyperlink ref="V547" r:id="R1d948c59134c4be4"/>
    <hyperlink ref="A548" r:id="R81d6d75ff58b4898"/>
    <hyperlink ref="E548" r:id="R51d734e5b7fc407c"/>
    <hyperlink ref="S548" r:id="R254eba3edd3c4212"/>
    <hyperlink ref="V548" r:id="R186096ec103f478f"/>
    <hyperlink ref="A549" r:id="R1e568320fe0f4bf3"/>
    <hyperlink ref="E549" r:id="Red99d5d20a1f4f19"/>
    <hyperlink ref="S549" r:id="Rcab3186a8e5d4c4c"/>
    <hyperlink ref="V549" r:id="R11184e8393484b2b"/>
    <hyperlink ref="A550" r:id="R6dfad8ddbaa44a5b"/>
    <hyperlink ref="E550" r:id="Rf90cfb48768c4b3c"/>
    <hyperlink ref="S550" r:id="Ra1a7088e11224fe5"/>
    <hyperlink ref="V550" r:id="Rc9cc68e4dd1949c4"/>
    <hyperlink ref="A551" r:id="Red25162b5c8e4a3c"/>
    <hyperlink ref="E551" r:id="Rb81f7512435c43fd"/>
    <hyperlink ref="S551" r:id="R91fa50e3b2b140fb"/>
    <hyperlink ref="T551" r:id="R95c5b1f725654590"/>
    <hyperlink ref="V551" r:id="Rfa115a28639344b5"/>
    <hyperlink ref="A552" r:id="R88929d5c279b428f"/>
    <hyperlink ref="E552" r:id="R79b6fe0284ac4091"/>
    <hyperlink ref="S552" r:id="Rae5fee0cb80043e2"/>
    <hyperlink ref="T552" r:id="Re968dbc8d7884e63"/>
    <hyperlink ref="V552" r:id="R89adc698bc1442da"/>
    <hyperlink ref="A553" r:id="Re3ebcc0468af4aed"/>
    <hyperlink ref="E553" r:id="Rbf40e510296c45ca"/>
    <hyperlink ref="S553" r:id="Rf548f4417ce24613"/>
    <hyperlink ref="T553" r:id="Ra483d0d701f443f5"/>
    <hyperlink ref="V553" r:id="Rb02eb53d4e9f4069"/>
    <hyperlink ref="A554" r:id="R9b5e47a85ab74b11"/>
    <hyperlink ref="E554" r:id="Rc6958d221f4342fd"/>
    <hyperlink ref="S554" r:id="Rdfc4a0b299064c40"/>
    <hyperlink ref="T554" r:id="Rb2677b0ab3f44e7b"/>
    <hyperlink ref="V554" r:id="R3225c2bd3f564944"/>
    <hyperlink ref="A555" r:id="R88ce477ced424fa9"/>
    <hyperlink ref="E555" r:id="R82c68bc8398d4e20"/>
    <hyperlink ref="S555" r:id="Re23804376bd749e0"/>
    <hyperlink ref="V555" r:id="R0f40bcee54194f85"/>
    <hyperlink ref="A556" r:id="R1159d4d6b7654e32"/>
    <hyperlink ref="E556" r:id="R1d36851d23c44306"/>
    <hyperlink ref="S556" r:id="Rbacb0f79ebf44bc2"/>
    <hyperlink ref="T556" r:id="R58632174e8414c5b"/>
    <hyperlink ref="V556" r:id="Rb0558c02a9ba432f"/>
    <hyperlink ref="A557" r:id="Rbdcbfeb46b044455"/>
    <hyperlink ref="E557" r:id="R06016298aa444a2b"/>
    <hyperlink ref="S557" r:id="Rbd38c91731d246fc"/>
    <hyperlink ref="T557" r:id="Rf0facd048b414b79"/>
    <hyperlink ref="V557" r:id="R166b3be961924c87"/>
    <hyperlink ref="A558" r:id="R671b23f653eb4109"/>
    <hyperlink ref="E558" r:id="R6e024a494b0449b5"/>
    <hyperlink ref="S558" r:id="Red0d30c9ec464a9e"/>
    <hyperlink ref="T558" r:id="R21ab0efb2ac94f63"/>
    <hyperlink ref="V558" r:id="R30c0e3cb4073445f"/>
    <hyperlink ref="A559" r:id="R2be34c70d3ba476d"/>
    <hyperlink ref="E559" r:id="R99479c16d37d45b6"/>
    <hyperlink ref="S559" r:id="R94905557eb924b46"/>
    <hyperlink ref="T559" r:id="R9212761118524604"/>
    <hyperlink ref="V559" r:id="R47634a14a30d478d"/>
    <hyperlink ref="A560" r:id="Rb4569ca2de7c412e"/>
    <hyperlink ref="E560" r:id="R6e83f13f0f454194"/>
    <hyperlink ref="S560" r:id="R9d46d873180e4cd5"/>
    <hyperlink ref="T560" r:id="Rb95fb87b92734571"/>
    <hyperlink ref="V560" r:id="R74586f4e36fd4b19"/>
    <hyperlink ref="A561" r:id="Re6db7f5613604f87"/>
    <hyperlink ref="E561" r:id="R6a4f8221820145eb"/>
    <hyperlink ref="S561" r:id="R4c8de4d84486412c"/>
    <hyperlink ref="T561" r:id="R1f72ee50321d4e23"/>
    <hyperlink ref="V561" r:id="R18a4d4b6a14e436f"/>
    <hyperlink ref="A562" r:id="R00770d2be27a4769"/>
    <hyperlink ref="E562" r:id="Re47def5c84464240"/>
    <hyperlink ref="S562" r:id="R05130bc872514e82"/>
    <hyperlink ref="T562" r:id="R32f81b706c0a4ee1"/>
    <hyperlink ref="V562" r:id="R276b2e3a40464cd6"/>
    <hyperlink ref="A563" r:id="R07db434bd63d4720"/>
    <hyperlink ref="E563" r:id="Rc5779576eebb46b2"/>
    <hyperlink ref="A564" r:id="R002057e2a2094017"/>
    <hyperlink ref="E564" r:id="R071fcc2935d8466b"/>
    <hyperlink ref="A565" r:id="R8b0d52a4daa145b4"/>
    <hyperlink ref="E565" r:id="R33bf077390b44683"/>
    <hyperlink ref="A566" r:id="R62982d5bdd904fb5"/>
    <hyperlink ref="E566" r:id="R7437b686aea54b57"/>
    <hyperlink ref="R566" r:id="Raad74f075e6c4040"/>
    <hyperlink ref="S566" r:id="Rddf64507e5374aba"/>
    <hyperlink ref="T566" r:id="Re38045fb1e6b40c1"/>
    <hyperlink ref="V566" r:id="R299d31577f614a11"/>
    <hyperlink ref="A567" r:id="Rba61d2e911f14b71"/>
    <hyperlink ref="E567" r:id="R9a99d8fa35ae4812"/>
    <hyperlink ref="A568" r:id="R1ce2c935356d4787"/>
    <hyperlink ref="E568" r:id="Re3abf3aa00f64bfb"/>
    <hyperlink ref="A569" r:id="R5f42201c812c42ef"/>
    <hyperlink ref="E569" r:id="Rbc3bf22170294056"/>
    <hyperlink ref="S569" r:id="R35e190a919bc4b7c"/>
    <hyperlink ref="T569" r:id="R01413e8e27e54d01"/>
    <hyperlink ref="V569" r:id="Re817c849f70e4aaa"/>
    <hyperlink ref="A570" r:id="R4a23cd0fcfe84206"/>
    <hyperlink ref="E570" r:id="R90711aea6df646b7"/>
    <hyperlink ref="A571" r:id="R96b1450d361e4625"/>
    <hyperlink ref="E571" r:id="R9d6a205a83c94003"/>
    <hyperlink ref="S571" r:id="Radcaa43e40334373"/>
    <hyperlink ref="T571" r:id="R517cc49c896247ed"/>
    <hyperlink ref="V571" r:id="R8073c7257b9f4046"/>
    <hyperlink ref="A572" r:id="Rf4c079f9450b4f17"/>
    <hyperlink ref="E572" r:id="R0f634093d45b467f"/>
    <hyperlink ref="A573" r:id="Rd8417030ddb54850"/>
    <hyperlink ref="E573" r:id="Rf41a3f0cee6a4e92"/>
    <hyperlink ref="R573" r:id="Re024457244274a33"/>
    <hyperlink ref="S573" r:id="R83a5d7df100d4bcc"/>
    <hyperlink ref="T573" r:id="R658046f8e453484f"/>
    <hyperlink ref="V573" r:id="Reae17c68c669436f"/>
    <hyperlink ref="A574" r:id="R9c8978cb0ebd4e63"/>
    <hyperlink ref="E574" r:id="Re03e04a462114ac4"/>
    <hyperlink ref="A575" r:id="R638f35d0d22548a5"/>
    <hyperlink ref="E575" r:id="R43594c10b9bd482e"/>
    <hyperlink ref="A576" r:id="R88ac77298f8c48db"/>
    <hyperlink ref="E576" r:id="R8735155ebf654789"/>
    <hyperlink ref="R576" r:id="R0a457bc97e6f4a1a"/>
    <hyperlink ref="S576" r:id="R1c661eba09cf4572"/>
    <hyperlink ref="T576" r:id="Red21d44e9b8a41b9"/>
    <hyperlink ref="V576" r:id="Rd4ea7cfc5a654088"/>
    <hyperlink ref="A577" r:id="R934e8d88b6d94b41"/>
    <hyperlink ref="E577" r:id="Rc8b03e426fd949bb"/>
    <hyperlink ref="A578" r:id="R24e041c2c21e4488"/>
    <hyperlink ref="E578" r:id="R48985ddbd01f4462"/>
    <hyperlink ref="A579" r:id="Rec1b9cba45944ed2"/>
    <hyperlink ref="E579" r:id="R87e57b8e3d4c4bc4"/>
    <hyperlink ref="A580" r:id="R83e2d35fa6d5454f"/>
    <hyperlink ref="E580" r:id="R34867738004f4ca2"/>
    <hyperlink ref="S580" r:id="R35002b7ab36d44e1"/>
    <hyperlink ref="V580" r:id="R3dfd888edc0a47b1"/>
    <hyperlink ref="A581" r:id="R070640bbe4a84a78"/>
    <hyperlink ref="E581" r:id="R97177cb566ec4373"/>
    <hyperlink ref="A582" r:id="R2c9c457547b64b05"/>
    <hyperlink ref="E582" r:id="Rd34dbb2167324762"/>
    <hyperlink ref="S582" r:id="R307f14f9ad97497c"/>
    <hyperlink ref="V582" r:id="R48aac76e8368441d"/>
    <hyperlink ref="A583" r:id="R859e095ebfff4b57"/>
    <hyperlink ref="E583" r:id="R581c149d91624afc"/>
    <hyperlink ref="S583" r:id="Ref328cbe91f64963"/>
    <hyperlink ref="V583" r:id="R97900d3f8f96413e"/>
    <hyperlink ref="A584" r:id="Rcc7e01bb985d4882"/>
    <hyperlink ref="E584" r:id="Rcdab63c190b14e44"/>
    <hyperlink ref="R584" r:id="R65270cd2a47d4e4f"/>
    <hyperlink ref="S584" r:id="R88ad9977e2fc43f8"/>
    <hyperlink ref="T584" r:id="R85421a374c5c4115"/>
    <hyperlink ref="V584" r:id="Rd6a562dbef864d65"/>
    <hyperlink ref="A585" r:id="Rede0e2fceb4b4fac"/>
    <hyperlink ref="E585" r:id="R1d9121d3f0d840c0"/>
    <hyperlink ref="S585" r:id="Rb27c192718684f7b"/>
    <hyperlink ref="T585" r:id="Rc57349fcc1de4a20"/>
    <hyperlink ref="V585" r:id="R9d118488cd564cf6"/>
    <hyperlink ref="A586" r:id="Ra4ad68b16f4a455b"/>
    <hyperlink ref="E586" r:id="R2cc67fc9e86744d1"/>
    <hyperlink ref="R586" r:id="Rd3dd7242b26d42f2"/>
    <hyperlink ref="S586" r:id="R0de616e990f24fdd"/>
    <hyperlink ref="T586" r:id="R6a75010fdbb942e8"/>
    <hyperlink ref="V586" r:id="R9298bbabc9d74fa8"/>
    <hyperlink ref="A587" r:id="Rf15f81fe44434f15"/>
    <hyperlink ref="E587" r:id="R5e7156adf58b4b5c"/>
    <hyperlink ref="S587" r:id="R46580a7acc154384"/>
    <hyperlink ref="V587" r:id="R0d207ea5eb214c8e"/>
    <hyperlink ref="A588" r:id="R534bde90b3da4619"/>
    <hyperlink ref="E588" r:id="Rbd5a9bd764fd402b"/>
    <hyperlink ref="R588" r:id="Rbe3815a322ff4a9d"/>
    <hyperlink ref="S588" r:id="R95dc48cec66a4ec5"/>
    <hyperlink ref="T588" r:id="R75fc0f7342f54c51"/>
    <hyperlink ref="V588" r:id="R787d559bbd6c4868"/>
    <hyperlink ref="A589" r:id="R9c22dfc56a3c4a7b"/>
    <hyperlink ref="E589" r:id="R1c4609cbe23f4c48"/>
    <hyperlink ref="A590" r:id="R1195b68d454743ed"/>
    <hyperlink ref="E590" r:id="R1b945a0ab60c434d"/>
    <hyperlink ref="S590" r:id="R1329ed78fb8e41e8"/>
    <hyperlink ref="V590" r:id="R31fcb0fd623c4422"/>
    <hyperlink ref="A591" r:id="R6c952e621bb443db"/>
    <hyperlink ref="E591" r:id="Rdaa0616991e3416d"/>
    <hyperlink ref="S591" r:id="R0ea425a5575e452c"/>
    <hyperlink ref="T591" r:id="Rc0b2e92431e74043"/>
    <hyperlink ref="V591" r:id="Rc7d2101e764b46cf"/>
    <hyperlink ref="A592" r:id="Rc479cc03e0564d82"/>
    <hyperlink ref="E592" r:id="R6e43d0466de94cdf"/>
    <hyperlink ref="A593" r:id="Rad23d84362da4fcf"/>
    <hyperlink ref="E593" r:id="Re8b4b444bed04a5a"/>
    <hyperlink ref="Q593" r:id="Rbd4c4db2f2ba4303"/>
    <hyperlink ref="S593" r:id="Reed9d952dd204e06"/>
    <hyperlink ref="V593" r:id="Ra7e6d3102d844255"/>
    <hyperlink ref="A594" r:id="Re5d55edece2c436f"/>
    <hyperlink ref="E594" r:id="Rdfde0005e35d4a82"/>
    <hyperlink ref="S594" r:id="R2f7fe5c6c5304c1c"/>
    <hyperlink ref="V594" r:id="R555a334301f94314"/>
    <hyperlink ref="A595" r:id="R058fef5ef7144e3b"/>
    <hyperlink ref="E595" r:id="Rf4eb0bf1f8e84252"/>
    <hyperlink ref="Q595" r:id="R583cb2f349794c7c"/>
    <hyperlink ref="A596" r:id="R35aa54b767fa4129"/>
    <hyperlink ref="E596" r:id="R97928dfef6d44da5"/>
    <hyperlink ref="Q596" r:id="R0be01669e61c4532"/>
    <hyperlink ref="A597" r:id="Rab61af872f464526"/>
    <hyperlink ref="E597" r:id="R8435bcc302384537"/>
    <hyperlink ref="R597" r:id="Rf6e9a00483494e37"/>
    <hyperlink ref="S597" r:id="R3ea41282332144db"/>
    <hyperlink ref="T597" r:id="R8bc78329383f4bd3"/>
    <hyperlink ref="V597" r:id="R3c926644972e40a1"/>
    <hyperlink ref="A598" r:id="R517b8fbdc16744e9"/>
    <hyperlink ref="E598" r:id="Rad6700c2ddea41f1"/>
    <hyperlink ref="S598" r:id="R6573dca7906a41f8"/>
    <hyperlink ref="T598" r:id="R59a83417f8e541af"/>
    <hyperlink ref="V598" r:id="R007a2673c1e143a0"/>
    <hyperlink ref="A599" r:id="R72e93d03b20f49be"/>
    <hyperlink ref="E599" r:id="R456198e6de1b4d44"/>
    <hyperlink ref="S599" r:id="R8649dcbd3ba74d3a"/>
    <hyperlink ref="V599" r:id="Ref6de4d14223432f"/>
    <hyperlink ref="A600" r:id="Rab3ded19b3964822"/>
    <hyperlink ref="E600" r:id="R25954fcdf381400d"/>
    <hyperlink ref="R600" r:id="Rafd7b9e3775e4d5f"/>
    <hyperlink ref="S600" r:id="R1b10d8915e224a15"/>
    <hyperlink ref="T600" r:id="Rce7fdefca9a64351"/>
    <hyperlink ref="V600" r:id="R52c6e52f1ed44da6"/>
    <hyperlink ref="A601" r:id="R4feaf5e2b40541a3"/>
    <hyperlink ref="E601" r:id="R16fceea9e98b45ae"/>
    <hyperlink ref="S601" r:id="R24f3506ef2c64b36"/>
    <hyperlink ref="A602" r:id="Rcff810f4f81a4418"/>
    <hyperlink ref="E602" r:id="Reebb9f6743214c6c"/>
    <hyperlink ref="S602" r:id="Re892b2d5632d48a9"/>
    <hyperlink ref="V602" r:id="R5a25b85f4f2a4510"/>
    <hyperlink ref="A603" r:id="R4e3c6d0c508f4b6c"/>
    <hyperlink ref="E603" r:id="R90f4d9ee6a4c4658"/>
    <hyperlink ref="S603" r:id="R6d1de5ee81cd4470"/>
    <hyperlink ref="V603" r:id="R48183f2b41a54ffb"/>
    <hyperlink ref="A604" r:id="Ra69a2a3ca3214215"/>
    <hyperlink ref="E604" r:id="R734a54da189b4335"/>
    <hyperlink ref="S604" r:id="R31905a8f0b054176"/>
    <hyperlink ref="V604" r:id="R31262158a8e6424b"/>
    <hyperlink ref="A605" r:id="R123e3ff761ea42e9"/>
    <hyperlink ref="E605" r:id="Rfc0034d223b841d4"/>
    <hyperlink ref="S605" r:id="Rc30f529c245d4f23"/>
    <hyperlink ref="V605" r:id="R8bf54e41f5804358"/>
    <hyperlink ref="A606" r:id="R765018cc4dc8436d"/>
    <hyperlink ref="E606" r:id="R33d515c47a0049f8"/>
    <hyperlink ref="S606" r:id="R730b29c2b78c4a12"/>
    <hyperlink ref="V606" r:id="R1e9364830f8d44a9"/>
    <hyperlink ref="A607" r:id="R5899e49921e64b8c"/>
    <hyperlink ref="E607" r:id="R6babcc64d8014da2"/>
    <hyperlink ref="S607" r:id="Rf7f296523c084cdd"/>
    <hyperlink ref="V607" r:id="R5eb7f9862b404bc9"/>
    <hyperlink ref="A608" r:id="R9dc02d599b0b4ebc"/>
    <hyperlink ref="E608" r:id="R28ba281362cf4c34"/>
    <hyperlink ref="S608" r:id="R5944a0e63c5048e9"/>
    <hyperlink ref="T608" r:id="Rb9989ef6329a4948"/>
    <hyperlink ref="V608" r:id="R1fce0894e2b74256"/>
    <hyperlink ref="A609" r:id="Rb45d71821db54b15"/>
    <hyperlink ref="E609" r:id="R8f5d8ef395db413b"/>
    <hyperlink ref="S609" r:id="R9c471fa7d7124061"/>
    <hyperlink ref="T609" r:id="R61ef44be6f8648db"/>
    <hyperlink ref="V609" r:id="Rcf355ebeea2e455e"/>
    <hyperlink ref="A610" r:id="Rb4e29927b2fd476c"/>
    <hyperlink ref="E610" r:id="R8264fbb3c4a4429f"/>
    <hyperlink ref="S610" r:id="R208960d3b5a6474f"/>
    <hyperlink ref="V610" r:id="R275f3ae5dc7e44d4"/>
    <hyperlink ref="A611" r:id="Reb4799c7b968480b"/>
    <hyperlink ref="E611" r:id="R1bdf3af34476490c"/>
    <hyperlink ref="S611" r:id="R6e74ef8c65624c70"/>
    <hyperlink ref="V611" r:id="R8791f25a89cb4ac1"/>
    <hyperlink ref="A612" r:id="R2bfbbe8462ea4a27"/>
    <hyperlink ref="E612" r:id="R6064d0f1e7fb46dc"/>
    <hyperlink ref="S612" r:id="Rcf45db696313494d"/>
    <hyperlink ref="V612" r:id="Re66a2a4b6c2d4807"/>
    <hyperlink ref="A613" r:id="R6e8daa4da1fb4d7d"/>
    <hyperlink ref="E613" r:id="R3e47073542744557"/>
    <hyperlink ref="S613" r:id="Rb50ef4bd60b7483e"/>
    <hyperlink ref="A614" r:id="Rf23aaba7f00e4330"/>
    <hyperlink ref="E614" r:id="R555e0f63c54d43ac"/>
    <hyperlink ref="S614" r:id="Rd974e051e22745ce"/>
    <hyperlink ref="V614" r:id="Rc5033c056acf45a8"/>
    <hyperlink ref="A615" r:id="R9bf503f3f9f24681"/>
    <hyperlink ref="E615" r:id="R146e26aeed074799"/>
    <hyperlink ref="S615" r:id="R86500532d1ea45f5"/>
    <hyperlink ref="V615" r:id="Ra371e26165f34fdd"/>
    <hyperlink ref="A616" r:id="R3ce6a8be312a4ec8"/>
    <hyperlink ref="E616" r:id="Rc163f575169d4a4d"/>
    <hyperlink ref="S616" r:id="R80fffa528ec14717"/>
    <hyperlink ref="V616" r:id="R90d548a1504c45d0"/>
    <hyperlink ref="A617" r:id="R4d2d49cecdeb4f53"/>
    <hyperlink ref="E617" r:id="Rbc309eb5ee9d4974"/>
    <hyperlink ref="S617" r:id="R21b55d8367774894"/>
    <hyperlink ref="V617" r:id="R17f2facfa2ba4fc5"/>
    <hyperlink ref="A618" r:id="Rd509deb114b94c69"/>
    <hyperlink ref="E618" r:id="Rd3652ffbf77f4809"/>
    <hyperlink ref="S618" r:id="R0d435c3ce8a245aa"/>
    <hyperlink ref="V618" r:id="R3c205fabb689465d"/>
    <hyperlink ref="A619" r:id="R1f1e88c7f19c4892"/>
    <hyperlink ref="E619" r:id="R2e7f801530e14702"/>
    <hyperlink ref="S619" r:id="Rd19137cac75f4117"/>
    <hyperlink ref="V619" r:id="R28d5f2b46b61438e"/>
    <hyperlink ref="A620" r:id="R55be4bbb1d8449e3"/>
    <hyperlink ref="E620" r:id="Rd8576b59858f4738"/>
    <hyperlink ref="S620" r:id="R5700e4b149354797"/>
    <hyperlink ref="V620" r:id="Rb8dae220d607424b"/>
    <hyperlink ref="A621" r:id="Rb4625660196649a9"/>
    <hyperlink ref="E621" r:id="Rb5d53059f3584d2d"/>
    <hyperlink ref="S621" r:id="Rdb69e4cc336c4370"/>
    <hyperlink ref="T621" r:id="R2df638c1e5fd4cdf"/>
    <hyperlink ref="V621" r:id="R350b17207de94d5e"/>
    <hyperlink ref="A622" r:id="R37ae526b3d7d4b5a"/>
    <hyperlink ref="E622" r:id="R9aa878acf8ac4c05"/>
    <hyperlink ref="S622" r:id="R53f5297536a1499b"/>
    <hyperlink ref="V622" r:id="Rd81ba63613dd4244"/>
    <hyperlink ref="A623" r:id="Re66ff73e85a54e0d"/>
    <hyperlink ref="E623" r:id="Rc0f796bdce6e444f"/>
    <hyperlink ref="V623" r:id="Rfcf940bcc7c549c3"/>
    <hyperlink ref="A624" r:id="R5b4f26df16974e38"/>
    <hyperlink ref="E624" r:id="R2c4c73446b064c2a"/>
    <hyperlink ref="S624" r:id="Ra6beb3fdeeab4181"/>
    <hyperlink ref="V624" r:id="Rb960d5b6e06f42d0"/>
    <hyperlink ref="A625" r:id="R998b18b7e9ba4498"/>
    <hyperlink ref="E625" r:id="R073e739129644cbb"/>
    <hyperlink ref="S625" r:id="Rc4080ab7278c48c2"/>
    <hyperlink ref="V625" r:id="Rd0a498fc11ce4ded"/>
    <hyperlink ref="A626" r:id="Rfd65eb2e51fe4371"/>
    <hyperlink ref="E626" r:id="R2c6b8117788d4369"/>
    <hyperlink ref="V626" r:id="Rdf7c994e343b4c1f"/>
    <hyperlink ref="A627" r:id="Rd3bf68bc23e14269"/>
    <hyperlink ref="E627" r:id="R81bb685667b045ad"/>
    <hyperlink ref="V627" r:id="R97416e18a4cb44d3"/>
    <hyperlink ref="A628" r:id="R88305b9f285947c5"/>
    <hyperlink ref="E628" r:id="R9b090017986649a1"/>
    <hyperlink ref="V628" r:id="Rcd548b98bcca4ca0"/>
    <hyperlink ref="A629" r:id="R861897e8737945f7"/>
    <hyperlink ref="E629" r:id="Rb17cbbe8d87e473e"/>
    <hyperlink ref="V629" r:id="Rad139a6063a04b61"/>
    <hyperlink ref="A630" r:id="R15b7f3fd09074f48"/>
    <hyperlink ref="E630" r:id="R845bdcdf872f43cd"/>
    <hyperlink ref="S630" r:id="R593dbfe5d0b44ee7"/>
    <hyperlink ref="V630" r:id="R451d6c6c37e94cd6"/>
    <hyperlink ref="A631" r:id="Rff1e3150f6ea4593"/>
    <hyperlink ref="E631" r:id="Rd86103c3443a4415"/>
    <hyperlink ref="S631" r:id="R7e956e5c7a5b4a22"/>
    <hyperlink ref="T631" r:id="R35b0139cded24519"/>
    <hyperlink ref="V631" r:id="R565cba240bad44d4"/>
    <hyperlink ref="A632" r:id="Rccd9e979eb454996"/>
    <hyperlink ref="E632" r:id="Rc7c5676c1df64ca4"/>
    <hyperlink ref="S632" r:id="R09174c4b8c614a0a"/>
    <hyperlink ref="V632" r:id="R8c2766182805406d"/>
    <hyperlink ref="A633" r:id="R7884a74989504c38"/>
    <hyperlink ref="E633" r:id="R23591caab63a4a76"/>
    <hyperlink ref="S633" r:id="R5128030ed40343af"/>
    <hyperlink ref="T633" r:id="R61ee4a45a6d04b80"/>
    <hyperlink ref="V633" r:id="Ra2f9ff25070e4fe1"/>
    <hyperlink ref="A634" r:id="R1416fe047ae54501"/>
    <hyperlink ref="E634" r:id="Rf46310a67f6d43df"/>
    <hyperlink ref="S634" r:id="Reb35d0086f25450f"/>
    <hyperlink ref="V634" r:id="R1878596f2e1a455e"/>
    <hyperlink ref="A635" r:id="R9a88afb0eba844e1"/>
    <hyperlink ref="E635" r:id="R94e000dda38c480b"/>
    <hyperlink ref="S635" r:id="Re500114e63f649cd"/>
    <hyperlink ref="V635" r:id="R3db08406ffba4aed"/>
    <hyperlink ref="A636" r:id="R76eba93f11934f74"/>
    <hyperlink ref="E636" r:id="R5ee900f7968c4aa8"/>
    <hyperlink ref="S636" r:id="R665c290bd3a94888"/>
    <hyperlink ref="V636" r:id="Rf490eb487e0d44ec"/>
    <hyperlink ref="A637" r:id="R54a3686968cb45a7"/>
    <hyperlink ref="E637" r:id="R936e1cec8bf84306"/>
    <hyperlink ref="S637" r:id="R24dcb9f35a904dab"/>
    <hyperlink ref="V637" r:id="R2252d02fa7fa4899"/>
    <hyperlink ref="A638" r:id="R75f94e3c3b844509"/>
    <hyperlink ref="E638" r:id="Rd743e92c2235475f"/>
    <hyperlink ref="S638" r:id="R2364514461bb45d9"/>
    <hyperlink ref="V638" r:id="R857042b0ed5148a7"/>
    <hyperlink ref="A639" r:id="R202a6083a74144ba"/>
    <hyperlink ref="E639" r:id="R0d259e5159b24767"/>
    <hyperlink ref="S639" r:id="Rb9336a6fba404c3c"/>
    <hyperlink ref="V639" r:id="Rc0af4a05293640aa"/>
    <hyperlink ref="A640" r:id="Rf5b025bf2ebe4970"/>
    <hyperlink ref="E640" r:id="Rb5ce293d50cf46a6"/>
    <hyperlink ref="S640" r:id="R94091d7090054769"/>
    <hyperlink ref="V640" r:id="Red9267db03c54c00"/>
    <hyperlink ref="A641" r:id="Rba484c06fa774db1"/>
    <hyperlink ref="E641" r:id="R5a1db75cb40c4d06"/>
    <hyperlink ref="S641" r:id="R4e1ecc6371874bc2"/>
    <hyperlink ref="V641" r:id="R823a5a85e1e04ecf"/>
    <hyperlink ref="A642" r:id="R65a6b2b8a5f44fd4"/>
    <hyperlink ref="E642" r:id="R673c68b601fb4191"/>
    <hyperlink ref="S642" r:id="R3919c7cedc6c4152"/>
    <hyperlink ref="V642" r:id="Rf7b3b45b0db24461"/>
    <hyperlink ref="A643" r:id="Rf8343739446949f3"/>
    <hyperlink ref="E643" r:id="R0e2381381cd94042"/>
    <hyperlink ref="S643" r:id="Rcdaad046e51a4425"/>
    <hyperlink ref="V643" r:id="R0c229f2111064d49"/>
    <hyperlink ref="A644" r:id="R88e25db1d0fa4aff"/>
    <hyperlink ref="E644" r:id="R1af91d10d576412f"/>
    <hyperlink ref="S644" r:id="R70a5db567625495a"/>
    <hyperlink ref="T644" r:id="R640f7f3c7d114b06"/>
    <hyperlink ref="V644" r:id="Rfdf91419ef4346ec"/>
    <hyperlink ref="A645" r:id="Rd5ce013732a24fbc"/>
    <hyperlink ref="E645" r:id="R65fc1bfda4cb4690"/>
    <hyperlink ref="S645" r:id="R49184777eaa3436b"/>
    <hyperlink ref="T645" r:id="R6a74b41eb0c64666"/>
    <hyperlink ref="V645" r:id="R08534f1c157842db"/>
    <hyperlink ref="A646" r:id="Reca63d4eaaa74a49"/>
    <hyperlink ref="E646" r:id="R34c736efe7924785"/>
    <hyperlink ref="R646" r:id="R178c50edf6ed4a11"/>
    <hyperlink ref="S646" r:id="R02e52ee913b5408c"/>
    <hyperlink ref="T646" r:id="Rcd9303cd255c47e3"/>
    <hyperlink ref="V646" r:id="Rab4c325b15124986"/>
    <hyperlink ref="A647" r:id="R059a4b7c84db4055"/>
    <hyperlink ref="E647" r:id="Ra3814e0d0b624e39"/>
    <hyperlink ref="S647" r:id="R27d847fe9d414743"/>
    <hyperlink ref="T647" r:id="R1d7a55007dd64e54"/>
    <hyperlink ref="V647" r:id="Rcd4f2750138e462b"/>
    <hyperlink ref="A648" r:id="R163775c65f864077"/>
    <hyperlink ref="E648" r:id="Raf58353fba714876"/>
    <hyperlink ref="S648" r:id="Rc027efaa57b0401b"/>
    <hyperlink ref="T648" r:id="Rd919cec799eb49f7"/>
    <hyperlink ref="V648" r:id="Rd1f923638e23449a"/>
    <hyperlink ref="A649" r:id="R89d45073bfcd4fce"/>
    <hyperlink ref="E649" r:id="R32d3b2bd0db84b7a"/>
    <hyperlink ref="S649" r:id="Re8863f32a4904ac4"/>
    <hyperlink ref="T649" r:id="R6baa828e844a48dc"/>
    <hyperlink ref="V649" r:id="Ra7a363e837ea48ca"/>
    <hyperlink ref="A650" r:id="R24cca3a95fd14dbf"/>
    <hyperlink ref="E650" r:id="Re6d7e53fd2e04039"/>
    <hyperlink ref="S650" r:id="R37a0509101b040d5"/>
    <hyperlink ref="V650" r:id="R191ef9319140459a"/>
    <hyperlink ref="A651" r:id="R38a4cf023db44f5c"/>
    <hyperlink ref="E651" r:id="R409ca19e2ebb46ae"/>
    <hyperlink ref="A652" r:id="R5fb02193536a468c"/>
    <hyperlink ref="E652" r:id="R0e374aa140114151"/>
    <hyperlink ref="A653" r:id="Rc3953db6273c48f1"/>
    <hyperlink ref="E653" r:id="R636e8b3555bf453f"/>
    <hyperlink ref="V653" r:id="R229b13846a074f93"/>
    <hyperlink ref="A654" r:id="R92b89eba20de4ec1"/>
    <hyperlink ref="E654" r:id="R68764761d2a741b2"/>
    <hyperlink ref="A655" r:id="R8e62ba469aa0440e"/>
    <hyperlink ref="E655" r:id="Rd49e3a554a334807"/>
    <hyperlink ref="R655" r:id="Rea36bcbfaa284647"/>
    <hyperlink ref="S655" r:id="R95863acb422a4ef2"/>
    <hyperlink ref="V655" r:id="R28216a4786584aca"/>
    <hyperlink ref="A656" r:id="R33ea2272d2734c88"/>
    <hyperlink ref="E656" r:id="Rab30e6d9254f4a53"/>
    <hyperlink ref="S656" r:id="Rb54445de95b94f1f"/>
    <hyperlink ref="V656" r:id="R35cbee24b04e44ae"/>
    <hyperlink ref="A657" r:id="Rc687dd386d634ceb"/>
    <hyperlink ref="E657" r:id="R8092f88fa2134375"/>
    <hyperlink ref="R657" r:id="R942f2519b9004f3f"/>
    <hyperlink ref="S657" r:id="Rbca7719d0d2d47ff"/>
    <hyperlink ref="T657" r:id="Rd910abffdad64f14"/>
    <hyperlink ref="V657" r:id="R036e14c232274df4"/>
    <hyperlink ref="A658" r:id="R428b67eeb32e4c44"/>
    <hyperlink ref="E658" r:id="R1dcbe774b3ec492f"/>
    <hyperlink ref="S658" r:id="Rf864c7f449b54fe3"/>
    <hyperlink ref="V658" r:id="R4da4387061464527"/>
    <hyperlink ref="A659" r:id="Rddee5c3ab3af480f"/>
    <hyperlink ref="E659" r:id="R6e5fdf74d05e4083"/>
    <hyperlink ref="S659" r:id="R81eaa68ffad443c8"/>
    <hyperlink ref="V659" r:id="R86268798a6a640d0"/>
    <hyperlink ref="A660" r:id="Re1084e4f947c4fb6"/>
    <hyperlink ref="E660" r:id="Rdc9a87e6e7284ebd"/>
    <hyperlink ref="R660" r:id="Raf22a8063b084f27"/>
    <hyperlink ref="S660" r:id="R865b00d8f0104ccb"/>
    <hyperlink ref="T660" r:id="R0216aa631f7a4c16"/>
    <hyperlink ref="V660" r:id="R17d76aab6b94450d"/>
    <hyperlink ref="A661" r:id="R62b68ad2176a4ee0"/>
    <hyperlink ref="E661" r:id="R7a4223fea06e43f0"/>
    <hyperlink ref="A662" r:id="Rd03645e4ed084843"/>
    <hyperlink ref="E662" r:id="R3415d9b8d3234c49"/>
    <hyperlink ref="A663" r:id="R4c0366eebfc54421"/>
    <hyperlink ref="E663" r:id="R1aed575f955e4416"/>
    <hyperlink ref="A664" r:id="Rd6f10852e5a64111"/>
    <hyperlink ref="E664" r:id="R51646794a2134fd6"/>
    <hyperlink ref="Q664" r:id="Rac8962928cbd44a9"/>
    <hyperlink ref="S664" r:id="Rcf75955a36844606"/>
    <hyperlink ref="V664" r:id="Re9f54899f24a421a"/>
    <hyperlink ref="A665" r:id="Rc7a779280b164b2e"/>
    <hyperlink ref="E665" r:id="Rc3362e3ef25a49ba"/>
    <hyperlink ref="Q665" r:id="R3e2dc87b42144e3f"/>
    <hyperlink ref="S665" r:id="R65afa6392b3f42eb"/>
    <hyperlink ref="V665" r:id="R2309bcf8d49d4bd9"/>
    <hyperlink ref="A666" r:id="R88f8affb60ee4bb3"/>
    <hyperlink ref="E666" r:id="R35a9751a6b51460d"/>
    <hyperlink ref="S666" r:id="R7d17bbeff3204c39"/>
    <hyperlink ref="V666" r:id="R84f8801332094a5f"/>
    <hyperlink ref="A667" r:id="R906e64a3c57b454d"/>
    <hyperlink ref="E667" r:id="Rcd29b54c80434390"/>
    <hyperlink ref="A668" r:id="R24b96c81b9994789"/>
    <hyperlink ref="E668" r:id="R3d4726c77dcf4bf0"/>
    <hyperlink ref="Q668" r:id="Rc3dc8d8c36b440cb"/>
    <hyperlink ref="S668" r:id="R1e78682b073c4c27"/>
    <hyperlink ref="V668" r:id="R0d1e3b479d514303"/>
    <hyperlink ref="A669" r:id="R8635215ed5864a4d"/>
    <hyperlink ref="E669" r:id="R1c6d920817774d62"/>
    <hyperlink ref="A670" r:id="R6721ee33fdc5430f"/>
    <hyperlink ref="E670" r:id="R392c4621c03949dc"/>
    <hyperlink ref="S670" r:id="R5afe94179b774e4d"/>
    <hyperlink ref="V670" r:id="Rbed8c43db7304621"/>
    <hyperlink ref="A671" r:id="Rfbaa25c5db444ba9"/>
    <hyperlink ref="E671" r:id="Rdf058951b5f34dcc"/>
    <hyperlink ref="S671" r:id="Rba92cbc8617847f6"/>
    <hyperlink ref="V671" r:id="Ra01a5fdcef534f14"/>
    <hyperlink ref="A672" r:id="Rc8efd28ea3444e6b"/>
    <hyperlink ref="E672" r:id="Re25cba93a0d0480f"/>
    <hyperlink ref="S672" r:id="R4b3e33d1e8a3499b"/>
    <hyperlink ref="V672" r:id="R5140c701513b435b"/>
    <hyperlink ref="A673" r:id="R4831cc5803d14095"/>
    <hyperlink ref="E673" r:id="Re98913e17b5c4d36"/>
    <hyperlink ref="S673" r:id="R141db33ed82a4aa5"/>
    <hyperlink ref="V673" r:id="R69ee60dc1baf4239"/>
    <hyperlink ref="A674" r:id="Rf666aee241bc4116"/>
    <hyperlink ref="E674" r:id="R95dd44a92bab4f97"/>
    <hyperlink ref="S674" r:id="R2b9f29b92b5444a1"/>
    <hyperlink ref="V674" r:id="Rb6d7cbf972df4f72"/>
    <hyperlink ref="A675" r:id="Raffe10cf55874cc8"/>
    <hyperlink ref="E675" r:id="R28160c60dd884f86"/>
    <hyperlink ref="Q675" r:id="Rfc18f7992c08407b"/>
    <hyperlink ref="S675" r:id="R8d3ccaf004dd4eb7"/>
    <hyperlink ref="V675" r:id="R1fe866a5fdfb49f4"/>
    <hyperlink ref="A676" r:id="Ra8d3d24fb84548f2"/>
    <hyperlink ref="E676" r:id="R8b39f0dd9af948d2"/>
    <hyperlink ref="Q676" r:id="R9217cb5e9fc1456c"/>
    <hyperlink ref="S676" r:id="R1fd20eb8bd534b72"/>
    <hyperlink ref="V676" r:id="R93b878137ee94cce"/>
    <hyperlink ref="A677" r:id="Rc2ce8985b707435f"/>
    <hyperlink ref="E677" r:id="Rb01b370fa0564e6e"/>
    <hyperlink ref="S677" r:id="R89972cf51fe94290"/>
    <hyperlink ref="V677" r:id="R53f318380ba44808"/>
    <hyperlink ref="A678" r:id="R408673d411b544b6"/>
    <hyperlink ref="E678" r:id="R98d47da930ca45cf"/>
    <hyperlink ref="Q678" r:id="Rda5feaf07f6f4530"/>
    <hyperlink ref="S678" r:id="Rb387e787434b4a7c"/>
    <hyperlink ref="V678" r:id="R9049aa1e188547e5"/>
    <hyperlink ref="A679" r:id="R4fde67e90a464941"/>
    <hyperlink ref="E679" r:id="Ra0c04e9a50cd40db"/>
    <hyperlink ref="A680" r:id="R688de09b89a34e17"/>
    <hyperlink ref="E680" r:id="Ra35711e8a9174c4b"/>
    <hyperlink ref="A681" r:id="Rc9e84b929b7f4436"/>
    <hyperlink ref="E681" r:id="R241a5de3d22d4501"/>
    <hyperlink ref="A682" r:id="R5eb2f549cf0c4e30"/>
    <hyperlink ref="E682" r:id="R161060d52ff7422f"/>
    <hyperlink ref="S682" r:id="R0f53bc062b834526"/>
    <hyperlink ref="V682" r:id="Rfecd2e96605c43bc"/>
    <hyperlink ref="A683" r:id="R9fce915c7b9645bc"/>
    <hyperlink ref="E683" r:id="R1b07f6df87e84b0c"/>
    <hyperlink ref="S683" r:id="R91a634e872c148fe"/>
    <hyperlink ref="V683" r:id="Rc6a26322cf72422e"/>
    <hyperlink ref="A684" r:id="R1846e373061346ba"/>
    <hyperlink ref="E684" r:id="R045e8a6fa4f94d38"/>
    <hyperlink ref="S684" r:id="Rb34c4dbc3d394c41"/>
    <hyperlink ref="T684" r:id="R1fda9c98c28e4df4"/>
    <hyperlink ref="V684" r:id="Re02b0c6e95854b98"/>
    <hyperlink ref="A685" r:id="R101bab2089c645b9"/>
    <hyperlink ref="E685" r:id="Re3f16b16d9704c86"/>
    <hyperlink ref="S685" r:id="Rc2e7e94b31ab42d3"/>
    <hyperlink ref="T685" r:id="Re9bd1c4aa4cc4ce5"/>
    <hyperlink ref="V685" r:id="Rcaa52b1e42f3472d"/>
    <hyperlink ref="A686" r:id="R405cddd5e1da4ebb"/>
    <hyperlink ref="E686" r:id="R46e5c0911b564055"/>
    <hyperlink ref="S686" r:id="R5e58e48ede424849"/>
    <hyperlink ref="V686" r:id="R89a94e45ca834734"/>
    <hyperlink ref="A687" r:id="R4fd1d294172b4e73"/>
    <hyperlink ref="E687" r:id="R6f8713fa782f4e20"/>
    <hyperlink ref="A688" r:id="R6fe5f9b96aca46ee"/>
    <hyperlink ref="E688" r:id="R2cd2dab964ba4918"/>
    <hyperlink ref="A689" r:id="R871cd89d50b443e6"/>
    <hyperlink ref="E689" r:id="R1c55c45fa37c4db5"/>
    <hyperlink ref="A690" r:id="Ra621a86d572e45d3"/>
    <hyperlink ref="E690" r:id="R2ec3d5d39b8d4227"/>
    <hyperlink ref="A691" r:id="Rd7edd28f564b4495"/>
    <hyperlink ref="E691" r:id="Re8a399b5689841ad"/>
    <hyperlink ref="A692" r:id="R188d5ba709044726"/>
    <hyperlink ref="E692" r:id="R120fc08b284447b1"/>
    <hyperlink ref="A693" r:id="R663eeb0c8c744829"/>
    <hyperlink ref="E693" r:id="R47c74447b35745eb"/>
    <hyperlink ref="A694" r:id="Rd0a73c4faf27419d"/>
    <hyperlink ref="E694" r:id="Rd062fedcba0f40d4"/>
    <hyperlink ref="S694" r:id="Re0a337c8ff5d43d9"/>
    <hyperlink ref="V694" r:id="R6cc9926a0cdb4b22"/>
    <hyperlink ref="A695" r:id="R51594b3ff2574b37"/>
    <hyperlink ref="E695" r:id="Ra7fba1adbba04b2d"/>
    <hyperlink ref="R695" r:id="Rc1df2a7a771a4ee7"/>
    <hyperlink ref="S695" r:id="R8e2089b56401472a"/>
    <hyperlink ref="T695" r:id="R01678698a45544ad"/>
    <hyperlink ref="V695" r:id="Re44f855ccafe404d"/>
    <hyperlink ref="A696" r:id="Rbb1d11ea70c24e70"/>
    <hyperlink ref="E696" r:id="R8f4cce26274e49b0"/>
    <hyperlink ref="S696" r:id="Ra6a1ebd4106346d2"/>
    <hyperlink ref="V696" r:id="Rf3a8df22ae6f4529"/>
    <hyperlink ref="A697" r:id="Rd29bd20f508b490a"/>
    <hyperlink ref="E697" r:id="Ra4a9706fe72c43a9"/>
    <hyperlink ref="S697" r:id="R694223406a17495b"/>
    <hyperlink ref="V697" r:id="R72afbdb526a441eb"/>
    <hyperlink ref="A698" r:id="R9ad6229963744653"/>
    <hyperlink ref="E698" r:id="Rab45ef4a2a6c45e8"/>
    <hyperlink ref="S698" r:id="Rff116b0a60ca47f8"/>
    <hyperlink ref="V698" r:id="R4255c9f9b0be45d3"/>
    <hyperlink ref="A699" r:id="R9569ac386a7e4932"/>
    <hyperlink ref="E699" r:id="Rcf6f1c4f7d454945"/>
    <hyperlink ref="S699" r:id="Ra196adf2bc7b426d"/>
    <hyperlink ref="V699" r:id="R85fc0d03acb8411e"/>
    <hyperlink ref="A700" r:id="Rdf609bfa1e854d57"/>
    <hyperlink ref="E700" r:id="R5ef267be0a7c4b90"/>
    <hyperlink ref="S700" r:id="R4e3b161d68a14d9a"/>
    <hyperlink ref="V700" r:id="Ra3cb2236885c419d"/>
    <hyperlink ref="A701" r:id="Re9b9cd0c183843f4"/>
    <hyperlink ref="E701" r:id="R01fc6277a30e45cf"/>
    <hyperlink ref="S701" r:id="Rcf25d17be91349e0"/>
    <hyperlink ref="V701" r:id="R3207e7f27e374d12"/>
    <hyperlink ref="A702" r:id="R70227a0c18f0451d"/>
    <hyperlink ref="E702" r:id="R5a21ad70c9774175"/>
    <hyperlink ref="S702" r:id="Rcee50cb012ec4c80"/>
    <hyperlink ref="V702" r:id="Ra8bb835ea2c54e29"/>
    <hyperlink ref="A703" r:id="R8b659a91265748e7"/>
    <hyperlink ref="E703" r:id="R9296bd20bde348c4"/>
    <hyperlink ref="S703" r:id="R4ec437b463fe4351"/>
    <hyperlink ref="V703" r:id="R8d00d4babaed458e"/>
    <hyperlink ref="A704" r:id="R6d028ab7dd9140b4"/>
    <hyperlink ref="E704" r:id="Rbae91a3d4a004f63"/>
    <hyperlink ref="S704" r:id="R102cd0668616433c"/>
    <hyperlink ref="V704" r:id="R2c6f7fb2520e434d"/>
    <hyperlink ref="A705" r:id="Rda53661dae164d65"/>
    <hyperlink ref="E705" r:id="R3d5f66d713a34963"/>
    <hyperlink ref="S705" r:id="R49b0039c313b41c3"/>
    <hyperlink ref="V705" r:id="R91b0ae85d23f45dd"/>
    <hyperlink ref="A706" r:id="R7032ef1beac54813"/>
    <hyperlink ref="E706" r:id="R6a09d9a4ad9142c0"/>
    <hyperlink ref="S706" r:id="R54570a54a38e494e"/>
    <hyperlink ref="V706" r:id="Recd47a19489642b5"/>
    <hyperlink ref="A707" r:id="Rac8a6da64dc04043"/>
    <hyperlink ref="E707" r:id="Rd42defe05f474058"/>
    <hyperlink ref="S707" r:id="R8468d6172fbf48a8"/>
    <hyperlink ref="V707" r:id="Rd2bd27d49f06445d"/>
    <hyperlink ref="A708" r:id="R85f6e13a185545bb"/>
    <hyperlink ref="E708" r:id="R2ffeb490adad41a5"/>
    <hyperlink ref="S708" r:id="R5990538c55fc40d8"/>
    <hyperlink ref="V708" r:id="R90f6597f6f544897"/>
    <hyperlink ref="A709" r:id="R480dd1337a90411f"/>
    <hyperlink ref="E709" r:id="Rb7f66df51436465b"/>
    <hyperlink ref="S709" r:id="Rde5cc1cd7e7c4478"/>
    <hyperlink ref="V709" r:id="R8433d8f6e39f43df"/>
    <hyperlink ref="A710" r:id="Ra3e4236c5fcf4e5f"/>
    <hyperlink ref="E710" r:id="R3dc7642dd5c940e5"/>
    <hyperlink ref="A711" r:id="R08d0421c64614713"/>
    <hyperlink ref="E711" r:id="R32d1ddaf276746f7"/>
    <hyperlink ref="A712" r:id="R2bd2a453a8e443d7"/>
    <hyperlink ref="E712" r:id="Rf4edf7f881524d1e"/>
    <hyperlink ref="R712" r:id="Radb7d92d19fb4358"/>
    <hyperlink ref="S712" r:id="R61caa59922114569"/>
    <hyperlink ref="T712" r:id="Rf6483bf91115456b"/>
    <hyperlink ref="V712" r:id="R74d8e32c5a4f48e7"/>
    <hyperlink ref="A713" r:id="Rdec8583aad4f49f9"/>
    <hyperlink ref="E713" r:id="R64a37eb1b2a446c3"/>
    <hyperlink ref="S713" r:id="R06bd976081194438"/>
    <hyperlink ref="T713" r:id="R2282b9de798c4146"/>
    <hyperlink ref="V713" r:id="R2acf3a1191fb4094"/>
    <hyperlink ref="A714" r:id="Rd02a5ab347a24a83"/>
    <hyperlink ref="E714" r:id="R5635576cad85448b"/>
    <hyperlink ref="S714" r:id="R2fb53e5a0e124397"/>
    <hyperlink ref="T714" r:id="R9ce43d509f824d86"/>
    <hyperlink ref="V714" r:id="R188dc6a509494d2d"/>
    <hyperlink ref="A715" r:id="R06865cf18fbf4324"/>
    <hyperlink ref="E715" r:id="R970a99b0f7cf4718"/>
    <hyperlink ref="R715" r:id="R5f26d399bead4e45"/>
    <hyperlink ref="S715" r:id="R77b4a3ca7e014a93"/>
    <hyperlink ref="T715" r:id="R6c560c6b851d4fda"/>
    <hyperlink ref="V715" r:id="R9293e17600b64a09"/>
    <hyperlink ref="A716" r:id="Rb243a62aaf304d5e"/>
    <hyperlink ref="E716" r:id="R4d4013268533466b"/>
    <hyperlink ref="S716" r:id="R02c7b4b3b4ab4437"/>
    <hyperlink ref="V716" r:id="R190f9a32825e442b"/>
    <hyperlink ref="A717" r:id="R8a23dfec99814492"/>
    <hyperlink ref="E717" r:id="R1b385654542d4efb"/>
    <hyperlink ref="S717" r:id="R11b251d218cf4d2c"/>
    <hyperlink ref="V717" r:id="R9f634cbb1e1c4d5c"/>
    <hyperlink ref="A718" r:id="Rff9f5986ef294aac"/>
    <hyperlink ref="E718" r:id="R5d4a43a2003e4eeb"/>
    <hyperlink ref="S718" r:id="Rfd078c4f548049f5"/>
    <hyperlink ref="V718" r:id="R30b18ec7c0674010"/>
    <hyperlink ref="A719" r:id="R079882eeb1d04783"/>
    <hyperlink ref="E719" r:id="Redb8fabbe46f4b2f"/>
    <hyperlink ref="Q719" r:id="R8187ee18c63b4137"/>
    <hyperlink ref="S719" r:id="Rd34d1af95bd848f2"/>
    <hyperlink ref="V719" r:id="Rcc6e8b6e03154a9b"/>
    <hyperlink ref="A720" r:id="R9a686a7602114fc8"/>
    <hyperlink ref="E720" r:id="R072768ecf2f34451"/>
    <hyperlink ref="S720" r:id="R837a4faf81ab4b70"/>
    <hyperlink ref="V720" r:id="R21789638ee8c4203"/>
    <hyperlink ref="A721" r:id="Rbb9c0126e63f4e75"/>
    <hyperlink ref="E721" r:id="Rb62d1431b9fe4dca"/>
    <hyperlink ref="S721" r:id="R5d317ef658aa4819"/>
    <hyperlink ref="V721" r:id="Rc341b64b96ca47f3"/>
    <hyperlink ref="A722" r:id="R0157e92267c14e19"/>
    <hyperlink ref="E722" r:id="Rb15fa3320ca24da9"/>
    <hyperlink ref="S722" r:id="R9f6e5334d73043f1"/>
    <hyperlink ref="V722" r:id="Rac6fbb567ff04811"/>
    <hyperlink ref="A723" r:id="R9020ae4fb9a84a86"/>
    <hyperlink ref="E723" r:id="R220dc714594846d4"/>
    <hyperlink ref="A724" r:id="Rae0de26bf9ff4dc7"/>
    <hyperlink ref="E724" r:id="Rf92afeb2bb7940d4"/>
    <hyperlink ref="Q724" r:id="R1a02803273b74a70"/>
    <hyperlink ref="R724" r:id="Rd8e89d54977e450e"/>
    <hyperlink ref="S724" r:id="Rdf72b0f0400c402c"/>
    <hyperlink ref="V724" r:id="R351c6353cb5c4999"/>
    <hyperlink ref="A725" r:id="Rb8220160fb2f4f56"/>
    <hyperlink ref="E725" r:id="R232682cef4c24d40"/>
    <hyperlink ref="S725" r:id="R1382231b6774400e"/>
    <hyperlink ref="T725" r:id="R27f7fab0038146b7"/>
    <hyperlink ref="A726" r:id="Rf218de398b764aca"/>
    <hyperlink ref="E726" r:id="R9096a65afad34a40"/>
    <hyperlink ref="S726" r:id="R8a5982d00e4b41f3"/>
    <hyperlink ref="T726" r:id="R855b20f3ff3f4acd"/>
    <hyperlink ref="A727" r:id="Red4d6d1bc4ec4e0e"/>
    <hyperlink ref="E727" r:id="R1e644269bf5c4d97"/>
    <hyperlink ref="S727" r:id="R60d557593ca84fa1"/>
    <hyperlink ref="V727" r:id="Rb4819dfd576f476c"/>
    <hyperlink ref="A728" r:id="R29a01ed668864ef1"/>
    <hyperlink ref="E728" r:id="Rc1c2c6e1a1cb415c"/>
    <hyperlink ref="S728" r:id="Rf10b7b3408b64e07"/>
    <hyperlink ref="V728" r:id="R0efef6589c1f4a4f"/>
    <hyperlink ref="A729" r:id="R86c4656b099f4acf"/>
    <hyperlink ref="E729" r:id="R9ea6630f7ddf4c9b"/>
    <hyperlink ref="S729" r:id="R822538f73dd44c20"/>
    <hyperlink ref="V729" r:id="R2e6e4cdb3a0a4867"/>
    <hyperlink ref="A730" r:id="R6f7adb2ea2a3461c"/>
    <hyperlink ref="E730" r:id="R501cbe6a6c65443c"/>
    <hyperlink ref="S730" r:id="R1c7f48c4c9934343"/>
    <hyperlink ref="V730" r:id="Rf7b4acef45024402"/>
    <hyperlink ref="A731" r:id="Rb8d43400f72d407c"/>
    <hyperlink ref="E731" r:id="Rd9f411976e724fa4"/>
    <hyperlink ref="R731" r:id="R26f533fd06ab4320"/>
    <hyperlink ref="S731" r:id="R96b84081cc76442a"/>
    <hyperlink ref="T731" r:id="R65a6557fe6f74fd8"/>
    <hyperlink ref="V731" r:id="R591f19ffb60d46f4"/>
    <hyperlink ref="A732" r:id="Reb20932caec64649"/>
    <hyperlink ref="E732" r:id="R3e2582c812504239"/>
    <hyperlink ref="A733" r:id="R97ad441220194b66"/>
    <hyperlink ref="E733" r:id="Rb14bb7bfa922466f"/>
    <hyperlink ref="S733" r:id="R101f7d88eddb4bb7"/>
    <hyperlink ref="T733" r:id="Rfa6d1d223cfb4741"/>
    <hyperlink ref="V733" r:id="Ra37fcb4234094d71"/>
    <hyperlink ref="A734" r:id="Rcf572ff2566746f7"/>
    <hyperlink ref="E734" r:id="R88f663e91e9e4b0d"/>
    <hyperlink ref="S734" r:id="R999c851b172c4e0d"/>
    <hyperlink ref="T734" r:id="R53d124bd5353469d"/>
    <hyperlink ref="V734" r:id="R21a1a8cb32274051"/>
    <hyperlink ref="A735" r:id="Rcf14f802939445c4"/>
    <hyperlink ref="E735" r:id="R971b451ffe3d4f90"/>
    <hyperlink ref="S735" r:id="R8a3db8fad0b14200"/>
    <hyperlink ref="V735" r:id="R783b9e8349c34117"/>
    <hyperlink ref="A736" r:id="R4c3eabd24ef44a5c"/>
    <hyperlink ref="E736" r:id="Rde3147b9667540b0"/>
    <hyperlink ref="R736" r:id="R5ab8dcc4e4c2475a"/>
    <hyperlink ref="S736" r:id="Rb29194e5fcf843c6"/>
    <hyperlink ref="T736" r:id="Rd83d1d1a0de54336"/>
    <hyperlink ref="A737" r:id="R62abd08c51084c14"/>
    <hyperlink ref="E737" r:id="R9afe737342ab449c"/>
    <hyperlink ref="R737" r:id="Ra484ff22367c48b5"/>
    <hyperlink ref="S737" r:id="R824c209be87c43c1"/>
    <hyperlink ref="T737" r:id="Ra5e84242b4a84fd1"/>
    <hyperlink ref="A738" r:id="Reb391d3985684bd0"/>
    <hyperlink ref="E738" r:id="Rd8445f0b930349a4"/>
    <hyperlink ref="V738" r:id="R2c98473a0e37447c"/>
    <hyperlink ref="A739" r:id="Ra982f6101c8e476f"/>
    <hyperlink ref="E739" r:id="Rdc41fe77c5e44533"/>
    <hyperlink ref="V739" r:id="Ree1f4fb855a84781"/>
    <hyperlink ref="A740" r:id="Rd3800945b5cc495f"/>
    <hyperlink ref="E740" r:id="Rce2784c94c524fcb"/>
    <hyperlink ref="S740" r:id="R7a43c2465aac4af0"/>
    <hyperlink ref="V740" r:id="Rfba4c1240fe94f88"/>
    <hyperlink ref="A741" r:id="R05e1974949384a5f"/>
    <hyperlink ref="E741" r:id="Rf84537f3ed5142bd"/>
    <hyperlink ref="V741" r:id="R886c73cb10b44eaa"/>
    <hyperlink ref="A742" r:id="R03ecaf94e69e4481"/>
    <hyperlink ref="E742" r:id="R8e508e5f05f347a5"/>
    <hyperlink ref="V742" r:id="R4a84e083926c4306"/>
    <hyperlink ref="A743" r:id="R1c06b8f4138d4e2a"/>
    <hyperlink ref="E743" r:id="R1bd2a2d384ae488c"/>
    <hyperlink ref="V743" r:id="Ra42ca980f2914c91"/>
    <hyperlink ref="A744" r:id="R516fbd34b63b4fdd"/>
    <hyperlink ref="E744" r:id="R853344c60e7748af"/>
    <hyperlink ref="R744" r:id="R4d093e027d4245d7"/>
    <hyperlink ref="S744" r:id="R74e8bfb59c1b476f"/>
    <hyperlink ref="T744" r:id="R2279c5062c2f41f1"/>
    <hyperlink ref="V744" r:id="R4d43a733164c4110"/>
    <hyperlink ref="A745" r:id="R13d03082d3eb45c0"/>
    <hyperlink ref="E745" r:id="Re2134aabcf394e22"/>
    <hyperlink ref="S745" r:id="Rf78a5fa2155f49f5"/>
    <hyperlink ref="A746" r:id="Rf1515807e4d94353"/>
    <hyperlink ref="E746" r:id="Reb67d025f7f24177"/>
    <hyperlink ref="S746" r:id="R4f10c5a0afb34b82"/>
    <hyperlink ref="V746" r:id="R3a1f85ed1b43416a"/>
    <hyperlink ref="E747" r:id="R72f59f69b0ab4d47"/>
    <hyperlink ref="S747" r:id="R39c6fbaad6ec4960"/>
    <hyperlink ref="T747" r:id="Rb105e15761c44e3e"/>
    <hyperlink ref="V747" r:id="Re7ad3cd2a4d34d2c"/>
    <hyperlink ref="E748" r:id="Rc484be4598cd4f71"/>
    <hyperlink ref="S748" r:id="R13cb65089252426c"/>
    <hyperlink ref="T748" r:id="R686a03e2e61b40c4"/>
    <hyperlink ref="V748" r:id="Rd64bd6331f3c40dc"/>
    <hyperlink ref="A749" r:id="Rc820974018614fe1"/>
    <hyperlink ref="E749" r:id="R3e17569f71f04bad"/>
    <hyperlink ref="S749" r:id="R3f91222c475e4861"/>
    <hyperlink ref="T749" r:id="R8badfc84a4894e4e"/>
    <hyperlink ref="V749" r:id="R18aa88cd042542d7"/>
    <hyperlink ref="A750" r:id="R261d76b98b5a4f06"/>
    <hyperlink ref="E750" r:id="Ra5854e3de4ed4172"/>
    <hyperlink ref="S750" r:id="Re176ffeaa41f4aab"/>
    <hyperlink ref="T750" r:id="R90bff7ea8fb7444b"/>
    <hyperlink ref="V750" r:id="R97cc4625ccd34e36"/>
    <hyperlink ref="A751" r:id="R07ac0e53cd6c4dba"/>
    <hyperlink ref="E751" r:id="R4d111a7041f54f98"/>
    <hyperlink ref="S751" r:id="R51615e8422fa4273"/>
    <hyperlink ref="V751" r:id="Rfa6f11a83ba04811"/>
    <hyperlink ref="A752" r:id="R8142343f1f254e68"/>
    <hyperlink ref="E752" r:id="R3a547864c6b94690"/>
    <hyperlink ref="R752" r:id="Rd5a48fe1d3254414"/>
    <hyperlink ref="S752" r:id="Rf83f6834961b431d"/>
    <hyperlink ref="T752" r:id="R4b3719bfd0414a40"/>
    <hyperlink ref="V752" r:id="Rcd89396563fa41fe"/>
    <hyperlink ref="A753" r:id="R917dc1983d834700"/>
    <hyperlink ref="E753" r:id="Rdef0e4776d2d406d"/>
    <hyperlink ref="R753" r:id="R515f8289b3224872"/>
    <hyperlink ref="S753" r:id="R001f26433d1b4adc"/>
    <hyperlink ref="T753" r:id="R61750d82ecf04b54"/>
    <hyperlink ref="V753" r:id="R9ccb83a040be48bb"/>
    <hyperlink ref="A754" r:id="R5ea304dc67c84571"/>
    <hyperlink ref="E754" r:id="Rad981b7beda249f8"/>
    <hyperlink ref="S754" r:id="R212dcbc23fd94adb"/>
    <hyperlink ref="T754" r:id="R88326c4edb144689"/>
    <hyperlink ref="V754" r:id="R869c862d5e894c1e"/>
    <hyperlink ref="A755" r:id="Rd3cf29b1425c49e0"/>
    <hyperlink ref="E755" r:id="Rfab28da830f44ad7"/>
    <hyperlink ref="S755" r:id="Rdbc2b5ff1689403a"/>
    <hyperlink ref="T755" r:id="Re8519d6176c24b30"/>
    <hyperlink ref="V755" r:id="Re3dc08c05ebc4514"/>
    <hyperlink ref="A756" r:id="R8aa568f65cc14004"/>
    <hyperlink ref="E756" r:id="R15f503a31b034696"/>
    <hyperlink ref="R756" r:id="Rabacd93322864069"/>
    <hyperlink ref="S756" r:id="Rbff13c48372b4d3c"/>
    <hyperlink ref="T756" r:id="R546efccd11e64081"/>
    <hyperlink ref="V756" r:id="Rc8d0306b4c3d4b75"/>
    <hyperlink ref="A757" r:id="R3625a6bb5bfc4712"/>
    <hyperlink ref="E757" r:id="Re8415bbc771d4eb4"/>
    <hyperlink ref="S757" r:id="R1a28be9485404cf6"/>
    <hyperlink ref="V757" r:id="Rc8a18e01f63f4d49"/>
    <hyperlink ref="A758" r:id="Rce2cc23a55bd401b"/>
    <hyperlink ref="E758" r:id="Re3908b95f1174a06"/>
    <hyperlink ref="S758" r:id="R088fffac4b3242e0"/>
    <hyperlink ref="V758" r:id="R56d30316e809442f"/>
    <hyperlink ref="A759" r:id="R84e3e3f3568d411c"/>
    <hyperlink ref="E759" r:id="R6fed8b75061a4138"/>
    <hyperlink ref="R759" r:id="R8286ccc514de42ab"/>
    <hyperlink ref="S759" r:id="R52e947e93efa48cc"/>
    <hyperlink ref="T759" r:id="Rd057fa1379cd4675"/>
    <hyperlink ref="V759" r:id="R50dfd4ee10d04a15"/>
    <hyperlink ref="A760" r:id="R918feeefe5a646ae"/>
    <hyperlink ref="E760" r:id="Rdea4237c632145e1"/>
    <hyperlink ref="R760" r:id="Rc3818eab7ceb4237"/>
    <hyperlink ref="S760" r:id="R70965bc719334806"/>
    <hyperlink ref="T760" r:id="R90b7305842ac4f9f"/>
    <hyperlink ref="V760" r:id="R2882774408b34ec1"/>
    <hyperlink ref="A761" r:id="R510cd4e8ebab48e4"/>
    <hyperlink ref="E761" r:id="R9a55902f361a42ae"/>
    <hyperlink ref="R761" r:id="R9ab0e8b5676f41ff"/>
    <hyperlink ref="S761" r:id="Rb04c0cbc56b147ba"/>
    <hyperlink ref="T761" r:id="R0443f39dc707461a"/>
    <hyperlink ref="V761" r:id="R1fab2e08d068421b"/>
    <hyperlink ref="A762" r:id="R3913edf629994036"/>
    <hyperlink ref="E762" r:id="R3c841eaabc514b91"/>
    <hyperlink ref="R762" r:id="R55ec83324513413a"/>
    <hyperlink ref="S762" r:id="R9f15dcbad72f4814"/>
    <hyperlink ref="T762" r:id="R653a081d13344ef5"/>
    <hyperlink ref="V762" r:id="Rf7abf53c651f43e6"/>
    <hyperlink ref="A763" r:id="R968936755efb4da8"/>
    <hyperlink ref="E763" r:id="R2660b5360ff14566"/>
    <hyperlink ref="R763" r:id="R06cba5cf8f464fda"/>
    <hyperlink ref="S763" r:id="R09f0f315dda54294"/>
    <hyperlink ref="T763" r:id="Rd0bfd591125549fb"/>
    <hyperlink ref="V763" r:id="Rd714c706ade04f3f"/>
    <hyperlink ref="A764" r:id="Rc5956d862d2e40aa"/>
    <hyperlink ref="E764" r:id="Rd7d551ddf0ee4b1a"/>
    <hyperlink ref="S764" r:id="R711e15922f2d4240"/>
    <hyperlink ref="V764" r:id="R8f69e2a20258488a"/>
    <hyperlink ref="A765" r:id="Rc6202ab526fc4ff9"/>
    <hyperlink ref="E765" r:id="R507a04dd4fda4750"/>
    <hyperlink ref="S765" r:id="R86a07f9e5fa3412d"/>
    <hyperlink ref="V765" r:id="Rd57e081303864b56"/>
    <hyperlink ref="A766" r:id="Rab6fd8156dd2478e"/>
    <hyperlink ref="E766" r:id="R0a1eb1f102494776"/>
    <hyperlink ref="S766" r:id="R8465cd24ea5d4e82"/>
    <hyperlink ref="V766" r:id="Ra65ba136cb284002"/>
    <hyperlink ref="A767" r:id="R0a1bc70389604219"/>
    <hyperlink ref="E767" r:id="Rb7ff61961332403c"/>
    <hyperlink ref="S767" r:id="R96ea3dd8a822416b"/>
    <hyperlink ref="V767" r:id="R68b6a91758494f17"/>
    <hyperlink ref="A768" r:id="R0c5a00ce86e3424f"/>
    <hyperlink ref="E768" r:id="R3371429919b04289"/>
    <hyperlink ref="S768" r:id="R6bb2e6e8f832452f"/>
    <hyperlink ref="V768" r:id="R63b53a6492f04cbf"/>
    <hyperlink ref="A769" r:id="R5e884874edfb4a49"/>
    <hyperlink ref="E769" r:id="R0a085971e2e64232"/>
    <hyperlink ref="S769" r:id="Rbbf80f26afa54b23"/>
    <hyperlink ref="V769" r:id="Rb644236d6c9240f9"/>
    <hyperlink ref="A770" r:id="R856af7363b054be7"/>
    <hyperlink ref="E770" r:id="R08963b719970412d"/>
    <hyperlink ref="S770" r:id="Ra679d73904fe478e"/>
    <hyperlink ref="V770" r:id="R801408aec69d424a"/>
    <hyperlink ref="A771" r:id="R241d6830792045ca"/>
    <hyperlink ref="E771" r:id="R7d307e17554e432b"/>
    <hyperlink ref="S771" r:id="R54066f3ce64c4196"/>
    <hyperlink ref="V771" r:id="Ra7efd0bf731540ea"/>
    <hyperlink ref="A772" r:id="Rd3a4a96fa18b46d1"/>
    <hyperlink ref="E772" r:id="R81f899cb66d345d3"/>
    <hyperlink ref="S772" r:id="R5afd80541974409e"/>
    <hyperlink ref="V772" r:id="Rb8e5416057074582"/>
    <hyperlink ref="A773" r:id="R18dea34a55aa48e9"/>
    <hyperlink ref="E773" r:id="Ra25dc87cbb3c4fa6"/>
    <hyperlink ref="S773" r:id="Re1591986325742d2"/>
    <hyperlink ref="V773" r:id="Rd70343b290a84394"/>
    <hyperlink ref="A774" r:id="Rbf558a1fdb534afa"/>
    <hyperlink ref="E774" r:id="R1a1120b7e6b34c58"/>
    <hyperlink ref="S774" r:id="R6dcaf35913024283"/>
    <hyperlink ref="V774" r:id="Rca0294dd8849467d"/>
    <hyperlink ref="A775" r:id="R2ef33b34271342fa"/>
    <hyperlink ref="E775" r:id="R74e36e75abc04b78"/>
    <hyperlink ref="S775" r:id="R9b7abf61c1ed4974"/>
    <hyperlink ref="V775" r:id="R8a36cf75751e4b8b"/>
    <hyperlink ref="A776" r:id="Rcb1ff88fde0948f1"/>
    <hyperlink ref="E776" r:id="R0e387669f9ff458a"/>
    <hyperlink ref="S776" r:id="R877fbfce48b14bba"/>
    <hyperlink ref="V776" r:id="R2fe29466caf9402f"/>
    <hyperlink ref="A777" r:id="Rcc02460713cd48e1"/>
    <hyperlink ref="E777" r:id="R9efff8f7fcd74364"/>
    <hyperlink ref="S777" r:id="Rd922b54170f843ae"/>
    <hyperlink ref="T777" r:id="R9acf80aba0bb4fba"/>
    <hyperlink ref="V777" r:id="R1d646b8bf8ca401f"/>
    <hyperlink ref="A778" r:id="Rc023702ad22c46e5"/>
    <hyperlink ref="E778" r:id="R3cad64c4a6594d5f"/>
    <hyperlink ref="V778" r:id="Re0845e28ec064deb"/>
    <hyperlink ref="A779" r:id="R17c9087890df4aaa"/>
    <hyperlink ref="E779" r:id="R2c69cb5bffd840fb"/>
    <hyperlink ref="V779" r:id="Rc3cab78a5f6242cc"/>
    <hyperlink ref="A780" r:id="Rf4239f77405f476b"/>
    <hyperlink ref="E780" r:id="R4cc4e2d5e7c1461b"/>
    <hyperlink ref="V780" r:id="R6792d63c6e6e4bb6"/>
    <hyperlink ref="A781" r:id="Rcfbbac0ae67d440a"/>
    <hyperlink ref="E781" r:id="R4081738e3bb640f2"/>
    <hyperlink ref="R781" r:id="R0a9ce61250894494"/>
    <hyperlink ref="S781" r:id="Rc4dae2f742a04965"/>
    <hyperlink ref="T781" r:id="Rbec47c12bdbf4408"/>
    <hyperlink ref="V781" r:id="R46f87d052e914d64"/>
    <hyperlink ref="A782" r:id="R9b44c5fa39374b3a"/>
    <hyperlink ref="E782" r:id="Rf150d19bcc6445b7"/>
    <hyperlink ref="A783" r:id="R7bd9d90f38fa4920"/>
    <hyperlink ref="E783" r:id="Rbb3977a0e25646ec"/>
    <hyperlink ref="R783" r:id="Rf30b0c5f2d974feb"/>
    <hyperlink ref="S783" r:id="R5adb211321264617"/>
    <hyperlink ref="T783" r:id="Rb8f0b118ab2d4277"/>
    <hyperlink ref="V783" r:id="R3b1044cfa9f54b56"/>
    <hyperlink ref="A784" r:id="R4f5930e11153468f"/>
    <hyperlink ref="E784" r:id="R846b330e104147ae"/>
    <hyperlink ref="A785" r:id="Rd2a93427be074345"/>
    <hyperlink ref="E785" r:id="R9ecd24e119584c6c"/>
    <hyperlink ref="A786" r:id="Rf3b9d0e470fd47d7"/>
    <hyperlink ref="E786" r:id="R779ada4cee74463a"/>
    <hyperlink ref="S786" r:id="R64e1d21fc4984ae2"/>
    <hyperlink ref="T786" r:id="R4ec051ead76840c7"/>
    <hyperlink ref="V786" r:id="R0235eb12ccbe445b"/>
    <hyperlink ref="A787" r:id="R884bb102a152401e"/>
    <hyperlink ref="E787" r:id="Racaadd9b1f2a4259"/>
    <hyperlink ref="R787" r:id="Rd48b63350f2c45ce"/>
    <hyperlink ref="S787" r:id="Radf9169b68004c0f"/>
    <hyperlink ref="T787" r:id="Re561987c8f9340cd"/>
    <hyperlink ref="V787" r:id="R38a5a579cefb4c0c"/>
    <hyperlink ref="A788" r:id="Ra3e0196e83e3484f"/>
    <hyperlink ref="E788" r:id="R516ce2d437c9418d"/>
    <hyperlink ref="R788" r:id="Rd6b6ce5cb1d149cf"/>
    <hyperlink ref="S788" r:id="R2118a98e05a04eca"/>
    <hyperlink ref="T788" r:id="R4036167b18c64184"/>
    <hyperlink ref="V788" r:id="Ra7a93c66543b482e"/>
    <hyperlink ref="A789" r:id="R8fa02af4e91d4a68"/>
    <hyperlink ref="E789" r:id="R8a90105693074510"/>
    <hyperlink ref="R789" r:id="R0b0fafcb888c4748"/>
    <hyperlink ref="S789" r:id="R3fa7fea4c6a54f42"/>
    <hyperlink ref="T789" r:id="R1037170a1b574f77"/>
    <hyperlink ref="V789" r:id="Rbb009b89ebc14eef"/>
    <hyperlink ref="A790" r:id="R2607821fe3ae4f9b"/>
    <hyperlink ref="E790" r:id="Ree1204d8f4ab4a51"/>
    <hyperlink ref="S790" r:id="R792e2af1b1b641fa"/>
    <hyperlink ref="V790" r:id="R22e9c9c137c54c06"/>
    <hyperlink ref="A791" r:id="R29d74b8042ce44ea"/>
    <hyperlink ref="E791" r:id="R9b7b2d100fea4d55"/>
    <hyperlink ref="S791" r:id="Rae9d65b4bcf144b0"/>
    <hyperlink ref="V791" r:id="R5919dd2dd51d4482"/>
    <hyperlink ref="A792" r:id="Re541a4427ed748a5"/>
    <hyperlink ref="E792" r:id="R71fe840fb12043c6"/>
    <hyperlink ref="S792" r:id="R97bd1edc85474ad3"/>
    <hyperlink ref="V792" r:id="Re1e1874ff34a4534"/>
    <hyperlink ref="A793" r:id="R05bc4105149e4267"/>
    <hyperlink ref="E793" r:id="R8112f9ed9d1546a0"/>
    <hyperlink ref="S793" r:id="R148573b0303d406f"/>
    <hyperlink ref="V793" r:id="R364aa4c3402c41d9"/>
    <hyperlink ref="A794" r:id="Rab114845d82a4bc1"/>
    <hyperlink ref="E794" r:id="Rb68e8e434d1e40d5"/>
    <hyperlink ref="S794" r:id="Rcf7db0e4c87b422e"/>
    <hyperlink ref="V794" r:id="R141cb50dd7834b74"/>
    <hyperlink ref="A795" r:id="R9dd1705b863948bb"/>
    <hyperlink ref="E795" r:id="Rf101fb1fd2844f7d"/>
    <hyperlink ref="S795" r:id="R3bf8d994b2694742"/>
    <hyperlink ref="V795" r:id="R27933d2c4c5843f4"/>
    <hyperlink ref="A796" r:id="R85c4029bf60b4465"/>
    <hyperlink ref="E796" r:id="R98cd2fd3bbc2484d"/>
    <hyperlink ref="S796" r:id="Ra51e3bd5eca04d51"/>
    <hyperlink ref="T796" r:id="Rd9e6d27054ed47c6"/>
    <hyperlink ref="V796" r:id="Rcf4c45eff3da443d"/>
    <hyperlink ref="A797" r:id="Rc8d039b3793649e1"/>
    <hyperlink ref="E797" r:id="R91abf899135c42f6"/>
    <hyperlink ref="S797" r:id="Re17ce9b526714a70"/>
    <hyperlink ref="V797" r:id="R5e21c63d851c4d3b"/>
    <hyperlink ref="A798" r:id="R08c975a77b0e4449"/>
    <hyperlink ref="E798" r:id="R88b62fc76f704a78"/>
    <hyperlink ref="S798" r:id="Rd811e4c2192c4fcf"/>
    <hyperlink ref="T798" r:id="Ra9b91c490e8e4804"/>
    <hyperlink ref="V798" r:id="R1e5c892948d1450e"/>
    <hyperlink ref="A799" r:id="R19a488177d154a79"/>
    <hyperlink ref="E799" r:id="R4957af29a7314ae4"/>
    <hyperlink ref="S799" r:id="R69d47ce54a8d474b"/>
    <hyperlink ref="V799" r:id="Re19f0e6841244cfe"/>
    <hyperlink ref="A800" r:id="R41d5829299a84fb8"/>
    <hyperlink ref="E800" r:id="R3a89a8d7995e4c6d"/>
    <hyperlink ref="S800" r:id="Rebda41b2e7c94802"/>
    <hyperlink ref="V800" r:id="R91d2c985e50e400e"/>
    <hyperlink ref="A801" r:id="R25421306ec384f04"/>
    <hyperlink ref="E801" r:id="Rdfbcda8bb48c44f3"/>
    <hyperlink ref="S801" r:id="Rec9d8aad960d4fd1"/>
    <hyperlink ref="V801" r:id="R57dde3cb16cc497d"/>
    <hyperlink ref="A802" r:id="R75a923f0044444d8"/>
    <hyperlink ref="E802" r:id="R34f49831130c4c34"/>
    <hyperlink ref="S802" r:id="R6592eb32b7544b08"/>
    <hyperlink ref="A803" r:id="R63df07d50abb4a61"/>
    <hyperlink ref="E803" r:id="Rf3b50ee46a73400e"/>
    <hyperlink ref="S803" r:id="Rc4d0fa0aa68047fd"/>
    <hyperlink ref="A804" r:id="R620041261e154e93"/>
    <hyperlink ref="E804" r:id="Rf23b8978161d4948"/>
    <hyperlink ref="S804" r:id="Rf205d7260e114fca"/>
    <hyperlink ref="A805" r:id="Re65e06b98ad24ae4"/>
    <hyperlink ref="E805" r:id="R6393b02d4b654950"/>
    <hyperlink ref="S805" r:id="R69902a65680343ec"/>
    <hyperlink ref="A806" r:id="Reaab180b03a842ef"/>
    <hyperlink ref="E806" r:id="Rd79a19fdc0ba4e60"/>
    <hyperlink ref="S806" r:id="R5471e3506c0342b8"/>
    <hyperlink ref="A807" r:id="R5c9f2e27f3684c65"/>
    <hyperlink ref="E807" r:id="R57d932d08e694109"/>
    <hyperlink ref="S807" r:id="R50b65d3ee1ba4a2e"/>
    <hyperlink ref="A808" r:id="Rba84cf665f1b46e6"/>
    <hyperlink ref="E808" r:id="R0073ad4aa0064233"/>
    <hyperlink ref="S808" r:id="Rc8d5d58467f44fc8"/>
    <hyperlink ref="A809" r:id="R2c24b07cdbf2437f"/>
    <hyperlink ref="E809" r:id="R144e32c283944a93"/>
    <hyperlink ref="S809" r:id="R7b567da1b15145bc"/>
    <hyperlink ref="A810" r:id="Rf8fe16d02fe44185"/>
    <hyperlink ref="E810" r:id="Rb16c5e0181594056"/>
    <hyperlink ref="S810" r:id="Rb1809649e51445e2"/>
    <hyperlink ref="A811" r:id="R9474890323be4b00"/>
    <hyperlink ref="E811" r:id="Rfc60cac8d1004cce"/>
    <hyperlink ref="R811" r:id="Ra6bab1f0d8164348"/>
    <hyperlink ref="S811" r:id="R0c61c2c6994d4a2f"/>
    <hyperlink ref="T811" r:id="R09902578103843c7"/>
    <hyperlink ref="V811" r:id="Rf96633de5b714fd0"/>
    <hyperlink ref="A812" r:id="R3a4cffb47faf4dfe"/>
    <hyperlink ref="E812" r:id="Rfe679674e3414e81"/>
    <hyperlink ref="R812" r:id="R46ee8445e8bd4119"/>
    <hyperlink ref="S812" r:id="R44b9a5a5c7574728"/>
    <hyperlink ref="T812" r:id="Re5a4957891aa44f6"/>
    <hyperlink ref="V812" r:id="Rb337c63282e84d9a"/>
    <hyperlink ref="A813" r:id="R4a1b68e8bc644c8c"/>
    <hyperlink ref="E813" r:id="R62f4f9ef10f04dce"/>
    <hyperlink ref="A814" r:id="R6bb39a07b5a747f3"/>
    <hyperlink ref="E814" r:id="R43f750b234cc4b7f"/>
    <hyperlink ref="A815" r:id="Ra86d8b326c7a4b16"/>
    <hyperlink ref="E815" r:id="R39f4f39831c94725"/>
    <hyperlink ref="A816" r:id="Rd193f6a5652c4766"/>
    <hyperlink ref="E816" r:id="R574f5245daa54ba3"/>
    <hyperlink ref="A817" r:id="R9ae272bf5d1948c6"/>
    <hyperlink ref="E817" r:id="Re23b7d2c372f4e9c"/>
    <hyperlink ref="A818" r:id="R8c64b272d87743db"/>
    <hyperlink ref="E818" r:id="R74b9a01de6a2407b"/>
    <hyperlink ref="A819" r:id="R64d300312bcd4585"/>
    <hyperlink ref="E819" r:id="R0204902370fa4441"/>
    <hyperlink ref="A820" r:id="R53b8640070ad45af"/>
    <hyperlink ref="E820" r:id="R2b8dd662383f45a9"/>
    <hyperlink ref="R820" r:id="R36f34cb71f3f4382"/>
    <hyperlink ref="S820" r:id="Rd09e2a84f1c147b9"/>
    <hyperlink ref="T820" r:id="R1c0763529b1144b9"/>
    <hyperlink ref="V820" r:id="R3cdd3dfaf8e44948"/>
    <hyperlink ref="E821" r:id="Recd83a2b46f247b2"/>
    <hyperlink ref="S821" r:id="Rc147c9e2c0e34ec7"/>
    <hyperlink ref="A822" r:id="Rc5986423a7d24b08"/>
    <hyperlink ref="E822" r:id="R438c1e850ca3481b"/>
    <hyperlink ref="S822" r:id="Rd10dc73c47ee4e65"/>
    <hyperlink ref="V822" r:id="R84b94d343cbd4c9f"/>
    <hyperlink ref="A823" r:id="Red900c48e3404996"/>
    <hyperlink ref="E823" r:id="R3d653b15e39e4cb8"/>
    <hyperlink ref="S823" r:id="R05633e341a4c445c"/>
    <hyperlink ref="T823" r:id="Rbcdc5b4b2a4c4878"/>
    <hyperlink ref="V823" r:id="Rd0a75dcd0d35496d"/>
    <hyperlink ref="A824" r:id="R2080f7b4e9174cf5"/>
    <hyperlink ref="E824" r:id="R3496459e75204c08"/>
    <hyperlink ref="S824" r:id="R8fa31bfef4d345b5"/>
    <hyperlink ref="T824" r:id="Rd967f8c94cec4134"/>
    <hyperlink ref="V824" r:id="Rb781837d625a4bc3"/>
    <hyperlink ref="A825" r:id="R0aebd0db16b14938"/>
    <hyperlink ref="E825" r:id="R9dbdfc0bb8e14796"/>
    <hyperlink ref="S825" r:id="R0a877096857046f6"/>
    <hyperlink ref="V825" r:id="R0c2b015449c64060"/>
    <hyperlink ref="A826" r:id="Rdb4ef3e00d4347c0"/>
    <hyperlink ref="E826" r:id="Rf7aad7c2a47c48ed"/>
    <hyperlink ref="S826" r:id="Re1c3201964bd4d47"/>
    <hyperlink ref="V826" r:id="Ree1ef18356eb4e5d"/>
    <hyperlink ref="A827" r:id="Rbd01619322a94af8"/>
    <hyperlink ref="E827" r:id="R029d2d0a115241d9"/>
    <hyperlink ref="S827" r:id="R88b6822788324911"/>
    <hyperlink ref="V827" r:id="R8c7684a93e114f33"/>
    <hyperlink ref="A828" r:id="R67c08fb182a241a4"/>
    <hyperlink ref="E828" r:id="Re71aa752e5e64883"/>
    <hyperlink ref="S828" r:id="R37b570071d4c460b"/>
    <hyperlink ref="V828" r:id="Rfd2dc051bd74470f"/>
    <hyperlink ref="A829" r:id="R360a878e87df404b"/>
    <hyperlink ref="E829" r:id="R2fc722e20abf492b"/>
    <hyperlink ref="S829" r:id="R31e0fb4cad714aab"/>
    <hyperlink ref="V829" r:id="R75ceed6570904f88"/>
    <hyperlink ref="A830" r:id="Re8b00a9311744698"/>
    <hyperlink ref="E830" r:id="Rf9545e123b014134"/>
    <hyperlink ref="S830" r:id="R7f7cd922a0fd4924"/>
    <hyperlink ref="V830" r:id="R95f250aa967e49ba"/>
    <hyperlink ref="A831" r:id="R550e49e550134334"/>
    <hyperlink ref="E831" r:id="R65abe9f6cb2f4931"/>
    <hyperlink ref="S831" r:id="Rdaec08af7a294578"/>
    <hyperlink ref="V831" r:id="R3079aad56ec04428"/>
    <hyperlink ref="A832" r:id="R57151ae3c42a4cf8"/>
    <hyperlink ref="E832" r:id="Rc4afae4ad0af480b"/>
    <hyperlink ref="S832" r:id="R92ce9a1676cc47b5"/>
    <hyperlink ref="V832" r:id="R65236a99b62b44ad"/>
    <hyperlink ref="A833" r:id="R9620d3d26a9f4ba8"/>
    <hyperlink ref="E833" r:id="R6b98cf5ac5bc4617"/>
    <hyperlink ref="S833" r:id="Raf756a25ae064ba8"/>
    <hyperlink ref="V833" r:id="Re880465bd4814fa1"/>
    <hyperlink ref="A834" r:id="R8e621ad1b5bd43e8"/>
    <hyperlink ref="E834" r:id="R906214e86fd14e6e"/>
    <hyperlink ref="S834" r:id="Rb19ce611f74d4a15"/>
    <hyperlink ref="V834" r:id="R40c24f0405a14c8f"/>
    <hyperlink ref="A835" r:id="Rf47ad02f652a44c5"/>
    <hyperlink ref="E835" r:id="Rf6a8a1fe10394db0"/>
    <hyperlink ref="S835" r:id="Rd954556dfbd44b19"/>
    <hyperlink ref="V835" r:id="R9001381f00f34edd"/>
    <hyperlink ref="A836" r:id="R6060ec729bb74fe6"/>
    <hyperlink ref="E836" r:id="R792a810192974393"/>
    <hyperlink ref="S836" r:id="R391f24cdec5c4b2a"/>
    <hyperlink ref="V836" r:id="Rb1721782e3e248f2"/>
    <hyperlink ref="A837" r:id="Red3f03bc1f9d43f5"/>
    <hyperlink ref="E837" r:id="R0d0d5efee9af4e4b"/>
    <hyperlink ref="S837" r:id="Rbdbe78a927db43a7"/>
    <hyperlink ref="V837" r:id="Rc0499b074e5d475e"/>
    <hyperlink ref="A838" r:id="R891ee03d46dd4dbc"/>
    <hyperlink ref="E838" r:id="R9703f73be17540c6"/>
    <hyperlink ref="S838" r:id="R1ca50dfc1d2f490e"/>
    <hyperlink ref="V838" r:id="R4c6c467137c0452e"/>
    <hyperlink ref="A839" r:id="R43cd767018a94475"/>
    <hyperlink ref="E839" r:id="R2da631e26a5c49cb"/>
    <hyperlink ref="S839" r:id="R159f542202264f43"/>
    <hyperlink ref="V839" r:id="Rebf7d578c0fd454f"/>
    <hyperlink ref="A840" r:id="Rffc28625afea4374"/>
    <hyperlink ref="E840" r:id="Rd46141837234400c"/>
    <hyperlink ref="S840" r:id="R25eff2a121dd42f7"/>
    <hyperlink ref="V840" r:id="R7b193c006d1b478d"/>
    <hyperlink ref="A841" r:id="Rfad98c75bcf14e89"/>
    <hyperlink ref="E841" r:id="R9214738d3a5240e6"/>
    <hyperlink ref="S841" r:id="Rffca7332cba949ab"/>
    <hyperlink ref="V841" r:id="R841c747cc0af4e90"/>
    <hyperlink ref="A842" r:id="Ree5c3539df2c4ed1"/>
    <hyperlink ref="E842" r:id="Rd9f9811b06ae4ecc"/>
    <hyperlink ref="S842" r:id="R88e65c6158d4432c"/>
    <hyperlink ref="V842" r:id="R7bed03fd53fb470b"/>
    <hyperlink ref="A843" r:id="Rb3e16f2874db4838"/>
    <hyperlink ref="E843" r:id="R06707d0d5f374ee3"/>
    <hyperlink ref="S843" r:id="Rcdb8b3d984714759"/>
    <hyperlink ref="A844" r:id="Rfd5b5a770fcf41f6"/>
    <hyperlink ref="E844" r:id="Rcf1559dee9964967"/>
    <hyperlink ref="S844" r:id="Rbe63f4ae98c84065"/>
    <hyperlink ref="E845" r:id="R577b66434e094cb5"/>
    <hyperlink ref="A846" r:id="R97d9d3aac7304e98"/>
    <hyperlink ref="E846" r:id="R38f6dc6ef4ee4900"/>
    <hyperlink ref="A847" r:id="Rd02098b335fb42c0"/>
    <hyperlink ref="E847" r:id="R3683f793a77c4396"/>
    <hyperlink ref="S847" r:id="R1e1699d216fa4ac3"/>
    <hyperlink ref="V847" r:id="R32a31aa94eb24c83"/>
    <hyperlink ref="A848" r:id="R5228be5cc29745fe"/>
    <hyperlink ref="E848" r:id="R6ddf130eb9bb42a0"/>
    <hyperlink ref="S848" r:id="R6f284e9601484634"/>
    <hyperlink ref="T848" r:id="R6feeef7ec34944dc"/>
    <hyperlink ref="V848" r:id="Reec98d0bde97473c"/>
    <hyperlink ref="A849" r:id="Rfeffa2187d7e4e6e"/>
    <hyperlink ref="E849" r:id="R0968987241454778"/>
    <hyperlink ref="S849" r:id="Rbbff94e3ea784230"/>
    <hyperlink ref="V849" r:id="R5a6c50dab80f4314"/>
    <hyperlink ref="A850" r:id="R1d44503d09da4599"/>
    <hyperlink ref="E850" r:id="Rffce56fdc4434086"/>
    <hyperlink ref="S850" r:id="R0498653afba240f2"/>
    <hyperlink ref="V850" r:id="R20c5b4e7dcf14da9"/>
    <hyperlink ref="A851" r:id="R69f9459608c443d3"/>
    <hyperlink ref="E851" r:id="R7caab25aaa7f4272"/>
    <hyperlink ref="R851" r:id="R018ab7624766411f"/>
    <hyperlink ref="S851" r:id="R8cc54015ee174c62"/>
    <hyperlink ref="V851" r:id="R0410ea185b1d4e4e"/>
    <hyperlink ref="A852" r:id="Rc64b7ed35a1c470b"/>
    <hyperlink ref="E852" r:id="R733e6ae9df004fa4"/>
    <hyperlink ref="S852" r:id="Rc1b09cd87f4f4af6"/>
    <hyperlink ref="V852" r:id="R1683f02089654715"/>
    <hyperlink ref="A853" r:id="Rb7a6c36649544b23"/>
    <hyperlink ref="E853" r:id="R52b4f25aa9ed4746"/>
    <hyperlink ref="S853" r:id="Rd62d449894c448a2"/>
    <hyperlink ref="T853" r:id="Ra2785ad8290c442a"/>
    <hyperlink ref="V853" r:id="R76721fb4ddea4099"/>
    <hyperlink ref="A854" r:id="R95c35817bf26407f"/>
    <hyperlink ref="E854" r:id="R1ee030f7f261402f"/>
    <hyperlink ref="S854" r:id="R16491bd08add47d0"/>
    <hyperlink ref="T854" r:id="R88b38682c49a4bcb"/>
    <hyperlink ref="V854" r:id="R53c2f8d5e8044e73"/>
    <hyperlink ref="A855" r:id="R0b58d2de674f440c"/>
    <hyperlink ref="E855" r:id="Rabcf2d05ce1848a8"/>
    <hyperlink ref="S855" r:id="R63d96cb824294251"/>
    <hyperlink ref="V855" r:id="Rf68a14a9b77d4c98"/>
    <hyperlink ref="A856" r:id="Rbcc3dbd355aa4f71"/>
    <hyperlink ref="E856" r:id="R1c7f138ca5534094"/>
    <hyperlink ref="A857" r:id="R037d7c7d854e463c"/>
    <hyperlink ref="E857" r:id="R0c110fe91da242e8"/>
    <hyperlink ref="A858" r:id="R94b4372076de409d"/>
    <hyperlink ref="E858" r:id="R587550a7d0e44fe1"/>
    <hyperlink ref="A859" r:id="R1c6db0a1a7924184"/>
    <hyperlink ref="E859" r:id="R78849d02a963476e"/>
    <hyperlink ref="A860" r:id="R2712ef3074f64c0d"/>
    <hyperlink ref="E860" r:id="Rec2643e6062545f9"/>
    <hyperlink ref="A861" r:id="Ra725c59c72bc4a3c"/>
    <hyperlink ref="E861" r:id="Rc6d2c261632a4d4c"/>
    <hyperlink ref="A862" r:id="R878d76d1e6f84ed3"/>
    <hyperlink ref="E862" r:id="Rd00b9eb8f2cc42a4"/>
    <hyperlink ref="A863" r:id="Rd90fc6eb40bc4cf9"/>
    <hyperlink ref="E863" r:id="R43883057e70b4b83"/>
    <hyperlink ref="A864" r:id="Rcc516c0cf92d46db"/>
    <hyperlink ref="E864" r:id="Rab88362118db4006"/>
    <hyperlink ref="A865" r:id="R6c318e3fb0c94c61"/>
    <hyperlink ref="E865" r:id="Rea97c5d5100c49c0"/>
    <hyperlink ref="S865" r:id="R477a6de117b44d68"/>
    <hyperlink ref="T865" r:id="Rfbffe3ad46d340d3"/>
    <hyperlink ref="V865" r:id="R1453eb9bcdbc481d"/>
    <hyperlink ref="A866" r:id="R7f934dec3ba5444c"/>
    <hyperlink ref="E866" r:id="R2e734145857848e4"/>
    <hyperlink ref="S866" r:id="R077c10b2b0f1488b"/>
    <hyperlink ref="T866" r:id="R99b053b071414d3e"/>
    <hyperlink ref="V866" r:id="R7eb8da74835b4d8e"/>
    <hyperlink ref="A867" r:id="Rbe7485bc9c564a7c"/>
    <hyperlink ref="E867" r:id="Rbf596eb4e21e4365"/>
    <hyperlink ref="V867" r:id="R54db58b361e640d4"/>
    <hyperlink ref="A868" r:id="Rb6b2fc2408604fdd"/>
    <hyperlink ref="E868" r:id="R049679b7c4b74c76"/>
    <hyperlink ref="A869" r:id="R1e17d352a8ae4bf5"/>
    <hyperlink ref="E869" r:id="R4621c0b0670c4e06"/>
    <hyperlink ref="V869" r:id="Rf724edf98afc43a5"/>
    <hyperlink ref="A870" r:id="R0a891db5c7d040ff"/>
    <hyperlink ref="E870" r:id="Ra87c38e5d99f4544"/>
    <hyperlink ref="V870" r:id="R4cac7d33101f4409"/>
    <hyperlink ref="A871" r:id="R322c3abf7d004fa3"/>
    <hyperlink ref="E871" r:id="Rad9106bb2b5b43bf"/>
    <hyperlink ref="V871" r:id="Rf7fa0846844a45bc"/>
    <hyperlink ref="A872" r:id="Rc8d4e5645cbe455b"/>
    <hyperlink ref="E872" r:id="R40227a6921c54b4e"/>
    <hyperlink ref="V872" r:id="R834708b3c02d4df7"/>
    <hyperlink ref="A873" r:id="R6e1228b8dca6413a"/>
    <hyperlink ref="E873" r:id="R04f5e4f6ba1e45da"/>
    <hyperlink ref="V873" r:id="Rffb8fab6cd8746ba"/>
    <hyperlink ref="A874" r:id="R6baa4fec1de746a6"/>
    <hyperlink ref="E874" r:id="Rd1ff89b7e3364b8a"/>
    <hyperlink ref="V874" r:id="Rac302af9aaa84ed9"/>
    <hyperlink ref="A875" r:id="Rde3bba290c1742cd"/>
    <hyperlink ref="E875" r:id="R2a3d4c97916249a3"/>
    <hyperlink ref="V875" r:id="Rd8e718bd94be403b"/>
    <hyperlink ref="A876" r:id="Ra893de2249b74099"/>
    <hyperlink ref="E876" r:id="Re092de1b52fb4205"/>
    <hyperlink ref="V876" r:id="Rb6cb02276e864807"/>
    <hyperlink ref="A877" r:id="R89ee244cb30a4ad1"/>
    <hyperlink ref="E877" r:id="R99b703d496f841cc"/>
    <hyperlink ref="V877" r:id="Rb24e7705947a46b2"/>
    <hyperlink ref="A878" r:id="Rbbe1402e9412444c"/>
    <hyperlink ref="E878" r:id="R6c1469aff3944e30"/>
    <hyperlink ref="V878" r:id="Rd5fc0ee29fda43dc"/>
    <hyperlink ref="A879" r:id="R41a6b3ec16234a51"/>
    <hyperlink ref="E879" r:id="R8a9239e4ad794482"/>
    <hyperlink ref="R879" r:id="Rf42340d7d91740d4"/>
    <hyperlink ref="S879" r:id="R576e26f70ca140cf"/>
    <hyperlink ref="T879" r:id="R9d3beed593cd40c6"/>
    <hyperlink ref="V879" r:id="Ra771df7197454fe8"/>
    <hyperlink ref="A880" r:id="R8d408f633ed14e73"/>
    <hyperlink ref="E880" r:id="Ra0e3282f66b44a12"/>
    <hyperlink ref="R880" r:id="R9368ae1b4e164e7d"/>
    <hyperlink ref="S880" r:id="Rcb63a4ca0d5c4c78"/>
    <hyperlink ref="T880" r:id="Rc0aaad104f78426b"/>
    <hyperlink ref="V880" r:id="R7f98b6213eaa44d7"/>
    <hyperlink ref="A881" r:id="R6b6b8489133b4c58"/>
    <hyperlink ref="E881" r:id="R44d37df551b94d07"/>
    <hyperlink ref="R881" r:id="R45e44568755b41ec"/>
    <hyperlink ref="S881" r:id="R4db6b3d13ff1452d"/>
    <hyperlink ref="T881" r:id="Rb03ec9b968074429"/>
    <hyperlink ref="V881" r:id="R6e7a22dc65024ff7"/>
    <hyperlink ref="A882" r:id="R269d254cc2004cc1"/>
    <hyperlink ref="E882" r:id="Rea6ba8e06ea64f1a"/>
    <hyperlink ref="A883" r:id="R367c66071fa04d18"/>
    <hyperlink ref="E883" r:id="R8feffeea11484a2a"/>
    <hyperlink ref="S883" r:id="Rfc80ab5e82414d60"/>
    <hyperlink ref="V883" r:id="R28f7dafc7da240c5"/>
    <hyperlink ref="A884" r:id="R7570d1b05295476f"/>
    <hyperlink ref="E884" r:id="R9ad8030802574a6a"/>
    <hyperlink ref="S884" r:id="R4d9cdba5bc714758"/>
    <hyperlink ref="V884" r:id="R069b7714f3104e58"/>
    <hyperlink ref="A885" r:id="Rf94a621c41c94f72"/>
    <hyperlink ref="E885" r:id="Rd581becd311a498d"/>
    <hyperlink ref="S885" r:id="R2ea849fd40a04ec9"/>
    <hyperlink ref="T885" r:id="Rb0423a11e53640ff"/>
    <hyperlink ref="V885" r:id="Rcf39e9fb354345e8"/>
    <hyperlink ref="A886" r:id="R52aa28cb798841c3"/>
    <hyperlink ref="E886" r:id="R442c04e858e74b5c"/>
    <hyperlink ref="S886" r:id="R9252deffb8c54efe"/>
    <hyperlink ref="T886" r:id="R98d5060ede0443e3"/>
    <hyperlink ref="V886" r:id="Re6037374c1354439"/>
    <hyperlink ref="A887" r:id="R04bb692c43a944b8"/>
    <hyperlink ref="E887" r:id="Rc1bc4bd96fe24690"/>
    <hyperlink ref="A888" r:id="Rdf5aaca8c06a416a"/>
    <hyperlink ref="E888" r:id="R3cc84b01abda4a0b"/>
    <hyperlink ref="A889" r:id="Rfc209e3be2e74095"/>
    <hyperlink ref="E889" r:id="R29283551b08346c4"/>
    <hyperlink ref="S889" r:id="R00b86481ecf644da"/>
    <hyperlink ref="T889" r:id="R35e0ffd35de14527"/>
    <hyperlink ref="V889" r:id="Rf22ae820958c4487"/>
    <hyperlink ref="A890" r:id="Rfaec85b970384618"/>
    <hyperlink ref="E890" r:id="Re30969da00b241dd"/>
    <hyperlink ref="A891" r:id="R858ad77f40a84434"/>
    <hyperlink ref="E891" r:id="Rf8e3ba1cff7b4e4c"/>
    <hyperlink ref="E892" r:id="R595f85e3a39e4651"/>
    <hyperlink ref="S892" r:id="R7114911f38e34c65"/>
    <hyperlink ref="V892" r:id="R7c481e7ede2a46fa"/>
    <hyperlink ref="A893" r:id="R4813af8dfc4949b3"/>
    <hyperlink ref="E893" r:id="Rf40ec1942ed746b6"/>
    <hyperlink ref="S893" r:id="R02d7fc170fb04cc4"/>
    <hyperlink ref="V893" r:id="R11962c69cfb34ab5"/>
    <hyperlink ref="A894" r:id="Rd91fe54beca54de7"/>
    <hyperlink ref="E894" r:id="Rf9e053e9e8d9429f"/>
    <hyperlink ref="S894" r:id="R059c440701954f63"/>
    <hyperlink ref="V894" r:id="R311922a24af74806"/>
    <hyperlink ref="A895" r:id="R07915101ac2f443e"/>
    <hyperlink ref="E895" r:id="Rfaca0f15704a4275"/>
    <hyperlink ref="S895" r:id="R1f4546fee4384ecf"/>
    <hyperlink ref="V895" r:id="R7e8439f089a24114"/>
    <hyperlink ref="A896" r:id="R075aebfde2f844c7"/>
    <hyperlink ref="E896" r:id="R1834df4304824fad"/>
    <hyperlink ref="S896" r:id="Rf52608f3e30843b2"/>
    <hyperlink ref="V896" r:id="R90e64908893147ba"/>
    <hyperlink ref="A897" r:id="R74bbf7b3d2224d92"/>
    <hyperlink ref="E897" r:id="Ra046beb3dc144087"/>
    <hyperlink ref="S897" r:id="R9da29fe6aa9d4e72"/>
    <hyperlink ref="V897" r:id="R82e9216e31f841f3"/>
    <hyperlink ref="A898" r:id="R43851c45993f471a"/>
    <hyperlink ref="E898" r:id="Ra187b7f57375468d"/>
    <hyperlink ref="S898" r:id="Rac50cf6a283e4560"/>
    <hyperlink ref="V898" r:id="R2cb4c416c00b4a98"/>
    <hyperlink ref="A899" r:id="R568caa28c3d548ad"/>
    <hyperlink ref="E899" r:id="R63e91aadca8b42a5"/>
    <hyperlink ref="A900" r:id="R0fea30919a734760"/>
    <hyperlink ref="E900" r:id="R98feb947af2d4842"/>
    <hyperlink ref="A901" r:id="R736755d244de4d6b"/>
    <hyperlink ref="E901" r:id="R14a00a89edf54f6b"/>
    <hyperlink ref="A902" r:id="R6b3cfd3da8434322"/>
    <hyperlink ref="E902" r:id="Rad520f5992a84e60"/>
    <hyperlink ref="S902" r:id="R71bf89515cee4e2f"/>
    <hyperlink ref="V902" r:id="Rbe05873228f04ce9"/>
    <hyperlink ref="A903" r:id="Rf58cbb4ddc704cc3"/>
    <hyperlink ref="E903" r:id="Rc33969acee824592"/>
    <hyperlink ref="Q903" r:id="R54e9421da2d1441b"/>
    <hyperlink ref="R903" r:id="Rfb65b9fbbc8b4263"/>
    <hyperlink ref="S903" r:id="R486b29ed13204115"/>
    <hyperlink ref="V903" r:id="R354eeb6368ad4d85"/>
    <hyperlink ref="A904" r:id="Rddaf906d7b474b17"/>
    <hyperlink ref="E904" r:id="R721474b1785f4726"/>
    <hyperlink ref="Q904" r:id="R4a42a644ca54474b"/>
    <hyperlink ref="S904" r:id="Rd3853c70a3c147a4"/>
    <hyperlink ref="V904" r:id="Rf353fb32167e43d6"/>
    <hyperlink ref="A905" r:id="Rccd1ff1931aa4653"/>
    <hyperlink ref="E905" r:id="R8381544eb2ca4c6e"/>
    <hyperlink ref="Q905" r:id="R641f5b560c6c4fd3"/>
    <hyperlink ref="S905" r:id="R9590048e3e194bb0"/>
    <hyperlink ref="V905" r:id="R0fb1248a6429449c"/>
    <hyperlink ref="A906" r:id="Rb18b6725e7b44c8d"/>
    <hyperlink ref="E906" r:id="R274f421634554690"/>
    <hyperlink ref="S906" r:id="Rec4888bc44354a05"/>
    <hyperlink ref="V906" r:id="R4449ac97622a4e82"/>
    <hyperlink ref="A907" r:id="R69c6e871ee8f4816"/>
    <hyperlink ref="E907" r:id="R7b1ec00e75194479"/>
    <hyperlink ref="S907" r:id="Rbef28ae9fcdf41e7"/>
    <hyperlink ref="V907" r:id="R3f028d1f533747b5"/>
    <hyperlink ref="A908" r:id="R722769be5fa245e5"/>
    <hyperlink ref="E908" r:id="R44dd32c4a8a54f0f"/>
    <hyperlink ref="S908" r:id="R8eb60274b5cc4ed6"/>
    <hyperlink ref="V908" r:id="R9ffc8bef78df44cd"/>
    <hyperlink ref="A909" r:id="Rbe667ea0e6bc4c57"/>
    <hyperlink ref="E909" r:id="Re32145b4ea944336"/>
    <hyperlink ref="S909" r:id="R46ae1aa06a66455b"/>
    <hyperlink ref="T909" r:id="R8d78d55b44a14345"/>
    <hyperlink ref="V909" r:id="Re676137f78904a8e"/>
    <hyperlink ref="A910" r:id="R6ad388a0c45f4ebf"/>
    <hyperlink ref="E910" r:id="Re72bbc5e41374f2a"/>
    <hyperlink ref="S910" r:id="R780751a83c4749a9"/>
    <hyperlink ref="T910" r:id="Ra9390301666f4267"/>
    <hyperlink ref="V910" r:id="R3337bc8566f841f6"/>
    <hyperlink ref="A911" r:id="R51ac157b8a7a4e6d"/>
    <hyperlink ref="E911" r:id="R5fa26d7f194a4bbf"/>
    <hyperlink ref="S911" r:id="R248e299bf7d143fa"/>
    <hyperlink ref="V911" r:id="R75e48ace9c0448a8"/>
    <hyperlink ref="A912" r:id="R07109e7040e74984"/>
    <hyperlink ref="E912" r:id="Ra1416e7a56e440f4"/>
    <hyperlink ref="R912" r:id="Re14c7e9620ee481f"/>
    <hyperlink ref="S912" r:id="R6b0ffb43de8d4fac"/>
    <hyperlink ref="T912" r:id="R8e22e62a07af4b19"/>
    <hyperlink ref="V912" r:id="Rf886b45ed55a4a7e"/>
    <hyperlink ref="A913" r:id="Rbf2d8a8303854904"/>
    <hyperlink ref="E913" r:id="Rfff1e17e6f724b62"/>
    <hyperlink ref="R913" r:id="R33d2abcbc2994bf9"/>
    <hyperlink ref="S913" r:id="Rb0f1e368f9604ab5"/>
    <hyperlink ref="T913" r:id="Rb4de6c9babe64c9e"/>
    <hyperlink ref="V913" r:id="R3902daa79bef4f75"/>
    <hyperlink ref="A914" r:id="R7aa78bea234243dc"/>
    <hyperlink ref="E914" r:id="R371b58db845e46c1"/>
    <hyperlink ref="R914" r:id="R831aa3d12ec24c75"/>
    <hyperlink ref="S914" r:id="Rbd6e2ecaa3374abd"/>
    <hyperlink ref="T914" r:id="Rb79764397746493a"/>
    <hyperlink ref="V914" r:id="Rfca75b3f7d024f51"/>
    <hyperlink ref="A915" r:id="R675fd29cfe4f453c"/>
    <hyperlink ref="E915" r:id="R7760ed767f664640"/>
    <hyperlink ref="R915" r:id="R589fe57ecdf740d9"/>
    <hyperlink ref="S915" r:id="Rd2ee54bb4c8041f7"/>
    <hyperlink ref="T915" r:id="Rb71d0c2f65194fef"/>
    <hyperlink ref="V915" r:id="Rd4e0917d918b471c"/>
    <hyperlink ref="A916" r:id="Rd03887c22622416f"/>
    <hyperlink ref="E916" r:id="Radb65db49503488b"/>
    <hyperlink ref="R916" r:id="R149a361572c04dc7"/>
    <hyperlink ref="S916" r:id="R8f7cfa4c6a634246"/>
    <hyperlink ref="T916" r:id="R2efce9d3bc844067"/>
    <hyperlink ref="V916" r:id="R4f923ea3efa34e34"/>
    <hyperlink ref="A917" r:id="R8fe3d9c18b5e42ec"/>
    <hyperlink ref="E917" r:id="R95bce9e7412a40f0"/>
    <hyperlink ref="R917" r:id="Rd7fec6209b8a4448"/>
    <hyperlink ref="S917" r:id="R0c20c9ddaccf47ed"/>
    <hyperlink ref="T917" r:id="R07bb4234fdec460f"/>
    <hyperlink ref="V917" r:id="R2e6a01529e01417a"/>
    <hyperlink ref="A918" r:id="R6c9c101faae3410d"/>
    <hyperlink ref="E918" r:id="R247203526972438e"/>
    <hyperlink ref="S918" r:id="R3af9a3bd8348410a"/>
    <hyperlink ref="V918" r:id="Ra508e676a1074b2d"/>
    <hyperlink ref="A919" r:id="R471061637d09446c"/>
    <hyperlink ref="E919" r:id="Ra62f140a505f4c98"/>
    <hyperlink ref="R919" r:id="R5900d487d4cf4765"/>
    <hyperlink ref="S919" r:id="R5f6dc8e371d247a5"/>
    <hyperlink ref="T919" r:id="Rc84f2c54527c453f"/>
    <hyperlink ref="V919" r:id="R4c20c3d0f2864fcb"/>
    <hyperlink ref="A920" r:id="R841d26650baa4dcb"/>
    <hyperlink ref="E920" r:id="R8fceb052e2a64a96"/>
    <hyperlink ref="S920" r:id="R6a4fcc07da0a44ec"/>
    <hyperlink ref="T920" r:id="Rbf44cedcb4134b2a"/>
    <hyperlink ref="V920" r:id="Rdba12fba8824490b"/>
    <hyperlink ref="A921" r:id="Rd079000ababe4fe7"/>
    <hyperlink ref="E921" r:id="R5f0881b8b2194db9"/>
    <hyperlink ref="S921" r:id="R70e150fd27694c60"/>
    <hyperlink ref="T921" r:id="R08e8cc63817c4fea"/>
    <hyperlink ref="V921" r:id="Ra0f1b4fa572f41da"/>
    <hyperlink ref="A922" r:id="R222726d94002429b"/>
    <hyperlink ref="E922" r:id="Rf4108da6b723402b"/>
    <hyperlink ref="S922" r:id="R202ccd157ef84134"/>
    <hyperlink ref="T922" r:id="R575ef896134d4b9f"/>
    <hyperlink ref="V922" r:id="Rc775121e8de446d0"/>
    <hyperlink ref="A923" r:id="R77a78ec6714c4cae"/>
    <hyperlink ref="E923" r:id="Rddafeac3b58c4aec"/>
    <hyperlink ref="S923" r:id="Rc9dfc4f6ce4d422a"/>
    <hyperlink ref="T923" r:id="Rdf9dafa36db34af3"/>
    <hyperlink ref="V923" r:id="R8c10d0be63594e00"/>
    <hyperlink ref="A924" r:id="R92f60a8c0ec44c35"/>
    <hyperlink ref="E924" r:id="R799b43e83d3b4332"/>
    <hyperlink ref="S924" r:id="Ra6d2b49e476f4a46"/>
    <hyperlink ref="V924" r:id="Ra67f564ae637439a"/>
    <hyperlink ref="A925" r:id="R06305ef17bf546a6"/>
    <hyperlink ref="E925" r:id="R852efdfe942a4950"/>
    <hyperlink ref="A926" r:id="R00db8f4bb8404b00"/>
    <hyperlink ref="E926" r:id="R262d53d30c454ad4"/>
    <hyperlink ref="R926" r:id="Rca6027f99fb7482b"/>
    <hyperlink ref="S926" r:id="R80c1108073cf4dc8"/>
    <hyperlink ref="T926" r:id="Ra1962fabbefa4cc4"/>
    <hyperlink ref="V926" r:id="R167671d71c5b4571"/>
    <hyperlink ref="A927" r:id="R1fd403b70aaf4804"/>
    <hyperlink ref="E927" r:id="R1d82789ee9af40b3"/>
    <hyperlink ref="R927" r:id="Rb1851454b5594f85"/>
    <hyperlink ref="S927" r:id="R2cf66426ae024e64"/>
    <hyperlink ref="T927" r:id="R359fd4d3a7a8485f"/>
    <hyperlink ref="V927" r:id="Ra6c9a876d2614967"/>
    <hyperlink ref="A928" r:id="R45133aa3369c42d5"/>
    <hyperlink ref="E928" r:id="Rb84d6a4927a34923"/>
    <hyperlink ref="R928" r:id="Re1ce917fd38b42f8"/>
    <hyperlink ref="S928" r:id="R320f4e47a68c4de8"/>
    <hyperlink ref="T928" r:id="R2c1baa171a344f8b"/>
    <hyperlink ref="V928" r:id="Ra4b36d4793f046e6"/>
    <hyperlink ref="A929" r:id="R93d0dcc621d94787"/>
    <hyperlink ref="E929" r:id="R19b3ffcd22f24044"/>
    <hyperlink ref="R929" r:id="R8722568ede9a4423"/>
    <hyperlink ref="S929" r:id="R6b4076d6364a4e2e"/>
    <hyperlink ref="T929" r:id="R0068d977da474c69"/>
    <hyperlink ref="V929" r:id="R30b0c0ac90534431"/>
    <hyperlink ref="A930" r:id="R6b902cfa56884b01"/>
    <hyperlink ref="E930" r:id="R9019787a8c4e4dee"/>
    <hyperlink ref="S930" r:id="Rf8ae6c5fe0774353"/>
    <hyperlink ref="T930" r:id="R2a4076b51afa4969"/>
    <hyperlink ref="V930" r:id="R70728447603e4832"/>
    <hyperlink ref="A931" r:id="Rd01d4af5239b49f2"/>
    <hyperlink ref="E931" r:id="R0c0a8a9e62e44ac0"/>
    <hyperlink ref="S931" r:id="R26fe4f16ea234e0a"/>
    <hyperlink ref="T931" r:id="R59410fb2da174653"/>
    <hyperlink ref="V931" r:id="R664e98a96d4148cd"/>
    <hyperlink ref="A932" r:id="R24541431ca5f42fb"/>
    <hyperlink ref="E932" r:id="R0dca6e6f292a4505"/>
    <hyperlink ref="S932" r:id="Rd940d2bc4a3547a3"/>
    <hyperlink ref="T932" r:id="Rcd783dad043d4997"/>
    <hyperlink ref="V932" r:id="Rf98f14889f02476d"/>
    <hyperlink ref="A933" r:id="R7d1a0d18d7274752"/>
    <hyperlink ref="E933" r:id="R7426a84ec80d4e5a"/>
    <hyperlink ref="S933" r:id="R4bc8ac4a9b55400e"/>
    <hyperlink ref="T933" r:id="R0767e7f150e54a41"/>
    <hyperlink ref="V933" r:id="R06e1968af758401d"/>
    <hyperlink ref="A934" r:id="R73a02caa01b84e58"/>
    <hyperlink ref="E934" r:id="R5c4ea47aa5ee412b"/>
    <hyperlink ref="S934" r:id="R328774d688664c24"/>
    <hyperlink ref="T934" r:id="R4c82c5e8bfe54a5e"/>
    <hyperlink ref="V934" r:id="Rfa76736c0f764c17"/>
    <hyperlink ref="A935" r:id="R306fde4e88ad44fa"/>
    <hyperlink ref="E935" r:id="Rf3bb721019aa4fc1"/>
    <hyperlink ref="S935" r:id="Rd74c1d28b89740c1"/>
    <hyperlink ref="T935" r:id="Rb497a947c3a8480d"/>
    <hyperlink ref="V935" r:id="R20ba1de988d24004"/>
    <hyperlink ref="A936" r:id="Rf60a85430a4f4284"/>
    <hyperlink ref="E936" r:id="Rd9eec7c9657b4544"/>
    <hyperlink ref="S936" r:id="R39243392bcc44b92"/>
    <hyperlink ref="V936" r:id="Rff6eb3bcc8f84177"/>
    <hyperlink ref="A937" r:id="R5117517278f74e1f"/>
    <hyperlink ref="E937" r:id="Rc8866d315c554fdb"/>
    <hyperlink ref="S937" r:id="R2b96e1a7fb2243e2"/>
    <hyperlink ref="V937" r:id="R8916d7fdbf5b4368"/>
    <hyperlink ref="A938" r:id="Rd908fabc9aab4be6"/>
    <hyperlink ref="E938" r:id="R2a2d47d876bc4f4c"/>
    <hyperlink ref="S938" r:id="Rfdfc63ab90644955"/>
    <hyperlink ref="V938" r:id="Ra6bc8ab9b77b43e1"/>
    <hyperlink ref="A939" r:id="R3b3848e648b64555"/>
    <hyperlink ref="E939" r:id="Rbf89015be7bc4942"/>
    <hyperlink ref="S939" r:id="R3b1ca4c344ca4a2b"/>
    <hyperlink ref="V939" r:id="R2305e1fc063a45b6"/>
    <hyperlink ref="A940" r:id="Rf7bd4653a3634099"/>
    <hyperlink ref="E940" r:id="R99aaa31ff3ce4ab7"/>
    <hyperlink ref="S940" r:id="Rde65f3aa8eb64f8f"/>
    <hyperlink ref="V940" r:id="R9b63bc9f9b2d45e0"/>
    <hyperlink ref="A941" r:id="R14b955be2fd14e23"/>
    <hyperlink ref="E941" r:id="R06fb6177d7014d46"/>
    <hyperlink ref="S941" r:id="Ra640ad636577460f"/>
    <hyperlink ref="V941" r:id="Rb0773aeffc404e66"/>
    <hyperlink ref="A942" r:id="R9b3058b2bebd426b"/>
    <hyperlink ref="E942" r:id="R16eb8f5005bc445c"/>
    <hyperlink ref="S942" r:id="R6c002e8252454c13"/>
    <hyperlink ref="V942" r:id="R055301be6bb94626"/>
    <hyperlink ref="A943" r:id="R3ea9d9605584442b"/>
    <hyperlink ref="E943" r:id="R61d498876bee4e0e"/>
    <hyperlink ref="S943" r:id="R59a7be94fabe4c11"/>
    <hyperlink ref="V943" r:id="R910e11cc00114102"/>
    <hyperlink ref="A944" r:id="R01614a452c024472"/>
    <hyperlink ref="E944" r:id="R93170e5bc4f14b0f"/>
    <hyperlink ref="S944" r:id="Ra0ec1d486daf4811"/>
    <hyperlink ref="V944" r:id="R9acd752674e341cc"/>
    <hyperlink ref="A945" r:id="R351253b212624cc1"/>
    <hyperlink ref="E945" r:id="R0557ac5121ee4b5e"/>
    <hyperlink ref="R945" r:id="Rc6a259bbfdcc46ff"/>
    <hyperlink ref="S945" r:id="Re4f83c3bfb33408d"/>
    <hyperlink ref="V945" r:id="R7d73d53638f94709"/>
    <hyperlink ref="A946" r:id="R0581d3e50e644c0b"/>
    <hyperlink ref="E946" r:id="Raf29cf08375b4574"/>
    <hyperlink ref="S946" r:id="Rca49a0ebf5574001"/>
    <hyperlink ref="V946" r:id="Redc7d697a3fa4860"/>
    <hyperlink ref="A947" r:id="Rc583e656ac954eb0"/>
    <hyperlink ref="E947" r:id="Rfc33ddb349a54a43"/>
    <hyperlink ref="S947" r:id="R0a0f5e05ac804f9b"/>
    <hyperlink ref="V947" r:id="R831b6cd6b64b46b5"/>
    <hyperlink ref="A948" r:id="R089e2edb303446b2"/>
    <hyperlink ref="E948" r:id="Rb393ec140c8c4cb9"/>
    <hyperlink ref="S948" r:id="Re2e97d73cef94813"/>
    <hyperlink ref="V948" r:id="Rf4fb10aedd21447a"/>
    <hyperlink ref="A949" r:id="R9f59430f6da74327"/>
    <hyperlink ref="E949" r:id="R9c88b217f7804d24"/>
    <hyperlink ref="R949" r:id="Rcbd011fec9d54129"/>
    <hyperlink ref="S949" r:id="Rbbea6cb618c74a02"/>
    <hyperlink ref="V949" r:id="Ra9aefded02304b60"/>
    <hyperlink ref="A950" r:id="Rbf1474eaef3d4839"/>
    <hyperlink ref="E950" r:id="Ra29c81dd606f4931"/>
    <hyperlink ref="S950" r:id="Re24b0e202d6e4d79"/>
    <hyperlink ref="V950" r:id="Reb82d87677984351"/>
    <hyperlink ref="A951" r:id="R6eb7dc993da4439b"/>
    <hyperlink ref="E951" r:id="Raa323ac81f494047"/>
    <hyperlink ref="S951" r:id="R408816b7b7ba4a4b"/>
    <hyperlink ref="T951" r:id="R32a2ff8a001b4d0a"/>
    <hyperlink ref="A952" r:id="R7e8989b6c55144a0"/>
    <hyperlink ref="E952" r:id="R5dbf1d7e0550404f"/>
    <hyperlink ref="S952" r:id="R28cdb09702fc49c0"/>
    <hyperlink ref="V952" r:id="Red8adc1160354eeb"/>
    <hyperlink ref="A953" r:id="Rcbe9ca96e55a4b0e"/>
    <hyperlink ref="E953" r:id="R45b42557fe3f4d8a"/>
    <hyperlink ref="S953" r:id="R802ea900686b44db"/>
    <hyperlink ref="V953" r:id="R013ed4f9823b4a71"/>
    <hyperlink ref="A954" r:id="Rb009bb973a7847a2"/>
    <hyperlink ref="E954" r:id="R9fc6d87b8a4d41a9"/>
    <hyperlink ref="S954" r:id="R4d69f1619ba643f2"/>
    <hyperlink ref="V954" r:id="Rb77cf87b68244595"/>
    <hyperlink ref="A955" r:id="R6a78fb42544344a2"/>
    <hyperlink ref="E955" r:id="R9fbf7b7352ba4242"/>
    <hyperlink ref="S955" r:id="R8d634b57c10c4ac4"/>
    <hyperlink ref="V955" r:id="R2bb92c7d628b4338"/>
    <hyperlink ref="A956" r:id="Reecf95412b6643ff"/>
    <hyperlink ref="E956" r:id="R59dadda16a6648e8"/>
    <hyperlink ref="Q956" r:id="Rdfec09521b534047"/>
    <hyperlink ref="R956" r:id="R451619db235c442f"/>
    <hyperlink ref="S956" r:id="R6b3cbe4706ff4a68"/>
    <hyperlink ref="T956" r:id="R5000ef6eb75f4145"/>
    <hyperlink ref="V956" r:id="R287a2866106c41b2"/>
    <hyperlink ref="A957" r:id="R894d05c9d5a1457c"/>
    <hyperlink ref="E957" r:id="R7532f9262525406e"/>
    <hyperlink ref="S957" r:id="R35046dacc7214458"/>
    <hyperlink ref="V957" r:id="R7e743683df5649e5"/>
    <hyperlink ref="A958" r:id="R1e07f9240fa3416a"/>
    <hyperlink ref="E958" r:id="Rd0c96a48754c429d"/>
    <hyperlink ref="S958" r:id="Rd9b4d3ec887e4ad0"/>
    <hyperlink ref="V958" r:id="R39e17e660c0f44e6"/>
    <hyperlink ref="A959" r:id="R70154918d435492d"/>
    <hyperlink ref="E959" r:id="R1dda2e4e5ee0470f"/>
    <hyperlink ref="S959" r:id="R3903eeb0de774f2b"/>
    <hyperlink ref="V959" r:id="R13f35786adc0404c"/>
    <hyperlink ref="A960" r:id="R26c0d71c994a4ade"/>
    <hyperlink ref="E960" r:id="R679d01b8f8a644d2"/>
    <hyperlink ref="S960" r:id="Rc5a54a40abdf433c"/>
    <hyperlink ref="V960" r:id="R511da43ac2fc4ed9"/>
    <hyperlink ref="A961" r:id="R0cb9640434bb40c7"/>
    <hyperlink ref="E961" r:id="R88b204f58d284e30"/>
    <hyperlink ref="S961" r:id="R047232c2749d487e"/>
    <hyperlink ref="V961" r:id="Rb1232b2fc4b4436b"/>
    <hyperlink ref="A962" r:id="R2f0997e240d4455e"/>
    <hyperlink ref="E962" r:id="R0eb3a89880074e63"/>
    <hyperlink ref="S962" r:id="Rd8e6f5e6d4c54bd7"/>
    <hyperlink ref="V962" r:id="Rf206fd51e09a45c0"/>
    <hyperlink ref="A963" r:id="R1cab77212dfe45b1"/>
    <hyperlink ref="E963" r:id="R1dbe216c1f7e4aee"/>
    <hyperlink ref="S963" r:id="R5743fe532c8a4e4e"/>
    <hyperlink ref="V963" r:id="R943bfa93d78f4518"/>
    <hyperlink ref="A964" r:id="Rcbda913deffe4841"/>
    <hyperlink ref="E964" r:id="R235fccd8805a46d1"/>
    <hyperlink ref="S964" r:id="R86ebdf98fe894d79"/>
    <hyperlink ref="V964" r:id="R34f1921ddf7f4893"/>
    <hyperlink ref="A965" r:id="Rc34e4b217102452b"/>
    <hyperlink ref="E965" r:id="Ree2dc53fb7624545"/>
    <hyperlink ref="S965" r:id="R91734137980e4ce0"/>
    <hyperlink ref="V965" r:id="R7c584ab5f4ac41b6"/>
    <hyperlink ref="A966" r:id="Rc62f8c59939a4afd"/>
    <hyperlink ref="E966" r:id="R0c796c1ea530419a"/>
    <hyperlink ref="S966" r:id="R16ed38fba06d4698"/>
    <hyperlink ref="V966" r:id="R6f3eed860f204073"/>
    <hyperlink ref="A967" r:id="Rb493c74460e64fa3"/>
    <hyperlink ref="E967" r:id="R8257e36f8cb74aac"/>
    <hyperlink ref="S967" r:id="R7ff3e7862add4a10"/>
    <hyperlink ref="V967" r:id="R277d7ad8773b4642"/>
    <hyperlink ref="A968" r:id="R94e284197ff14cd2"/>
    <hyperlink ref="E968" r:id="R82905568d6424e85"/>
    <hyperlink ref="S968" r:id="Rfd24c24a912c4a8c"/>
    <hyperlink ref="V968" r:id="Rc2aa7458ac294a49"/>
    <hyperlink ref="A969" r:id="Rf1f4fcf9041442e6"/>
    <hyperlink ref="E969" r:id="R69a4548a7a56409d"/>
    <hyperlink ref="S969" r:id="Rba09f686cdd74401"/>
    <hyperlink ref="V969" r:id="R3cfe80acfdbd4383"/>
    <hyperlink ref="A970" r:id="Re8ba3109ba81471c"/>
    <hyperlink ref="E970" r:id="R48a5cb49f541408e"/>
    <hyperlink ref="S970" r:id="R47ab4032ecbf408e"/>
    <hyperlink ref="V970" r:id="R67c911b7f004443a"/>
    <hyperlink ref="A971" r:id="R46d20f564c5245bc"/>
    <hyperlink ref="E971" r:id="R9c282e5472de4d1d"/>
    <hyperlink ref="S971" r:id="Re25f325850e245c6"/>
    <hyperlink ref="V971" r:id="Rbe2ff72e84514de0"/>
    <hyperlink ref="A972" r:id="Rc2e1a3a7d0a74476"/>
    <hyperlink ref="E972" r:id="Rec3989d301794791"/>
    <hyperlink ref="Q972" r:id="Recedc3e0aba14e92"/>
    <hyperlink ref="R972" r:id="R2ad54896236c4239"/>
    <hyperlink ref="S972" r:id="R2bb78f996a10449b"/>
    <hyperlink ref="T972" r:id="Rb2046a20f7774f2e"/>
    <hyperlink ref="V972" r:id="R9f6b117013f442c4"/>
    <hyperlink ref="A973" r:id="R07084c1fdc3d4e6b"/>
    <hyperlink ref="E973" r:id="R4c41ddf11bc541ff"/>
    <hyperlink ref="Q973" r:id="Rf0203b814d324cfb"/>
    <hyperlink ref="R973" r:id="R36b152b91c7f476a"/>
    <hyperlink ref="S973" r:id="R7a805cd7684f4e7a"/>
    <hyperlink ref="T973" r:id="Rb239c84191ee4fa1"/>
    <hyperlink ref="V973" r:id="Re91d39c8ce0443a1"/>
    <hyperlink ref="A974" r:id="Red523f31730a454d"/>
    <hyperlink ref="E974" r:id="Rbd212a94754a4b00"/>
    <hyperlink ref="R974" r:id="Re1866938c896426d"/>
    <hyperlink ref="S974" r:id="R068ec5d71c5c46ff"/>
    <hyperlink ref="T974" r:id="Rc158a27acf074bed"/>
    <hyperlink ref="V974" r:id="R66d0a79f29874026"/>
    <hyperlink ref="A975" r:id="R851d365b64de4564"/>
    <hyperlink ref="E975" r:id="R818338a47cc84929"/>
    <hyperlink ref="S975" r:id="Rc05e5682d34a4e87"/>
    <hyperlink ref="V975" r:id="R55f210a1b6114f6d"/>
    <hyperlink ref="A976" r:id="R444d173358314c7f"/>
    <hyperlink ref="E976" r:id="Rddc615fb83fd4efe"/>
    <hyperlink ref="S976" r:id="R202deafd7b684e93"/>
    <hyperlink ref="T976" r:id="R33ec9a906a684325"/>
    <hyperlink ref="V976" r:id="Redb7e0edeae44244"/>
    <hyperlink ref="A977" r:id="R5051355cea674006"/>
    <hyperlink ref="E977" r:id="R6d6da321786048e6"/>
    <hyperlink ref="S977" r:id="R2e94e5d2ed5a4abc"/>
    <hyperlink ref="V977" r:id="R5ff5beb970ec436e"/>
    <hyperlink ref="A978" r:id="R9665687cf4e24274"/>
    <hyperlink ref="E978" r:id="Rb1442308f2da47c3"/>
    <hyperlink ref="S978" r:id="Rcd9b3ad3add645d1"/>
    <hyperlink ref="V978" r:id="R0910676b4c014115"/>
    <hyperlink ref="A979" r:id="R8bd48d87b08e48cb"/>
    <hyperlink ref="E979" r:id="R3566c898db564bfe"/>
    <hyperlink ref="V979" r:id="R3d444446dce1498e"/>
    <hyperlink ref="A980" r:id="R36162dc03088457e"/>
    <hyperlink ref="E980" r:id="R0c121242b8dc4bf4"/>
    <hyperlink ref="E981" r:id="Rf97e7697b7c54999"/>
    <hyperlink ref="S981" r:id="Rb749ce199a454ee3"/>
    <hyperlink ref="T981" r:id="R19efe7e945694d2a"/>
    <hyperlink ref="V981" r:id="R549038eb68a4462d"/>
    <hyperlink ref="A982" r:id="R45da5d0b35464088"/>
    <hyperlink ref="E982" r:id="R513d50c5a241408d"/>
    <hyperlink ref="R982" r:id="Rf52537feb68f4944"/>
    <hyperlink ref="S982" r:id="R415bc9e1da7e42b2"/>
    <hyperlink ref="T982" r:id="Rb9c369a7f83e4ec8"/>
    <hyperlink ref="V982" r:id="Rd774450eab154794"/>
    <hyperlink ref="A983" r:id="Rde75f12d7294495b"/>
    <hyperlink ref="E983" r:id="R42e8b10678674060"/>
    <hyperlink ref="S983" r:id="R2bff8fb486df430a"/>
    <hyperlink ref="V983" r:id="Rb3ea53e4bda34e83"/>
    <hyperlink ref="A984" r:id="R8620f5d54ed54d1a"/>
    <hyperlink ref="E984" r:id="R20539f45ad484680"/>
    <hyperlink ref="S984" r:id="R5f008ac9af314307"/>
    <hyperlink ref="V984" r:id="Rdf72b364cc424731"/>
    <hyperlink ref="A985" r:id="R64a0b7b57045499f"/>
    <hyperlink ref="E985" r:id="Rdc4c5ab88e0847c4"/>
    <hyperlink ref="S985" r:id="Rfd267031fb414435"/>
    <hyperlink ref="V985" r:id="Rb8f1c1a9d945426a"/>
    <hyperlink ref="A986" r:id="R06a1187e673642ee"/>
    <hyperlink ref="E986" r:id="Ra1e8f291c2fc4a1d"/>
    <hyperlink ref="R986" r:id="R459ade452d244158"/>
    <hyperlink ref="S986" r:id="Rc7250515966d4756"/>
    <hyperlink ref="T986" r:id="R7905db7f558c49a4"/>
    <hyperlink ref="V986" r:id="Rc9d3367bf74d4224"/>
    <hyperlink ref="A987" r:id="R476e2dfd9aec42ed"/>
    <hyperlink ref="E987" r:id="R92cca3dbf9f9489f"/>
    <hyperlink ref="S987" r:id="Rc8ef7c1fe14f46e4"/>
    <hyperlink ref="V987" r:id="Rb792c5a1c25d4c45"/>
    <hyperlink ref="A988" r:id="R357ace8637394ee5"/>
    <hyperlink ref="E988" r:id="Rdad3dc1e21234fe5"/>
    <hyperlink ref="S988" r:id="R7bdf9cfb68854fb1"/>
    <hyperlink ref="E989" r:id="Re500c7b3664e4c5d"/>
    <hyperlink ref="S989" r:id="Rd9040be591544d20"/>
    <hyperlink ref="V989" r:id="R92b08d7bd1ac42e2"/>
    <hyperlink ref="A990" r:id="Rd8479bc5e8c24572"/>
    <hyperlink ref="E990" r:id="R60da99fd070b4464"/>
    <hyperlink ref="S990" r:id="R1d04c7e050a749c7"/>
    <hyperlink ref="E991" r:id="Rb1179bec61114c89"/>
    <hyperlink ref="S991" r:id="Ra045dbdaf09a4eab"/>
    <hyperlink ref="V991" r:id="Ra512f3dd5716481e"/>
    <hyperlink ref="E992" r:id="Rf0fd731828894d4d"/>
    <hyperlink ref="S992" r:id="Rb7ba77ab5551437a"/>
    <hyperlink ref="V992" r:id="Rb90cf5f908364747"/>
    <hyperlink ref="A993" r:id="Rcd5b8acd94be4b05"/>
    <hyperlink ref="E993" r:id="R20fcfdcd2e63478e"/>
    <hyperlink ref="R993" r:id="Rcc0e24aba5974743"/>
    <hyperlink ref="S993" r:id="Rde4c804b379a433e"/>
    <hyperlink ref="T993" r:id="Reafe3aa1b90e4b7e"/>
    <hyperlink ref="V993" r:id="R0f6ca947bdc44810"/>
    <hyperlink ref="A994" r:id="R21956c993a244caf"/>
    <hyperlink ref="E994" r:id="R0c89735ec5a74f7e"/>
    <hyperlink ref="S994" r:id="R8709a7c080c64999"/>
    <hyperlink ref="V994" r:id="Rf654efa537dd471f"/>
    <hyperlink ref="A995" r:id="R35ea080daa7248b0"/>
    <hyperlink ref="E995" r:id="Rade13a71d6e04afb"/>
    <hyperlink ref="S995" r:id="R2934468999f94532"/>
    <hyperlink ref="V995" r:id="R41387a70618547e0"/>
    <hyperlink ref="A996" r:id="R0da6c0c6d9b84f17"/>
    <hyperlink ref="E996" r:id="Rd138d6db865b411a"/>
    <hyperlink ref="S996" r:id="R12289da04e944223"/>
    <hyperlink ref="V996" r:id="R98ebf08ac23f4e9f"/>
    <hyperlink ref="A997" r:id="R851c9fc00f6c46ca"/>
    <hyperlink ref="E997" r:id="R154728de6e2f448e"/>
    <hyperlink ref="S997" r:id="R777fb6f67b3941d0"/>
    <hyperlink ref="V997" r:id="R8276c629366f44d4"/>
    <hyperlink ref="A998" r:id="R84423b6a26a14191"/>
    <hyperlink ref="E998" r:id="Rcf0aeaae5c044ac9"/>
    <hyperlink ref="S998" r:id="R3f34a5face8049af"/>
    <hyperlink ref="V998" r:id="R9d50b2f1220e45b3"/>
    <hyperlink ref="E999" r:id="R79054bd51e3d4909"/>
    <hyperlink ref="S999" r:id="Rc392a14dd09644d5"/>
    <hyperlink ref="V999" r:id="R6715c26ec9b9411f"/>
    <hyperlink ref="A1000" r:id="R8fce9f7bad4d4847"/>
    <hyperlink ref="E1000" r:id="R644ce8261b2246f8"/>
    <hyperlink ref="S1000" r:id="Re00afd397cc54378"/>
    <hyperlink ref="V1000" r:id="R380ce30b8b304fe7"/>
    <hyperlink ref="E1001" r:id="R70c0f86078db49a1"/>
    <hyperlink ref="S1001" r:id="R3658f9c6d2f54b38"/>
    <hyperlink ref="V1001" r:id="R696f35960d9d4bce"/>
    <hyperlink ref="A1002" r:id="Rd1a6f149a31b49b7"/>
    <hyperlink ref="E1002" r:id="Rd718575d9cc94434"/>
    <hyperlink ref="A1003" r:id="R9a32dffcba2b4a61"/>
    <hyperlink ref="E1003" r:id="R30c9200767d54765"/>
    <hyperlink ref="A1004" r:id="R56592a2dca994aa8"/>
    <hyperlink ref="E1004" r:id="R144f9a662814460b"/>
    <hyperlink ref="A1005" r:id="R7400610d0e934a93"/>
    <hyperlink ref="E1005" r:id="R7b0af3d753c5421d"/>
    <hyperlink ref="A1006" r:id="R2a01977fa8164cc1"/>
    <hyperlink ref="E1006" r:id="Rae6b02a6f65448b3"/>
    <hyperlink ref="A1007" r:id="Re0d82e0ccb724237"/>
    <hyperlink ref="E1007" r:id="Rdd3e4570057c4a28"/>
    <hyperlink ref="S1007" r:id="R53d73591b7e24c80"/>
    <hyperlink ref="A1008" r:id="R0194393a20ff4698"/>
    <hyperlink ref="E1008" r:id="Rb0f28d67d0804eb7"/>
    <hyperlink ref="Q1008" r:id="Rcdb7113f71204660"/>
    <hyperlink ref="S1008" r:id="Rf5cdb77e5345495f"/>
    <hyperlink ref="V1008" r:id="R8c4e6562369f470f"/>
    <hyperlink ref="A1009" r:id="R9869515e4d0449d9"/>
    <hyperlink ref="E1009" r:id="Ra6bfad7103f541fb"/>
    <hyperlink ref="A1010" r:id="Rf0e3986e9d684ef2"/>
    <hyperlink ref="E1010" r:id="R5906b60c74204110"/>
    <hyperlink ref="Q1010" r:id="R800b58b2de0c4f5e"/>
    <hyperlink ref="S1010" r:id="Re0644c0458eb4451"/>
    <hyperlink ref="V1010" r:id="R15b092b9ce0f4319"/>
    <hyperlink ref="A1011" r:id="Rfe4e99e74f874818"/>
    <hyperlink ref="E1011" r:id="R7884ecd6f5ea4155"/>
    <hyperlink ref="S1011" r:id="R1256301f4b544eae"/>
    <hyperlink ref="V1011" r:id="R82a13f8cf5ac4149"/>
    <hyperlink ref="A1012" r:id="R0a7e40570e1c4c23"/>
    <hyperlink ref="E1012" r:id="R0be251e9965c4126"/>
    <hyperlink ref="R1012" r:id="R3ec368d2dc1e4e67"/>
    <hyperlink ref="S1012" r:id="R6c525f2319d94e23"/>
    <hyperlink ref="T1012" r:id="Rf7c6846396884920"/>
    <hyperlink ref="V1012" r:id="R4347b6b2e7e64412"/>
    <hyperlink ref="A1013" r:id="R90c3fd5b866449c1"/>
    <hyperlink ref="E1013" r:id="Rfe4f94f8abc5407d"/>
    <hyperlink ref="S1013" r:id="Rd457eedf759a47fa"/>
    <hyperlink ref="V1013" r:id="R3d72f241b11c4a8c"/>
    <hyperlink ref="A1014" r:id="Rddc5b0911bff4701"/>
    <hyperlink ref="E1014" r:id="R53739a295e5e4208"/>
    <hyperlink ref="R1014" r:id="Rf16576e6daa748fa"/>
    <hyperlink ref="S1014" r:id="R22a2304e99a645bb"/>
    <hyperlink ref="V1014" r:id="R1ef351fe470b4f69"/>
    <hyperlink ref="A1015" r:id="Rbe19ab3da44e43eb"/>
    <hyperlink ref="E1015" r:id="R31ec99458a004e20"/>
    <hyperlink ref="S1015" r:id="R4d17438c28774578"/>
    <hyperlink ref="V1015" r:id="R00311286cffd4365"/>
    <hyperlink ref="A1016" r:id="Rc2728e5576974b2c"/>
    <hyperlink ref="E1016" r:id="R1a3c34915b924454"/>
    <hyperlink ref="S1016" r:id="R782c58133cc44658"/>
    <hyperlink ref="V1016" r:id="R94e4c528e7eb4477"/>
    <hyperlink ref="A1017" r:id="R9e949bcae3064199"/>
    <hyperlink ref="E1017" r:id="R55c9c83908374567"/>
    <hyperlink ref="S1017" r:id="R3bb4e10a9a6e4c54"/>
    <hyperlink ref="V1017" r:id="Rbc0da18ed5184faf"/>
    <hyperlink ref="A1018" r:id="R9fa5c530a34045b5"/>
    <hyperlink ref="E1018" r:id="R6e85dcfdde234a56"/>
    <hyperlink ref="R1018" r:id="R8c3ddf85747846e5"/>
    <hyperlink ref="S1018" r:id="Ra8aeeefc1d794210"/>
    <hyperlink ref="V1018" r:id="R9508ec58978043e6"/>
    <hyperlink ref="A1019" r:id="Rf5da6e15811443ee"/>
    <hyperlink ref="E1019" r:id="R02659fe60f754a2a"/>
    <hyperlink ref="S1019" r:id="Ra7887c75f2e94567"/>
    <hyperlink ref="V1019" r:id="R7e045d9745ec455c"/>
    <hyperlink ref="A1020" r:id="R0257125654bf4c86"/>
    <hyperlink ref="E1020" r:id="R11d05308163f4467"/>
    <hyperlink ref="R1020" r:id="R977f407c71644b89"/>
    <hyperlink ref="S1020" r:id="R95883f7db8b14546"/>
    <hyperlink ref="T1020" r:id="R3786aa1c4b714612"/>
    <hyperlink ref="V1020" r:id="R1bc0ebd5cdd14e47"/>
    <hyperlink ref="A1021" r:id="R2462d9d529f5440e"/>
    <hyperlink ref="E1021" r:id="Rcf4b975569ab44be"/>
    <hyperlink ref="S1021" r:id="Re033b33637094805"/>
    <hyperlink ref="T1021" r:id="Ra14bf24263114cc7"/>
    <hyperlink ref="V1021" r:id="R81a00fd8fb2144fc"/>
    <hyperlink ref="A1022" r:id="R584ad18afc944e57"/>
    <hyperlink ref="E1022" r:id="R7c9fc950b8f94d21"/>
    <hyperlink ref="S1022" r:id="R412c64eaf3e3494c"/>
    <hyperlink ref="V1022" r:id="R873cca1ebbc241ed"/>
    <hyperlink ref="A1023" r:id="R43489fc3a8e4401f"/>
    <hyperlink ref="E1023" r:id="R07b928fd3d2d4b3d"/>
    <hyperlink ref="R1023" r:id="R265c1cdaea9348f3"/>
    <hyperlink ref="S1023" r:id="R8b761c5df0e14c5b"/>
    <hyperlink ref="T1023" r:id="R6bebee6d499c4812"/>
    <hyperlink ref="V1023" r:id="R56e425dba8094ad7"/>
    <hyperlink ref="A1024" r:id="R354e2b35195e4eb9"/>
    <hyperlink ref="E1024" r:id="R0f6b519089494cf7"/>
    <hyperlink ref="S1024" r:id="R77fb0bbd927145a3"/>
    <hyperlink ref="T1024" r:id="R17f81c3f9d504809"/>
    <hyperlink ref="V1024" r:id="Rfb4f917599e245a1"/>
    <hyperlink ref="A1025" r:id="R30f03d6100624f73"/>
    <hyperlink ref="E1025" r:id="Ra3b6c4e8a35c4fb3"/>
    <hyperlink ref="R1025" r:id="R1295a9b1cf644c21"/>
    <hyperlink ref="S1025" r:id="R959057f01d2a415c"/>
    <hyperlink ref="T1025" r:id="R6cd023c72eb04242"/>
    <hyperlink ref="V1025" r:id="R91bf3b4a237945fa"/>
    <hyperlink ref="A1026" r:id="R82aaab93bde541f2"/>
    <hyperlink ref="E1026" r:id="Rf2c051f4ac0a4ff5"/>
    <hyperlink ref="S1026" r:id="Rb83e44f75eae4efb"/>
    <hyperlink ref="V1026" r:id="R7dd611efb4a8468a"/>
    <hyperlink ref="A1027" r:id="Rb4b7ab6051394e13"/>
    <hyperlink ref="E1027" r:id="R98b7177df9c242b2"/>
    <hyperlink ref="S1027" r:id="R981f55c251244dbf"/>
    <hyperlink ref="V1027" r:id="R1536eaf3186c4948"/>
    <hyperlink ref="A1028" r:id="R351a556bb4974060"/>
    <hyperlink ref="E1028" r:id="Rbc23c786df0b4213"/>
    <hyperlink ref="S1028" r:id="R0dfbd02d90d74325"/>
    <hyperlink ref="V1028" r:id="R7d5145a7df164225"/>
    <hyperlink ref="A1029" r:id="Rea3d711dfb71493c"/>
    <hyperlink ref="E1029" r:id="Raf5b3645e7ef468c"/>
    <hyperlink ref="S1029" r:id="R706936b7a17e43de"/>
    <hyperlink ref="V1029" r:id="R29700069caf842d9"/>
    <hyperlink ref="A1030" r:id="R7fbeb3cb8f5e4975"/>
    <hyperlink ref="E1030" r:id="Rb472efaa4d4d48b8"/>
    <hyperlink ref="R1030" r:id="R7f3239d05c8d44a1"/>
    <hyperlink ref="S1030" r:id="R544d685630614304"/>
    <hyperlink ref="T1030" r:id="R2b89d0594fde4e7c"/>
    <hyperlink ref="V1030" r:id="R593b3671de9d4153"/>
    <hyperlink ref="A1031" r:id="R62d37dc88e5c4da4"/>
    <hyperlink ref="E1031" r:id="R2c0ef85916a94f63"/>
    <hyperlink ref="S1031" r:id="R2eaed1c438fd4b92"/>
    <hyperlink ref="V1031" r:id="R5709cde9049b451f"/>
    <hyperlink ref="A1032" r:id="Ree412139088f45ff"/>
    <hyperlink ref="E1032" r:id="R3688643c2c894efd"/>
    <hyperlink ref="S1032" r:id="Rd999a7256b874514"/>
    <hyperlink ref="V1032" r:id="R95be6024b1b243ef"/>
    <hyperlink ref="A1033" r:id="Reb2b80d8065f48c3"/>
    <hyperlink ref="E1033" r:id="Rded5d5e3b4024985"/>
    <hyperlink ref="S1033" r:id="R44746aa582854abc"/>
    <hyperlink ref="V1033" r:id="Rc0ad2ba013154bf1"/>
    <hyperlink ref="A1034" r:id="R089958e445bd48cd"/>
    <hyperlink ref="E1034" r:id="Red8561568a794245"/>
    <hyperlink ref="R1034" r:id="Rf561a8aad38746b4"/>
    <hyperlink ref="S1034" r:id="R69d3b1c5f8344f0f"/>
    <hyperlink ref="T1034" r:id="R2d5b466dd6324be6"/>
    <hyperlink ref="V1034" r:id="R506b0f930a29494e"/>
    <hyperlink ref="A1035" r:id="R26b3c1ec54864e97"/>
    <hyperlink ref="E1035" r:id="Rddca216a15bd4f8c"/>
    <hyperlink ref="R1035" r:id="Rf932f9d8cd474be1"/>
    <hyperlink ref="S1035" r:id="R830a7cfdad46423d"/>
    <hyperlink ref="T1035" r:id="R4d5bb55d28f547af"/>
    <hyperlink ref="V1035" r:id="R99e82fd2f82e449d"/>
    <hyperlink ref="A1036" r:id="Rc764e89c2a2047d2"/>
    <hyperlink ref="E1036" r:id="R78308af591a64a35"/>
    <hyperlink ref="S1036" r:id="Re7d2449de4e6475b"/>
    <hyperlink ref="V1036" r:id="R0b46b5a12fe3440a"/>
    <hyperlink ref="A1037" r:id="R5028039531764cb6"/>
    <hyperlink ref="E1037" r:id="Rfe032a24217644e9"/>
    <hyperlink ref="S1037" r:id="R68a5f50f66d94037"/>
    <hyperlink ref="V1037" r:id="R3fa9187ffa7342be"/>
    <hyperlink ref="A1038" r:id="R6b277af4d6e042b5"/>
    <hyperlink ref="E1038" r:id="Re6d39704e32042ac"/>
    <hyperlink ref="Q1038" r:id="R316b40bf96734abc"/>
    <hyperlink ref="S1038" r:id="R03b667a349344d25"/>
    <hyperlink ref="V1038" r:id="R30b1fb365be846e6"/>
    <hyperlink ref="A1039" r:id="R5f9fd2f214c4462c"/>
    <hyperlink ref="E1039" r:id="R6ae64053e80d47c9"/>
    <hyperlink ref="Q1039" r:id="Rf21e3e7d18f747c3"/>
    <hyperlink ref="S1039" r:id="Rfda30b44f0fe47d3"/>
    <hyperlink ref="V1039" r:id="R9a4e4db2e1994d2e"/>
    <hyperlink ref="A1040" r:id="R4e813797e8524c18"/>
    <hyperlink ref="E1040" r:id="Rb7a0908fc8924142"/>
    <hyperlink ref="Q1040" r:id="Ra8b9de952c2b4bb9"/>
    <hyperlink ref="S1040" r:id="R8cbac06290814ceb"/>
    <hyperlink ref="V1040" r:id="Rb35fffceca644c67"/>
    <hyperlink ref="A1041" r:id="R91602af01aea4e95"/>
    <hyperlink ref="E1041" r:id="R3765d1e736ab4c87"/>
    <hyperlink ref="Q1041" r:id="R077cedde2ae64ffe"/>
    <hyperlink ref="R1041" r:id="R7d354bb6e1144479"/>
    <hyperlink ref="S1041" r:id="Ra052630129814c51"/>
    <hyperlink ref="V1041" r:id="Rc48c26850daa49c8"/>
    <hyperlink ref="A1042" r:id="Rb9c27ac52e9c4811"/>
    <hyperlink ref="E1042" r:id="R31387015887e4fc4"/>
    <hyperlink ref="A1043" r:id="R90dbbb50620241f6"/>
    <hyperlink ref="E1043" r:id="Race6184e39304d9c"/>
    <hyperlink ref="S1043" r:id="R53ce8654d20a4c80"/>
    <hyperlink ref="V1043" r:id="R42e03e4aca55463d"/>
    <hyperlink ref="A1044" r:id="R6175f739c5b74cdc"/>
    <hyperlink ref="E1044" r:id="R0d72cc407b084089"/>
    <hyperlink ref="S1044" r:id="R0eb42d69b66d4180"/>
    <hyperlink ref="V1044" r:id="R18328edb537b47bd"/>
    <hyperlink ref="A1045" r:id="R64ab3734c39e4937"/>
    <hyperlink ref="E1045" r:id="R53ac41fc968743fd"/>
    <hyperlink ref="S1045" r:id="R18f2a7c0ea2e4d1d"/>
    <hyperlink ref="V1045" r:id="R6501979c7ac24ae2"/>
    <hyperlink ref="A1046" r:id="R03b9a616346a4186"/>
    <hyperlink ref="E1046" r:id="R1ba594c54f514cb9"/>
    <hyperlink ref="S1046" r:id="Rb3fe025c7ff84d9d"/>
    <hyperlink ref="V1046" r:id="R6b16f981866c4d28"/>
    <hyperlink ref="A1047" r:id="R8323a35f52b245aa"/>
    <hyperlink ref="E1047" r:id="R4eaaa30e7111402f"/>
    <hyperlink ref="S1047" r:id="Rb78b035ddb8a471e"/>
    <hyperlink ref="V1047" r:id="Rc4f3987b59e146ee"/>
    <hyperlink ref="A1048" r:id="Rcfb29cac7a8c437b"/>
    <hyperlink ref="E1048" r:id="R516c510ee339488b"/>
    <hyperlink ref="S1048" r:id="Rf24e61b1cc8e455f"/>
    <hyperlink ref="V1048" r:id="Rf069a50419b840e4"/>
    <hyperlink ref="A1049" r:id="Ree55b8493bfd42a8"/>
    <hyperlink ref="E1049" r:id="Rcaca21fdc83f4ebe"/>
    <hyperlink ref="S1049" r:id="R8548be347a294982"/>
    <hyperlink ref="V1049" r:id="R4f02fb5577f3435d"/>
    <hyperlink ref="A1050" r:id="R513a6a45a2ff4c23"/>
    <hyperlink ref="E1050" r:id="R7d86a45109394640"/>
    <hyperlink ref="S1050" r:id="R3cc4568efecf40c7"/>
    <hyperlink ref="V1050" r:id="R6ec8073ad63d4ffd"/>
    <hyperlink ref="A1051" r:id="Rab66423e5bd441a8"/>
    <hyperlink ref="E1051" r:id="Rf4d39bae13354011"/>
    <hyperlink ref="S1051" r:id="R6f8a9504d5cc41ef"/>
    <hyperlink ref="V1051" r:id="R88f812f631784df9"/>
    <hyperlink ref="A1052" r:id="R395c9fcd19c6478a"/>
    <hyperlink ref="E1052" r:id="R143dcac83f1e40a8"/>
    <hyperlink ref="S1052" r:id="Rf8e878b56d4a4d11"/>
    <hyperlink ref="V1052" r:id="R25cc9ce0b20d4853"/>
    <hyperlink ref="A1053" r:id="Rabe2d9125ac5433c"/>
    <hyperlink ref="E1053" r:id="R02c8a8a65c604e11"/>
    <hyperlink ref="S1053" r:id="R105f96c28dbd4c5a"/>
    <hyperlink ref="V1053" r:id="Rf40d679194f94756"/>
    <hyperlink ref="A1054" r:id="R28d633e6f11c4ed4"/>
    <hyperlink ref="E1054" r:id="Rb56e4df9b1c7461d"/>
    <hyperlink ref="S1054" r:id="R52e5a46a400f4746"/>
    <hyperlink ref="V1054" r:id="Re2d431a2ec2e426d"/>
    <hyperlink ref="A1055" r:id="Rf00203b36cb3475a"/>
    <hyperlink ref="E1055" r:id="R4deb5e9da2d7492d"/>
    <hyperlink ref="S1055" r:id="R0935210075ee488c"/>
    <hyperlink ref="V1055" r:id="Rd9137ce3daf9463e"/>
    <hyperlink ref="A1056" r:id="Rdfbffa6373b84d56"/>
    <hyperlink ref="E1056" r:id="Rd1b54ba8995647d6"/>
    <hyperlink ref="S1056" r:id="Ra356f9aaa3974ed9"/>
    <hyperlink ref="V1056" r:id="R2da18b04882b430a"/>
    <hyperlink ref="A1057" r:id="R73ce8664ca3f4e07"/>
    <hyperlink ref="E1057" r:id="Ref6d650d1cc24a68"/>
    <hyperlink ref="S1057" r:id="R95bc283d5d974a89"/>
    <hyperlink ref="V1057" r:id="R9e95dacae44f4e3a"/>
    <hyperlink ref="A1058" r:id="Ra4c866306fb74589"/>
    <hyperlink ref="E1058" r:id="R3ad1f2f007804a76"/>
    <hyperlink ref="S1058" r:id="Rea7c77d90465492e"/>
    <hyperlink ref="V1058" r:id="Ra49b60de61504169"/>
    <hyperlink ref="A1059" r:id="Rcaef34c4b4324349"/>
    <hyperlink ref="E1059" r:id="R6043c94a8f204ce9"/>
    <hyperlink ref="S1059" r:id="R8434105291564965"/>
    <hyperlink ref="V1059" r:id="R803d58361b3c439a"/>
    <hyperlink ref="A1060" r:id="R653b315ad0d94a67"/>
    <hyperlink ref="E1060" r:id="Rc0161c5599854819"/>
    <hyperlink ref="R1060" r:id="R9fa9ab42b9f841a0"/>
    <hyperlink ref="S1060" r:id="Rf7ddc9b5e0d346ec"/>
    <hyperlink ref="V1060" r:id="R87d34ece24d340e5"/>
    <hyperlink ref="A1061" r:id="R8814de272e404e5a"/>
    <hyperlink ref="E1061" r:id="Rd82f720722dc400d"/>
    <hyperlink ref="S1061" r:id="Rc48ff01936934780"/>
    <hyperlink ref="V1061" r:id="R863fd632bdcf4acf"/>
    <hyperlink ref="A1062" r:id="R7575dfaafff74335"/>
    <hyperlink ref="E1062" r:id="R9556b41e585f419e"/>
    <hyperlink ref="S1062" r:id="R20ceaed98777491e"/>
    <hyperlink ref="V1062" r:id="R08e690665b704272"/>
    <hyperlink ref="A1063" r:id="R53fbe50cc0c64fd8"/>
    <hyperlink ref="E1063" r:id="Rfb608b9982db4951"/>
    <hyperlink ref="S1063" r:id="R452f4f6515ec48a3"/>
    <hyperlink ref="V1063" r:id="Ra010576611dd48eb"/>
    <hyperlink ref="A1064" r:id="Rd1a7d90d61784d62"/>
    <hyperlink ref="E1064" r:id="R8dac8679f5134d55"/>
    <hyperlink ref="A1065" r:id="Rb472421bb9b44014"/>
    <hyperlink ref="E1065" r:id="Re01032a877544de1"/>
    <hyperlink ref="A1066" r:id="Re6ab57dc56cb4c6a"/>
    <hyperlink ref="E1066" r:id="R45a60a434e5044c4"/>
    <hyperlink ref="A1067" r:id="R215052a460214991"/>
    <hyperlink ref="E1067" r:id="Rf3a6959b1b4541c6"/>
    <hyperlink ref="S1067" r:id="Re5045363292d4a3d"/>
    <hyperlink ref="V1067" r:id="R87591ba8f72b4c31"/>
    <hyperlink ref="A1068" r:id="R7c242d8fcfdd44a4"/>
    <hyperlink ref="E1068" r:id="R2a278c00352541c5"/>
    <hyperlink ref="S1068" r:id="Rcc246a94a37a418a"/>
    <hyperlink ref="V1068" r:id="Re65ed03bce17446b"/>
    <hyperlink ref="A1069" r:id="R5767b75fdbd942fb"/>
    <hyperlink ref="E1069" r:id="R5831287bf9ed44e3"/>
    <hyperlink ref="S1069" r:id="R168137c7b8864e29"/>
    <hyperlink ref="V1069" r:id="R62f12aefb39f426d"/>
    <hyperlink ref="A1070" r:id="Ra0c45c3d2fdc419d"/>
    <hyperlink ref="E1070" r:id="R323f57aa8db14851"/>
    <hyperlink ref="S1070" r:id="R91725ec66cdb450b"/>
    <hyperlink ref="V1070" r:id="R5c96a787e58346ea"/>
    <hyperlink ref="A1071" r:id="R0982eb1971c24312"/>
    <hyperlink ref="E1071" r:id="R99741236704441a2"/>
    <hyperlink ref="S1071" r:id="R7ca08df925e74b34"/>
    <hyperlink ref="V1071" r:id="R89aafa222a61447b"/>
    <hyperlink ref="A1072" r:id="Rb1034208601f4ebc"/>
    <hyperlink ref="E1072" r:id="Ra8cbed5975c34e31"/>
    <hyperlink ref="S1072" r:id="Rb6b67569e1fd43a2"/>
    <hyperlink ref="V1072" r:id="Ra80917d6f81849ab"/>
    <hyperlink ref="A1073" r:id="R180d87b9cb7642c5"/>
    <hyperlink ref="E1073" r:id="R63f41f539dba4160"/>
    <hyperlink ref="S1073" r:id="R5f51b79c079c4453"/>
    <hyperlink ref="V1073" r:id="Rd051a47f6c1c41ab"/>
    <hyperlink ref="A1074" r:id="R6c83493fd81d45e2"/>
    <hyperlink ref="E1074" r:id="Rccee0e04687a44cc"/>
    <hyperlink ref="S1074" r:id="R54d2768ee2064592"/>
    <hyperlink ref="V1074" r:id="Rbb62d491d0054743"/>
    <hyperlink ref="E1075" r:id="Rb4557f3f5af74975"/>
    <hyperlink ref="S1075" r:id="R46765bd2fb7145dd"/>
    <hyperlink ref="V1075" r:id="R3109ffde74df414e"/>
    <hyperlink ref="A1076" r:id="Rcf9ecf9c5ce54fe3"/>
    <hyperlink ref="E1076" r:id="Rfb9c43304ab147a5"/>
    <hyperlink ref="S1076" r:id="Ra3491a23c3b8476b"/>
    <hyperlink ref="V1076" r:id="R51df7f32efae4bdc"/>
    <hyperlink ref="A1077" r:id="Rc77f408bb8da4705"/>
    <hyperlink ref="E1077" r:id="R0ad657ec269e4354"/>
    <hyperlink ref="S1077" r:id="Rac3bfcc64f004857"/>
    <hyperlink ref="V1077" r:id="Rcf52f7bcd2c04778"/>
    <hyperlink ref="A1078" r:id="Rb53a6f6c4fd34f52"/>
    <hyperlink ref="E1078" r:id="R1d1911e817ec4cd0"/>
    <hyperlink ref="S1078" r:id="R48581e3057af4344"/>
    <hyperlink ref="V1078" r:id="R9994e6d44ae4416d"/>
    <hyperlink ref="A1079" r:id="R2ad5fa4f0dfc4a7b"/>
    <hyperlink ref="E1079" r:id="R1b739507acfb4d7b"/>
    <hyperlink ref="V1079" r:id="R99024927cf6241da"/>
    <hyperlink ref="E1080" r:id="R3ad65d9c55614319"/>
    <hyperlink ref="A1081" r:id="R29b47cc73da34644"/>
    <hyperlink ref="E1081" r:id="R4c0a1e639de04c2d"/>
    <hyperlink ref="S1081" r:id="Rafea267241e94089"/>
    <hyperlink ref="T1081" r:id="R8ce18fd12da04758"/>
    <hyperlink ref="V1081" r:id="Re7ac2dd971614bf3"/>
    <hyperlink ref="A1082" r:id="Ra6b883bce3644d0a"/>
    <hyperlink ref="E1082" r:id="Re9c6c597e2f44d52"/>
    <hyperlink ref="R1082" r:id="R89cefc74329141d3"/>
    <hyperlink ref="S1082" r:id="Rc2b3df3c13fd4611"/>
    <hyperlink ref="V1082" r:id="R1043ff03b6124dcb"/>
    <hyperlink ref="A1083" r:id="R82a84986b92844a4"/>
    <hyperlink ref="E1083" r:id="R95c2807a39a24589"/>
    <hyperlink ref="S1083" r:id="Rdcfad26986ee4e7b"/>
    <hyperlink ref="V1083" r:id="R1da639fe92054d61"/>
    <hyperlink ref="A1084" r:id="Raef548f784a24c12"/>
    <hyperlink ref="E1084" r:id="Rb70d1f57879e49f0"/>
    <hyperlink ref="S1084" r:id="R1c5981739a73419d"/>
    <hyperlink ref="V1084" r:id="R37f8094ab8f64392"/>
    <hyperlink ref="A1085" r:id="R6e7b293314fe4039"/>
    <hyperlink ref="E1085" r:id="R6e8f7a983ed24fc0"/>
    <hyperlink ref="S1085" r:id="Rfcde969f2eef4962"/>
    <hyperlink ref="T1085" r:id="R53e526b0c8594e42"/>
    <hyperlink ref="V1085" r:id="R1f0cd25bd2974471"/>
    <hyperlink ref="A1086" r:id="R72ee4984bfd84098"/>
    <hyperlink ref="E1086" r:id="Ra1ebb1641a8d4849"/>
    <hyperlink ref="S1086" r:id="Rceec803896bc4575"/>
    <hyperlink ref="T1086" r:id="R97f2654a8ae041a9"/>
    <hyperlink ref="V1086" r:id="Rbed3fbd590704d9e"/>
    <hyperlink ref="A1087" r:id="R3c2f4005b9a84ab7"/>
    <hyperlink ref="E1087" r:id="Rce9460b67b5e46a8"/>
    <hyperlink ref="S1087" r:id="R4baa0a1e6b59425b"/>
    <hyperlink ref="T1087" r:id="R1fbad8b7235e43f0"/>
    <hyperlink ref="V1087" r:id="Rb8ba0bcb9d084453"/>
    <hyperlink ref="A1088" r:id="R49e5a49872a9446f"/>
    <hyperlink ref="E1088" r:id="R2244e6b447b34272"/>
    <hyperlink ref="S1088" r:id="R48538efb979943c3"/>
    <hyperlink ref="A1089" r:id="R10a1c588157043c6"/>
    <hyperlink ref="E1089" r:id="Rb18433f980a444b7"/>
    <hyperlink ref="S1089" r:id="R74b65cb2326045af"/>
    <hyperlink ref="T1089" r:id="R550ce34cedc64c54"/>
    <hyperlink ref="V1089" r:id="R2140f27e96c94c7f"/>
    <hyperlink ref="A1090" r:id="R5a0b9f9ab74c4013"/>
    <hyperlink ref="E1090" r:id="R020eb60c19694e74"/>
    <hyperlink ref="R1090" r:id="Rb0251bd72eaf47c1"/>
    <hyperlink ref="S1090" r:id="Ra5c186bddbeb4e5d"/>
    <hyperlink ref="T1090" r:id="R86c7907e32ca4819"/>
    <hyperlink ref="A1091" r:id="R3b939befd38f411c"/>
    <hyperlink ref="E1091" r:id="R4ad07d04c7fd4a84"/>
    <hyperlink ref="S1091" r:id="R29a3d543e24d4e02"/>
    <hyperlink ref="T1091" r:id="Raf7231b7d1bf4115"/>
    <hyperlink ref="V1091" r:id="R0a88003b990a4305"/>
    <hyperlink ref="A1092" r:id="Rf0e77cb598744282"/>
    <hyperlink ref="E1092" r:id="R3f62d78763714f8e"/>
    <hyperlink ref="S1092" r:id="R2cb0b22c3fdb4e25"/>
    <hyperlink ref="T1092" r:id="R46b7713f8f374c0e"/>
    <hyperlink ref="V1092" r:id="Rd4b89939ad4d4dcb"/>
    <hyperlink ref="A1093" r:id="Rddb614584b7846b9"/>
    <hyperlink ref="E1093" r:id="Re0881182dd1c485d"/>
    <hyperlink ref="S1093" r:id="R7cc4ccf81e3344cf"/>
    <hyperlink ref="A1094" r:id="R5f19271eb6004d93"/>
    <hyperlink ref="E1094" r:id="Ra2e26895a4044a5c"/>
    <hyperlink ref="S1094" r:id="R554ca0f97131424c"/>
    <hyperlink ref="T1094" r:id="R7d8c61a4670b412a"/>
    <hyperlink ref="V1094" r:id="Rb48d0b481a5047de"/>
    <hyperlink ref="A1095" r:id="R561d4be95abc4a25"/>
    <hyperlink ref="E1095" r:id="Rfa7550a1aead4b52"/>
    <hyperlink ref="S1095" r:id="R7b88a433526344f9"/>
    <hyperlink ref="T1095" r:id="Raffbe0f5a832463b"/>
    <hyperlink ref="V1095" r:id="Rd4916b121e904ba3"/>
    <hyperlink ref="A1096" r:id="R0dca6eec2b624811"/>
    <hyperlink ref="E1096" r:id="R4ce10b6b472b4f27"/>
    <hyperlink ref="S1096" r:id="Rfb0779feea124c2f"/>
    <hyperlink ref="V1096" r:id="R6ce252bb23c44242"/>
    <hyperlink ref="A1097" r:id="R3586178923d54df0"/>
    <hyperlink ref="E1097" r:id="R4d4f35ecbdbb4f4c"/>
    <hyperlink ref="S1097" r:id="R6159c313d1ab47ec"/>
    <hyperlink ref="T1097" r:id="Rdb26f55f894e465a"/>
    <hyperlink ref="A1098" r:id="Rf3cc5754366849b1"/>
    <hyperlink ref="E1098" r:id="Rc7be1667e2894592"/>
    <hyperlink ref="S1098" r:id="Rcfd542aebcfd4012"/>
    <hyperlink ref="T1098" r:id="R998a8a0019164825"/>
    <hyperlink ref="A1099" r:id="Rb21a335c7a5e45ce"/>
    <hyperlink ref="E1099" r:id="R84cdb22d228447c9"/>
    <hyperlink ref="S1099" r:id="Ra6c1ff6e8dad40af"/>
    <hyperlink ref="V1099" r:id="R06c95feb4ce947f8"/>
    <hyperlink ref="A1100" r:id="R419565ae12bc4a66"/>
    <hyperlink ref="E1100" r:id="Rbf585a001a5746b8"/>
    <hyperlink ref="S1100" r:id="Rb0947de503ef4c31"/>
    <hyperlink ref="V1100" r:id="R6e6202507bc34828"/>
    <hyperlink ref="A1101" r:id="Rba359f106e24401e"/>
    <hyperlink ref="E1101" r:id="Rb40ee72e6d994ba1"/>
    <hyperlink ref="S1101" r:id="R79f922454db244fc"/>
    <hyperlink ref="V1101" r:id="Rf3356dd1163e43a3"/>
    <hyperlink ref="A1102" r:id="R385ae028449b468a"/>
    <hyperlink ref="E1102" r:id="R1d542eac976b432c"/>
    <hyperlink ref="S1102" r:id="R811588d7498c49db"/>
    <hyperlink ref="V1102" r:id="R8b00611a42804c23"/>
    <hyperlink ref="A1103" r:id="Rfb1737d490bc4f7e"/>
    <hyperlink ref="E1103" r:id="R37f6a52fa03e40c2"/>
    <hyperlink ref="S1103" r:id="R52ac6902e89f4b0e"/>
    <hyperlink ref="V1103" r:id="R4b49ddbfbf7e4e64"/>
    <hyperlink ref="A1104" r:id="R80dc1db54cb6467a"/>
    <hyperlink ref="E1104" r:id="R1ed98bf4b6bc49db"/>
    <hyperlink ref="S1104" r:id="Rd290ce112cdd45e8"/>
    <hyperlink ref="V1104" r:id="Rc7bb22a99f59422e"/>
    <hyperlink ref="A1105" r:id="R59d11e0ba6064368"/>
    <hyperlink ref="E1105" r:id="R698660214ad84735"/>
    <hyperlink ref="S1105" r:id="R7d575cc9ad574252"/>
    <hyperlink ref="V1105" r:id="R6cddec0c5ef248a4"/>
    <hyperlink ref="A1106" r:id="R3bff4c7e47ac4a99"/>
    <hyperlink ref="E1106" r:id="R073371eec50c4b25"/>
    <hyperlink ref="S1106" r:id="R00994084d7f04a36"/>
    <hyperlink ref="V1106" r:id="Raf5580eec80b4a99"/>
    <hyperlink ref="A1107" r:id="R0b1a82bfb7814909"/>
    <hyperlink ref="E1107" r:id="R0724c8475bdc427b"/>
    <hyperlink ref="S1107" r:id="Re33ca3a45cce4594"/>
    <hyperlink ref="V1107" r:id="Rcc13f62c958c4412"/>
    <hyperlink ref="A1108" r:id="Rc490eada88b84864"/>
    <hyperlink ref="E1108" r:id="Rede26057f661470c"/>
    <hyperlink ref="S1108" r:id="R8e9a565ce1fc4e60"/>
    <hyperlink ref="V1108" r:id="R4681636c53444742"/>
    <hyperlink ref="A1109" r:id="R236ff39cc68c4c38"/>
    <hyperlink ref="E1109" r:id="R3abba846bb774409"/>
    <hyperlink ref="S1109" r:id="R6bf3e5a83f0d47c0"/>
    <hyperlink ref="V1109" r:id="R3b29ab1e045c49aa"/>
    <hyperlink ref="A1110" r:id="Rd9f5f39622bb4e3c"/>
    <hyperlink ref="E1110" r:id="Re36ded359fb24e8f"/>
    <hyperlink ref="S1110" r:id="R31fc5ab6f9e94f59"/>
    <hyperlink ref="V1110" r:id="Re5247e2e85ff4dfc"/>
    <hyperlink ref="A1111" r:id="Rd7b3c43b22ab4516"/>
    <hyperlink ref="E1111" r:id="R31c123ba169f47b2"/>
    <hyperlink ref="S1111" r:id="Re36565427ccd428a"/>
    <hyperlink ref="V1111" r:id="R2b4182ac5cb54b63"/>
    <hyperlink ref="A1112" r:id="R2a9af812577b4e02"/>
    <hyperlink ref="E1112" r:id="R238c0305a4554d91"/>
    <hyperlink ref="S1112" r:id="Rfe043e01bae04ddf"/>
    <hyperlink ref="V1112" r:id="R46b7419246b14b4f"/>
    <hyperlink ref="A1113" r:id="R02e9c6f58d3f4356"/>
    <hyperlink ref="E1113" r:id="R7d26240e638d4745"/>
    <hyperlink ref="S1113" r:id="R6780a5350dbf4b94"/>
    <hyperlink ref="V1113" r:id="R5e1800b22aef4d26"/>
    <hyperlink ref="A1114" r:id="Reb4816a3c38d4c0a"/>
    <hyperlink ref="E1114" r:id="R870376b6db274ec3"/>
    <hyperlink ref="S1114" r:id="Rfcdc8c79e6a04a2a"/>
    <hyperlink ref="V1114" r:id="Ra6bf4bfe1ac749e8"/>
    <hyperlink ref="A1115" r:id="R5732436d48d5420a"/>
    <hyperlink ref="E1115" r:id="R99c09abca1eb4fb3"/>
    <hyperlink ref="S1115" r:id="R2d4e7e0847084603"/>
    <hyperlink ref="V1115" r:id="R2dca45d7cde644ae"/>
    <hyperlink ref="A1116" r:id="R23b64f56533646fb"/>
    <hyperlink ref="E1116" r:id="Rfa3511e672694068"/>
    <hyperlink ref="S1116" r:id="R94aa5e3361a34902"/>
    <hyperlink ref="V1116" r:id="R4ff8f939a9164c6c"/>
    <hyperlink ref="A1117" r:id="R067a17d880f24e0c"/>
    <hyperlink ref="E1117" r:id="R74616b8eee7f4800"/>
    <hyperlink ref="A1118" r:id="Ref4ce8870c5146f6"/>
    <hyperlink ref="E1118" r:id="Rb0b707017acf46c5"/>
    <hyperlink ref="A1119" r:id="Rc733667564794cfa"/>
    <hyperlink ref="E1119" r:id="Rac7e6cc5e0be42e9"/>
    <hyperlink ref="A1120" r:id="R661852690770474a"/>
    <hyperlink ref="E1120" r:id="R9b4108e7fcd74be7"/>
    <hyperlink ref="A1121" r:id="R4672fb05607a4208"/>
    <hyperlink ref="E1121" r:id="Rc3ebd4084a7c4360"/>
    <hyperlink ref="A1122" r:id="R1cbd8c2c004d474a"/>
    <hyperlink ref="E1122" r:id="R1a13342902f74641"/>
    <hyperlink ref="R1122" r:id="Rb8c1eae777fc4b39"/>
    <hyperlink ref="S1122" r:id="Rd3ec49d504f14822"/>
    <hyperlink ref="T1122" r:id="R26aa80ac06a84978"/>
    <hyperlink ref="V1122" r:id="R8bf2201adeba4473"/>
    <hyperlink ref="A1123" r:id="R74b928a908344f6f"/>
    <hyperlink ref="E1123" r:id="Ra8b07e30f2d54bf5"/>
    <hyperlink ref="A1124" r:id="R2f0c8d7f2b0d4730"/>
    <hyperlink ref="E1124" r:id="Ra35e381fb4f54b17"/>
    <hyperlink ref="A1125" r:id="R5dab10dc43914247"/>
    <hyperlink ref="E1125" r:id="Rfa875b7f6fe943c3"/>
    <hyperlink ref="A1126" r:id="Recd302a821ee42a4"/>
    <hyperlink ref="E1126" r:id="R3f1cd98315f44732"/>
    <hyperlink ref="A1127" r:id="Rca618dd47e2541bf"/>
    <hyperlink ref="E1127" r:id="R43952c3412c149ae"/>
    <hyperlink ref="A1128" r:id="R5638aebfc2d741dc"/>
    <hyperlink ref="E1128" r:id="R58eeb5f6bfe3468a"/>
    <hyperlink ref="A1129" r:id="Rb5dc588fd82c4225"/>
    <hyperlink ref="E1129" r:id="R11d6838d378a413c"/>
    <hyperlink ref="A1130" r:id="Rfdf3fbb558da4993"/>
    <hyperlink ref="E1130" r:id="Re2a9dd6e41234bca"/>
    <hyperlink ref="A1131" r:id="R4a8e54367b1f48a7"/>
    <hyperlink ref="E1131" r:id="R2cf28430390d495f"/>
    <hyperlink ref="A1132" r:id="Rcda344c5c32a4f0e"/>
    <hyperlink ref="E1132" r:id="Rb5aaf3d97e4f45db"/>
    <hyperlink ref="A1133" r:id="R2705b82e5b8d4798"/>
    <hyperlink ref="E1133" r:id="R3a92cdd5f8a0436b"/>
    <hyperlink ref="A1134" r:id="Rf97212331236402c"/>
    <hyperlink ref="E1134" r:id="R4cdb2a97787c4fe2"/>
    <hyperlink ref="A1135" r:id="Rbe7d94d6dbba4828"/>
    <hyperlink ref="E1135" r:id="R32178ecf71154432"/>
    <hyperlink ref="A1136" r:id="R1bca1213ef8540dd"/>
    <hyperlink ref="E1136" r:id="R9a59657ae8a84e73"/>
    <hyperlink ref="A1137" r:id="Rd325083c13f84492"/>
    <hyperlink ref="E1137" r:id="R6f64e30ef3ac4b3f"/>
    <hyperlink ref="A1138" r:id="R7ddfa82c617c4993"/>
    <hyperlink ref="E1138" r:id="R7f7ba15003fb449c"/>
    <hyperlink ref="A1139" r:id="Rebf75ca5f6e448ff"/>
    <hyperlink ref="E1139" r:id="R208b6e98883c464f"/>
    <hyperlink ref="A1140" r:id="R06f5138e81664cd8"/>
    <hyperlink ref="E1140" r:id="R3685281989a1420f"/>
    <hyperlink ref="A1141" r:id="R4ae32004cade487b"/>
    <hyperlink ref="E1141" r:id="R02a0033f97304790"/>
    <hyperlink ref="A1142" r:id="R8544a0a788204881"/>
    <hyperlink ref="E1142" r:id="R1b8a5f88c2004720"/>
    <hyperlink ref="A1143" r:id="R628ff9400b024325"/>
    <hyperlink ref="E1143" r:id="R98a3c9351f81479c"/>
    <hyperlink ref="A1144" r:id="R42b401406418477a"/>
    <hyperlink ref="E1144" r:id="R28b086750c6949dd"/>
    <hyperlink ref="A1145" r:id="R4f9f161f123943ba"/>
    <hyperlink ref="E1145" r:id="R9f38af713c2241f9"/>
    <hyperlink ref="A1146" r:id="R6317d936d0b447d8"/>
    <hyperlink ref="E1146" r:id="R80f638521d7a43c4"/>
    <hyperlink ref="A1147" r:id="Rc76f4a9b06b347f0"/>
    <hyperlink ref="E1147" r:id="R51fbec5b8edc4d45"/>
    <hyperlink ref="A1148" r:id="R90c91e37e13f4546"/>
    <hyperlink ref="E1148" r:id="R51e1d54516634fab"/>
    <hyperlink ref="V1148" r:id="R822e667e2200428c"/>
    <hyperlink ref="A1149" r:id="Rdc44ca7019234a3d"/>
    <hyperlink ref="E1149" r:id="R88d0cdbcf05345aa"/>
    <hyperlink ref="A1150" r:id="R5c927037bee24d19"/>
    <hyperlink ref="E1150" r:id="R75d9d4cb72dd4a0d"/>
    <hyperlink ref="V1150" r:id="R1bdf40c4a7524a5f"/>
    <hyperlink ref="A1151" r:id="R6c58bab0a3424410"/>
    <hyperlink ref="E1151" r:id="R2961dfb55fe74158"/>
    <hyperlink ref="V1151" r:id="Re9d5d2e7e4814a44"/>
    <hyperlink ref="A1152" r:id="Rc1e2903b55f04ba4"/>
    <hyperlink ref="E1152" r:id="Rff297f77410141e5"/>
    <hyperlink ref="A1153" r:id="Re603ceaec7564c29"/>
    <hyperlink ref="E1153" r:id="Re7af3c78660d46d4"/>
    <hyperlink ref="V1153" r:id="R9e5070e6a86847ef"/>
    <hyperlink ref="A1154" r:id="R1173d24b512a4ed6"/>
    <hyperlink ref="E1154" r:id="Rd76fd7b4d05e461e"/>
    <hyperlink ref="V1154" r:id="R7f01b972d68642bc"/>
    <hyperlink ref="A1155" r:id="R81af48b723514980"/>
    <hyperlink ref="E1155" r:id="R8d566e9ef70a411d"/>
    <hyperlink ref="V1155" r:id="Rf0b42730e47241ea"/>
    <hyperlink ref="A1156" r:id="R722849a288594678"/>
    <hyperlink ref="E1156" r:id="R8c1dc152ba3240a9"/>
    <hyperlink ref="V1156" r:id="R622937bbadd54b45"/>
    <hyperlink ref="A1157" r:id="Rba4322420f7e4cd0"/>
    <hyperlink ref="E1157" r:id="R9d04cf5b68724c23"/>
    <hyperlink ref="E1158" r:id="R1baea4f04e044d5d"/>
    <hyperlink ref="A1159" r:id="R3502b17555904d35"/>
    <hyperlink ref="E1159" r:id="Rdc8cbe5036834627"/>
    <hyperlink ref="A1160" r:id="R196dca96e7774ed5"/>
    <hyperlink ref="E1160" r:id="R6a68d54d116f4f3e"/>
    <hyperlink ref="R1160" r:id="Rbc8f0ab8e551419a"/>
    <hyperlink ref="S1160" r:id="R3c71b99eef854baf"/>
    <hyperlink ref="T1160" r:id="R148d1e0434f14a49"/>
    <hyperlink ref="V1160" r:id="Rb019e238cec84403"/>
    <hyperlink ref="A1161" r:id="R4c979642dbb74f51"/>
    <hyperlink ref="E1161" r:id="R36b78ce27e5b4831"/>
    <hyperlink ref="S1161" r:id="R03a1fb17c44841f4"/>
    <hyperlink ref="V1161" r:id="R2915e18783e64016"/>
    <hyperlink ref="A1162" r:id="Rb45a63f897874194"/>
    <hyperlink ref="E1162" r:id="R3189f3e117b54275"/>
    <hyperlink ref="S1162" r:id="R34e820e2d32f42b0"/>
    <hyperlink ref="T1162" r:id="Ra7d44263f9b64f7a"/>
    <hyperlink ref="V1162" r:id="R512534b263184ad0"/>
    <hyperlink ref="A1163" r:id="Rdfba9149e3af4337"/>
    <hyperlink ref="E1163" r:id="Ra71a13c4dfcd439b"/>
    <hyperlink ref="S1163" r:id="Rc55132875cb04a9e"/>
    <hyperlink ref="V1163" r:id="Rb4b4510db05340bf"/>
    <hyperlink ref="A1164" r:id="Rcea1cdcd42f74879"/>
    <hyperlink ref="E1164" r:id="Rdba6ff097e6e492c"/>
    <hyperlink ref="S1164" r:id="Ra767316345384850"/>
    <hyperlink ref="A1165" r:id="R1319939ac5d749a1"/>
    <hyperlink ref="E1165" r:id="R4a8e7ef556d04cca"/>
    <hyperlink ref="V1165" r:id="Rd1c9a69602254ecf"/>
    <hyperlink ref="A1166" r:id="R4efbf9ab52564aa0"/>
    <hyperlink ref="E1166" r:id="R3cec63cc1c2b4db0"/>
    <hyperlink ref="S1166" r:id="R2a22ddbe0b45494f"/>
    <hyperlink ref="V1166" r:id="R978a301f737a4ad0"/>
    <hyperlink ref="A1167" r:id="Rc7db12399d454a35"/>
    <hyperlink ref="E1167" r:id="Rff34dd6036c3493d"/>
    <hyperlink ref="S1167" r:id="R7b67f00fa76c4633"/>
    <hyperlink ref="V1167" r:id="Re47e900b27d44eab"/>
    <hyperlink ref="A1168" r:id="Rc2df18869fdf46fc"/>
    <hyperlink ref="E1168" r:id="Re10448a698b845c2"/>
    <hyperlink ref="S1168" r:id="R5a7e5985d0a0460a"/>
    <hyperlink ref="V1168" r:id="Rde484bec005d4c44"/>
    <hyperlink ref="A1169" r:id="Ra8a40051572c4448"/>
    <hyperlink ref="E1169" r:id="R2ee9424d96d4445e"/>
    <hyperlink ref="A1170" r:id="R527f81dffc1a4d9c"/>
    <hyperlink ref="E1170" r:id="Ra1d3b83a4255421a"/>
    <hyperlink ref="S1170" r:id="Re993214c3889411a"/>
    <hyperlink ref="T1170" r:id="R66e9bbea0cc94057"/>
    <hyperlink ref="V1170" r:id="R34a014f5d35f4127"/>
    <hyperlink ref="A1171" r:id="R9df31f34c8dc415e"/>
    <hyperlink ref="E1171" r:id="R9dfb862c45a142bb"/>
    <hyperlink ref="V1171" r:id="R9879f8ff8efe47e6"/>
    <hyperlink ref="A1172" r:id="R0d39e5140a03459e"/>
    <hyperlink ref="E1172" r:id="R880a0a8eacc84500"/>
    <hyperlink ref="S1172" r:id="Rb0129fc163204a1e"/>
    <hyperlink ref="V1172" r:id="R536466aab9754e7d"/>
    <hyperlink ref="A1173" r:id="Rc03e96f35a6843bb"/>
    <hyperlink ref="E1173" r:id="R2bf13385d4f74c15"/>
    <hyperlink ref="R1173" r:id="R36a92a79c8e14727"/>
    <hyperlink ref="S1173" r:id="R9e9512680d7c417e"/>
    <hyperlink ref="T1173" r:id="R86d7f0085ff84afc"/>
    <hyperlink ref="A1174" r:id="R809967d4c26a4fe3"/>
    <hyperlink ref="E1174" r:id="R8d1a57f6aaf84e64"/>
    <hyperlink ref="A1175" r:id="R5a453f5fa8a64a26"/>
    <hyperlink ref="E1175" r:id="R3e12e322260f4de9"/>
    <hyperlink ref="S1175" r:id="Rf3dbf4b260ec4ae9"/>
    <hyperlink ref="T1175" r:id="Rdca542f9b3ce4b75"/>
    <hyperlink ref="V1175" r:id="Rd6a29011615b4e6b"/>
    <hyperlink ref="A1176" r:id="R48af409a4a5b45e9"/>
    <hyperlink ref="E1176" r:id="R3576b8ff7a654887"/>
    <hyperlink ref="S1176" r:id="R3570e0eb6beb49e9"/>
    <hyperlink ref="V1176" r:id="Re81fb5e24654492e"/>
    <hyperlink ref="A1177" r:id="R65bd0479ec754a54"/>
    <hyperlink ref="E1177" r:id="R60ca84dddc9748e8"/>
    <hyperlink ref="S1177" r:id="Ra73f3dcc82384349"/>
    <hyperlink ref="V1177" r:id="Rb04df84838c44ca8"/>
    <hyperlink ref="A1178" r:id="R8da05fe68418457c"/>
    <hyperlink ref="E1178" r:id="R04da695a4fa14be2"/>
    <hyperlink ref="S1178" r:id="R8b64d32afea141cc"/>
    <hyperlink ref="V1178" r:id="R5772091a8aee4a99"/>
    <hyperlink ref="A1179" r:id="R9e56e7d1f86c42cf"/>
    <hyperlink ref="E1179" r:id="R9ec869b0ed0a4968"/>
    <hyperlink ref="S1179" r:id="R2f4b72be026e4504"/>
    <hyperlink ref="V1179" r:id="Rf0ca8bb68687485d"/>
    <hyperlink ref="A1180" r:id="Rbab0c7c788ce4194"/>
    <hyperlink ref="E1180" r:id="R7e872b9e9c7d4b11"/>
    <hyperlink ref="S1180" r:id="Re3d88bb3240147db"/>
    <hyperlink ref="V1180" r:id="Rbd9bf8675e974218"/>
    <hyperlink ref="A1181" r:id="R86643427d34340df"/>
    <hyperlink ref="E1181" r:id="R269de48d6f8a4241"/>
    <hyperlink ref="S1181" r:id="R98c86efa50fd4459"/>
    <hyperlink ref="V1181" r:id="R76756c2b7ea84456"/>
    <hyperlink ref="A1182" r:id="Ref46dec77f4d452e"/>
    <hyperlink ref="E1182" r:id="Re606bd8cc4a54b82"/>
    <hyperlink ref="S1182" r:id="Rabff5a1a9b154995"/>
    <hyperlink ref="V1182" r:id="Red1ea07ef2064591"/>
    <hyperlink ref="A1183" r:id="Rc3847807d2244586"/>
    <hyperlink ref="E1183" r:id="Re00def6bd1854c8c"/>
    <hyperlink ref="S1183" r:id="R0d9b950b1a9f4e0c"/>
    <hyperlink ref="V1183" r:id="Ra82e1f8ed217421c"/>
    <hyperlink ref="A1184" r:id="Rad4ca6da0ea04dd4"/>
    <hyperlink ref="E1184" r:id="R7777053196bf45ff"/>
    <hyperlink ref="S1184" r:id="R702179cea9384664"/>
    <hyperlink ref="V1184" r:id="Rd44a7800d3a147a9"/>
    <hyperlink ref="A1185" r:id="Rd0f6cb75d7814756"/>
    <hyperlink ref="E1185" r:id="R2397f6b5462c4775"/>
    <hyperlink ref="S1185" r:id="Ra50d9a3b82024e92"/>
    <hyperlink ref="V1185" r:id="R085b7d92934b4488"/>
    <hyperlink ref="A1186" r:id="R260a0d63b6d14df7"/>
    <hyperlink ref="E1186" r:id="R19e908fd1ff94abd"/>
    <hyperlink ref="S1186" r:id="R823f8ad7e81849b2"/>
    <hyperlink ref="V1186" r:id="R5e62f27e300b4411"/>
    <hyperlink ref="A1187" r:id="R0b41d89cea014ad0"/>
    <hyperlink ref="E1187" r:id="Rd5431b1a97f84a10"/>
    <hyperlink ref="S1187" r:id="Rc1180af0a8cc406a"/>
    <hyperlink ref="T1187" r:id="R13901639d07748dc"/>
    <hyperlink ref="V1187" r:id="Ra8f1e3ffbfdf4f06"/>
    <hyperlink ref="A1188" r:id="R7a008fd61fae4cb9"/>
    <hyperlink ref="E1188" r:id="R833a70179fb14bdc"/>
    <hyperlink ref="S1188" r:id="Re77923f20a3b460e"/>
    <hyperlink ref="V1188" r:id="R9d1302bd017141d3"/>
    <hyperlink ref="A1189" r:id="Rf336f73bdf3345cf"/>
    <hyperlink ref="E1189" r:id="R277d28a0ebe0484d"/>
    <hyperlink ref="S1189" r:id="Ra63212f4ea3e4e10"/>
    <hyperlink ref="T1189" r:id="Raf9031b1bb1e45a0"/>
    <hyperlink ref="V1189" r:id="R2cef515491c5481a"/>
    <hyperlink ref="A1190" r:id="R49bbcdba65fd4198"/>
    <hyperlink ref="E1190" r:id="R6895fffd74bc4615"/>
    <hyperlink ref="R1190" r:id="R799422133a4d4fe1"/>
    <hyperlink ref="S1190" r:id="Rf002a2efea884747"/>
    <hyperlink ref="T1190" r:id="Racce606a29be4ddc"/>
    <hyperlink ref="V1190" r:id="R7a74e9dca53f44f6"/>
    <hyperlink ref="A1191" r:id="R402e87ca683d4a4d"/>
    <hyperlink ref="E1191" r:id="R50ebb3d496534f39"/>
    <hyperlink ref="R1191" r:id="Rafc515278ec54ed4"/>
    <hyperlink ref="S1191" r:id="R4ec6a13980e24971"/>
    <hyperlink ref="T1191" r:id="R99e428333200466e"/>
    <hyperlink ref="A1192" r:id="Rc1e9317e59b749d6"/>
    <hyperlink ref="E1192" r:id="Rcf127e76a2c349f1"/>
    <hyperlink ref="R1192" r:id="Rbf3155ff3b6e4843"/>
    <hyperlink ref="S1192" r:id="R9275eb96d9104649"/>
    <hyperlink ref="T1192" r:id="R72f7a2eb0362449d"/>
    <hyperlink ref="A1193" r:id="Rf686e02e1d3e42d1"/>
    <hyperlink ref="E1193" r:id="R25b881e12c134577"/>
    <hyperlink ref="S1193" r:id="R394e6cc0f3134fcb"/>
    <hyperlink ref="V1193" r:id="R8f7e6596367644eb"/>
    <hyperlink ref="A1194" r:id="R242d2e278be84e32"/>
    <hyperlink ref="E1194" r:id="R102fb440601a430e"/>
    <hyperlink ref="A1195" r:id="R0da7fc04f6ad4912"/>
    <hyperlink ref="E1195" r:id="Rb9f86bbcf30445d0"/>
    <hyperlink ref="R1195" r:id="Ra9ea0c6fd6a44f95"/>
    <hyperlink ref="S1195" r:id="R67d026f44f6448b9"/>
    <hyperlink ref="V1195" r:id="Rf7d167f3bfbb469e"/>
    <hyperlink ref="A1196" r:id="Rc1783ffd7a6f4313"/>
    <hyperlink ref="E1196" r:id="R6ae85238790a4061"/>
    <hyperlink ref="E1197" r:id="Rcf7945acf2774f7e"/>
    <hyperlink ref="A1198" r:id="R2216f7ea91694d37"/>
    <hyperlink ref="E1198" r:id="R381b1d7ff8d542b4"/>
    <hyperlink ref="V1198" r:id="R0b5e7fad1c264835"/>
    <hyperlink ref="A1199" r:id="R30b89f4d440f4ade"/>
    <hyperlink ref="E1199" r:id="Rb65c8e3a8f7c4627"/>
    <hyperlink ref="S1199" r:id="R0838466acaec40ed"/>
    <hyperlink ref="V1199" r:id="R19f5458573844533"/>
    <hyperlink ref="A1200" r:id="R2eba31d8f1594bfd"/>
    <hyperlink ref="E1200" r:id="Rbcf804a2a5d84084"/>
    <hyperlink ref="A1201" r:id="R997acdb6d1b74c00"/>
    <hyperlink ref="E1201" r:id="R4675ad34f7844399"/>
    <hyperlink ref="S1201" r:id="R1784498e2a0143da"/>
    <hyperlink ref="V1201" r:id="Rd030748be7804a98"/>
    <hyperlink ref="A1202" r:id="Rb7e97ecd3f634527"/>
    <hyperlink ref="E1202" r:id="R8df4033cde2a48c2"/>
    <hyperlink ref="S1202" r:id="R349021bca6c5404e"/>
    <hyperlink ref="V1202" r:id="R1f673749182845e9"/>
    <hyperlink ref="A1203" r:id="R1dfc387d2cb34a0e"/>
    <hyperlink ref="E1203" r:id="R4a3de09021c54939"/>
    <hyperlink ref="R1203" r:id="R5395493fa2c6491d"/>
    <hyperlink ref="S1203" r:id="R16ce7d644a274e46"/>
    <hyperlink ref="T1203" r:id="R27dbf163b8da4f3d"/>
    <hyperlink ref="V1203" r:id="Rc8554b31107f4be7"/>
    <hyperlink ref="A1204" r:id="Rd0a7e6471d7a45de"/>
    <hyperlink ref="E1204" r:id="Rf1a5147ae0844904"/>
    <hyperlink ref="S1204" r:id="R3c567986284a4fc1"/>
    <hyperlink ref="V1204" r:id="R29dd5e59ffdc4f8f"/>
    <hyperlink ref="A1205" r:id="R3f4a13cba48a4ff0"/>
    <hyperlink ref="E1205" r:id="R3118357816e542b5"/>
    <hyperlink ref="S1205" r:id="R51a4e12dc5ec44e2"/>
    <hyperlink ref="V1205" r:id="Rb40b0583617d4458"/>
    <hyperlink ref="A1206" r:id="Rcb5c205eb7b1463e"/>
    <hyperlink ref="E1206" r:id="Rf17de2888ee54bdc"/>
    <hyperlink ref="S1206" r:id="R8cfa0ad01d45419b"/>
    <hyperlink ref="V1206" r:id="R0769a8a0a59d4172"/>
    <hyperlink ref="A1207" r:id="R1cc994c486794719"/>
    <hyperlink ref="E1207" r:id="R32265a86955d467b"/>
    <hyperlink ref="S1207" r:id="R84fa1dfd4440459e"/>
    <hyperlink ref="V1207" r:id="R37a03f1447774984"/>
    <hyperlink ref="A1208" r:id="Re7c3b4c70ac64c09"/>
    <hyperlink ref="E1208" r:id="R741b7f45c0e14054"/>
    <hyperlink ref="S1208" r:id="Ra6b4a73d81474d7b"/>
    <hyperlink ref="V1208" r:id="R23f054d5597d4316"/>
    <hyperlink ref="A1209" r:id="Rf9f34f35eaed4f9c"/>
    <hyperlink ref="E1209" r:id="Rdc01226014a646fc"/>
    <hyperlink ref="S1209" r:id="R1a0cb2cd07634a0a"/>
    <hyperlink ref="V1209" r:id="R28cf6bc2dc6a4a7e"/>
    <hyperlink ref="A1210" r:id="R3c507303cb9e4968"/>
    <hyperlink ref="E1210" r:id="Rf4ff171bcc344eb6"/>
    <hyperlink ref="R1210" r:id="Rb49e3c9fdba846d8"/>
    <hyperlink ref="S1210" r:id="Rc3f60742be3c4d3a"/>
    <hyperlink ref="T1210" r:id="Rffee829335844251"/>
    <hyperlink ref="V1210" r:id="R328c4e14dd8c4909"/>
    <hyperlink ref="A1211" r:id="R44249dbf85824c7c"/>
    <hyperlink ref="E1211" r:id="R4cf5221442e74e61"/>
    <hyperlink ref="R1211" r:id="Rc1d6e353299c4e01"/>
    <hyperlink ref="S1211" r:id="Rd2c81624ae7d422d"/>
    <hyperlink ref="T1211" r:id="R24d327b8cfad469e"/>
    <hyperlink ref="V1211" r:id="Rf2b4842dcead4756"/>
    <hyperlink ref="A1212" r:id="Ra3bbf560cf104bb1"/>
    <hyperlink ref="E1212" r:id="Rc50c1b2613fc4ba0"/>
    <hyperlink ref="R1212" r:id="R7c29a8c58f734a9c"/>
    <hyperlink ref="S1212" r:id="Ra898188870234cc1"/>
    <hyperlink ref="T1212" r:id="Re97434f309e44bee"/>
    <hyperlink ref="V1212" r:id="R0d48b9fb1e22458d"/>
    <hyperlink ref="A1213" r:id="R0ec394d668c847b9"/>
    <hyperlink ref="E1213" r:id="Re2382e1ff7324315"/>
    <hyperlink ref="S1213" r:id="Rb61a97541ce94abc"/>
    <hyperlink ref="V1213" r:id="Rf84f17990dbf4504"/>
    <hyperlink ref="A1214" r:id="R818ac3130e5f4329"/>
    <hyperlink ref="E1214" r:id="Rc42a24f189514e97"/>
    <hyperlink ref="S1214" r:id="R10591388c07746ec"/>
    <hyperlink ref="V1214" r:id="R6460a4ec1d3e4e19"/>
    <hyperlink ref="A1215" r:id="R2a4fab1af55b47f4"/>
    <hyperlink ref="E1215" r:id="R14fdba2eead2482e"/>
    <hyperlink ref="S1215" r:id="R085ed4e10533480a"/>
    <hyperlink ref="V1215" r:id="R3c2158f990874eb0"/>
    <hyperlink ref="A1216" r:id="R1c3cdac8faad4341"/>
    <hyperlink ref="E1216" r:id="R014347c278bd4eca"/>
    <hyperlink ref="S1216" r:id="R9d0cd46eeada4cbe"/>
    <hyperlink ref="V1216" r:id="Re80b4313c35d4178"/>
    <hyperlink ref="A1217" r:id="R4451d87aa50248e8"/>
    <hyperlink ref="E1217" r:id="R574f2379ff5b4687"/>
    <hyperlink ref="S1217" r:id="R1f137270ebcb43c0"/>
    <hyperlink ref="V1217" r:id="R639994d71cb24891"/>
    <hyperlink ref="A1218" r:id="R3c545e0cc0a64708"/>
    <hyperlink ref="E1218" r:id="R1c3fcd53fe9b407d"/>
    <hyperlink ref="S1218" r:id="Re837b3fc0d054e65"/>
    <hyperlink ref="V1218" r:id="Rbeae4c0cac004b9a"/>
    <hyperlink ref="A1219" r:id="R5d82899df824427f"/>
    <hyperlink ref="E1219" r:id="Rad91567a070d4bea"/>
    <hyperlink ref="S1219" r:id="R87654aa5887547f6"/>
    <hyperlink ref="V1219" r:id="Rd90b00f9dd714580"/>
    <hyperlink ref="A1220" r:id="Re04d6c09f0794c85"/>
    <hyperlink ref="E1220" r:id="R960833370aad4708"/>
    <hyperlink ref="A1221" r:id="R7347bbd53f5b4623"/>
    <hyperlink ref="E1221" r:id="Rb11a2605d4174b8b"/>
    <hyperlink ref="S1221" r:id="Rf8548fb0c2be4f19"/>
    <hyperlink ref="V1221" r:id="R3ff13ffdb13e4f06"/>
    <hyperlink ref="A1222" r:id="R5df70e74a7174954"/>
    <hyperlink ref="E1222" r:id="Rde0e43670cd6474b"/>
    <hyperlink ref="S1222" r:id="Rca18824339344589"/>
    <hyperlink ref="T1222" r:id="R5c775a7161b94d61"/>
    <hyperlink ref="V1222" r:id="R57758cdfde1c4f01"/>
    <hyperlink ref="A1223" r:id="R3a575d20b4994386"/>
    <hyperlink ref="E1223" r:id="Re741d2e66c854ed2"/>
    <hyperlink ref="V1223" r:id="R09c722ad605c4f27"/>
    <hyperlink ref="A1224" r:id="R58502448ea3e43af"/>
    <hyperlink ref="E1224" r:id="Rd03913faac7b4843"/>
    <hyperlink ref="S1224" r:id="R71c981dda84645e2"/>
    <hyperlink ref="T1224" r:id="R00f62aaa30a34ec0"/>
    <hyperlink ref="V1224" r:id="R50decdeffed246ff"/>
    <hyperlink ref="A1225" r:id="R1d6ec97fac6f4e50"/>
    <hyperlink ref="E1225" r:id="R7999e346c02f4260"/>
    <hyperlink ref="R1225" r:id="R1efcca7da48d4aef"/>
    <hyperlink ref="S1225" r:id="R92121bf0a0f5405e"/>
    <hyperlink ref="T1225" r:id="Rb37c8bf7f28c4cfe"/>
    <hyperlink ref="V1225" r:id="R609aaa16cac84af0"/>
    <hyperlink ref="A1226" r:id="R0b6b055cdacd43e4"/>
    <hyperlink ref="E1226" r:id="R76ab24b8443f4a58"/>
    <hyperlink ref="S1226" r:id="R0aa065f995674777"/>
    <hyperlink ref="V1226" r:id="R19162cd302854d09"/>
    <hyperlink ref="A1227" r:id="R5b33cbb3ba274e68"/>
    <hyperlink ref="E1227" r:id="R46a695cd30cc4c5c"/>
    <hyperlink ref="S1227" r:id="Raadea60f3acc47c6"/>
    <hyperlink ref="T1227" r:id="Rdbb0b78be6354a43"/>
    <hyperlink ref="V1227" r:id="R6a0b552670324f52"/>
    <hyperlink ref="A1228" r:id="R7777f9ef651a4925"/>
    <hyperlink ref="E1228" r:id="R6e9569fc47fc456f"/>
    <hyperlink ref="Q1228" r:id="R6b4c4be6f09445fc"/>
    <hyperlink ref="R1228" r:id="Rdc80f3d5110b462d"/>
    <hyperlink ref="S1228" r:id="Rab2996d6892b4a5b"/>
    <hyperlink ref="V1228" r:id="Rd953f76dd5464d6c"/>
    <hyperlink ref="A1229" r:id="Rf282086b43484baf"/>
    <hyperlink ref="E1229" r:id="R67ff12b2d3414c26"/>
    <hyperlink ref="S1229" r:id="Rc15378a13fc5448e"/>
    <hyperlink ref="T1229" r:id="Rd5c02a8e4c4e43a7"/>
    <hyperlink ref="V1229" r:id="R13b36f2c59e44c45"/>
    <hyperlink ref="A1230" r:id="Rba53f80fa9664186"/>
    <hyperlink ref="E1230" r:id="R574f809dbc8f4d28"/>
    <hyperlink ref="Q1230" r:id="Rf943bbaf01dd4006"/>
    <hyperlink ref="R1230" r:id="Rd0993cedf55b40ab"/>
    <hyperlink ref="S1230" r:id="R6890e5c683364ae7"/>
    <hyperlink ref="V1230" r:id="R08bc68bbbb174e60"/>
    <hyperlink ref="A1231" r:id="R1b259fe31ee74121"/>
    <hyperlink ref="E1231" r:id="R8825a6a5f5ab4e6b"/>
    <hyperlink ref="S1231" r:id="R6003c354394d429e"/>
    <hyperlink ref="T1231" r:id="R4a31b38e32484332"/>
    <hyperlink ref="V1231" r:id="R2e9dd871fbae4d1d"/>
    <hyperlink ref="A1232" r:id="Rf50171474d274f47"/>
    <hyperlink ref="E1232" r:id="Rbb99e4c2d2764012"/>
    <hyperlink ref="Q1232" r:id="R1e91dc6daca843ab"/>
    <hyperlink ref="R1232" r:id="R976185642e1f48e5"/>
    <hyperlink ref="S1232" r:id="R8009e80dc2d6409d"/>
    <hyperlink ref="V1232" r:id="R5266ced1fc9041ed"/>
    <hyperlink ref="A1233" r:id="Rea40e96852464e5e"/>
    <hyperlink ref="E1233" r:id="R165c5732e2364927"/>
    <hyperlink ref="Q1233" r:id="R6cdb8c19e94745cc"/>
    <hyperlink ref="R1233" r:id="R857afbfc47894407"/>
    <hyperlink ref="S1233" r:id="R1dd93f88447344ae"/>
    <hyperlink ref="V1233" r:id="Rb552fd21d7544f7c"/>
    <hyperlink ref="A1234" r:id="R6a960210c3ef4ec8"/>
    <hyperlink ref="E1234" r:id="R2322705c6ad6433a"/>
    <hyperlink ref="Q1234" r:id="R0d3dbae81abe4a2f"/>
    <hyperlink ref="R1234" r:id="Rfe4af75dfbbc4314"/>
    <hyperlink ref="S1234" r:id="R2ffaaf10db084e40"/>
    <hyperlink ref="V1234" r:id="Rfc2bb0368c6a452c"/>
    <hyperlink ref="A1235" r:id="R5f293994f0934a2e"/>
    <hyperlink ref="E1235" r:id="Rcd02c3557f744a00"/>
    <hyperlink ref="Q1235" r:id="R7396e27f90da4d35"/>
    <hyperlink ref="S1235" r:id="R70623477bed449c0"/>
    <hyperlink ref="V1235" r:id="R42d2a56b1d5f4383"/>
    <hyperlink ref="A1236" r:id="R837c89e048394daf"/>
    <hyperlink ref="E1236" r:id="Raf0343d40b1d42e3"/>
    <hyperlink ref="Q1236" r:id="R4d0f8345e42242fa"/>
    <hyperlink ref="R1236" r:id="Rd95d6ccbe7be433e"/>
    <hyperlink ref="S1236" r:id="Ree95c1096e45464e"/>
    <hyperlink ref="V1236" r:id="R4fa4fcac983c4fae"/>
    <hyperlink ref="A1237" r:id="R51068d5e6faa47fc"/>
    <hyperlink ref="E1237" r:id="Rb9f3436e70d342a7"/>
    <hyperlink ref="Q1237" r:id="R26f29e866ff54408"/>
    <hyperlink ref="S1237" r:id="Rcd9e7571301347b3"/>
    <hyperlink ref="V1237" r:id="R135e25dee62e4f4b"/>
    <hyperlink ref="A1238" r:id="R2458ad2333a84074"/>
    <hyperlink ref="E1238" r:id="R55f38114f9a74225"/>
    <hyperlink ref="Q1238" r:id="R7814bcae149b4a7b"/>
    <hyperlink ref="S1238" r:id="R0091f7bc02de4a2c"/>
    <hyperlink ref="V1238" r:id="R72d1c69d1af74712"/>
    <hyperlink ref="A1239" r:id="R246ad82238e74ad8"/>
    <hyperlink ref="E1239" r:id="Rc8a3b0d34a2045d3"/>
    <hyperlink ref="S1239" r:id="R9b57733043cf447b"/>
    <hyperlink ref="A1240" r:id="Rc22e2fbb22204a97"/>
    <hyperlink ref="E1240" r:id="R2813684ebf4049b2"/>
    <hyperlink ref="S1240" r:id="R008c50e1cc4f4698"/>
    <hyperlink ref="V1240" r:id="R19e22ae53efb46c0"/>
    <hyperlink ref="A1241" r:id="R9d6dec9f55464d41"/>
    <hyperlink ref="E1241" r:id="R01fbbe3b706d410d"/>
    <hyperlink ref="V1241" r:id="Rb656b172e036410b"/>
    <hyperlink ref="E1242" r:id="R633f4ec27ac74cc3"/>
    <hyperlink ref="S1242" r:id="R5dac97445bed4ee7"/>
    <hyperlink ref="T1242" r:id="R66c7ee5f5bfb47ba"/>
    <hyperlink ref="V1242" r:id="Rede3a7039dd84973"/>
    <hyperlink ref="A1243" r:id="R2f2a4b403ab74a1d"/>
    <hyperlink ref="E1243" r:id="R3f9766d403e44feb"/>
    <hyperlink ref="S1243" r:id="Rdfa5a1a483a3431d"/>
    <hyperlink ref="T1243" r:id="R90d3b4886f9d4488"/>
    <hyperlink ref="V1243" r:id="Rb08ccd1da9284130"/>
    <hyperlink ref="A1244" r:id="Rc9565d6f4abc46c4"/>
    <hyperlink ref="E1244" r:id="R37876152cd9a4db2"/>
    <hyperlink ref="S1244" r:id="Rcc65acecdf4a4576"/>
    <hyperlink ref="V1244" r:id="Rf3e987ffd0554713"/>
    <hyperlink ref="A1245" r:id="Rb3b8acfc742b4fa8"/>
    <hyperlink ref="E1245" r:id="R0f663c9c2bb249cd"/>
    <hyperlink ref="S1245" r:id="Rb1528860ed6f4d01"/>
    <hyperlink ref="T1245" r:id="R5da5732a3b2741b4"/>
    <hyperlink ref="V1245" r:id="Rf7b59cf2f82243eb"/>
    <hyperlink ref="A1246" r:id="R1cbbb543ee4c4015"/>
    <hyperlink ref="E1246" r:id="R68309cbff9314f94"/>
    <hyperlink ref="A1247" r:id="R41fd57a73c704491"/>
    <hyperlink ref="E1247" r:id="R996e140bacc843df"/>
    <hyperlink ref="S1247" r:id="R1f88934eb7fa4744"/>
    <hyperlink ref="T1247" r:id="R776b2336e43e4835"/>
    <hyperlink ref="V1247" r:id="Rca34c82d7fbf4564"/>
    <hyperlink ref="A1248" r:id="Re40e09085e0f4674"/>
    <hyperlink ref="E1248" r:id="Ra0e0daa3e5c54883"/>
    <hyperlink ref="S1248" r:id="Rc1c8b9f28436453c"/>
    <hyperlink ref="V1248" r:id="Re602aebaf3424f50"/>
    <hyperlink ref="A1249" r:id="Raf0d9353a2b74f95"/>
    <hyperlink ref="E1249" r:id="R6ae4be6ee0204976"/>
    <hyperlink ref="R1249" r:id="Rb4304e04dbe245c2"/>
    <hyperlink ref="S1249" r:id="Rc9f262476176413c"/>
    <hyperlink ref="V1249" r:id="R6b09bc0d8d14425d"/>
    <hyperlink ref="A1250" r:id="R6db77a3e0e9c4a38"/>
    <hyperlink ref="E1250" r:id="R74ab134af6fb4472"/>
    <hyperlink ref="S1250" r:id="R39f2b01bbab646d4"/>
    <hyperlink ref="V1250" r:id="R4b130ea0ce3a496f"/>
    <hyperlink ref="A1251" r:id="R2f865332e1174498"/>
    <hyperlink ref="E1251" r:id="Rfcada7b847f0499c"/>
    <hyperlink ref="S1251" r:id="R02bfb99dde034095"/>
    <hyperlink ref="V1251" r:id="Rad8f522b155247c3"/>
    <hyperlink ref="A1252" r:id="R78bedd064b154e36"/>
    <hyperlink ref="E1252" r:id="Rec0c8e39969e4595"/>
    <hyperlink ref="S1252" r:id="R691dbfcba4574eb9"/>
    <hyperlink ref="V1252" r:id="R18605932c5b4482d"/>
    <hyperlink ref="A1253" r:id="R1b41afa4dab54781"/>
    <hyperlink ref="E1253" r:id="R63899f61bb0645de"/>
    <hyperlink ref="S1253" r:id="Rb3d8983475c8461c"/>
    <hyperlink ref="V1253" r:id="R930ad129d8cf4c24"/>
    <hyperlink ref="A1254" r:id="Rfb3d37fef59b4da6"/>
    <hyperlink ref="E1254" r:id="R993920d86d27415b"/>
    <hyperlink ref="E1255" r:id="R6c9c5c1b1bfb4a2f"/>
    <hyperlink ref="S1255" r:id="R326593c98abf4e14"/>
    <hyperlink ref="T1255" r:id="R6fa5115e0ff54896"/>
    <hyperlink ref="V1255" r:id="R8e8563b581984f3f"/>
    <hyperlink ref="E1256" r:id="R7f69bdb317dc4579"/>
    <hyperlink ref="S1256" r:id="Ra08161b875104258"/>
    <hyperlink ref="T1256" r:id="Re5cc4d00cf454bf8"/>
    <hyperlink ref="V1256" r:id="R5752264f235c4b62"/>
    <hyperlink ref="A1257" r:id="R66dfefea2ded4669"/>
    <hyperlink ref="E1257" r:id="Ref0f29c239184d7e"/>
    <hyperlink ref="R1257" r:id="R4cf718529c1947dc"/>
    <hyperlink ref="S1257" r:id="R3859726db1ef45eb"/>
    <hyperlink ref="T1257" r:id="R64568ace4117416c"/>
    <hyperlink ref="V1257" r:id="R6ed90939f77f4e37"/>
    <hyperlink ref="A1258" r:id="Rf1ab22bcac084814"/>
    <hyperlink ref="E1258" r:id="Rb9e055801dd14105"/>
    <hyperlink ref="R1258" r:id="R5a3e16d0182347bb"/>
    <hyperlink ref="S1258" r:id="R8f06bf97fced491c"/>
    <hyperlink ref="T1258" r:id="Rd8a82501a96c43b5"/>
    <hyperlink ref="V1258" r:id="R5c9ccc5a449c4ed2"/>
    <hyperlink ref="A1259" r:id="R24ea571939184e51"/>
    <hyperlink ref="E1259" r:id="Rc50c8445d6ad4c31"/>
    <hyperlink ref="S1259" r:id="R4006a3edfa804aa3"/>
    <hyperlink ref="V1259" r:id="Re70b4109488241ce"/>
    <hyperlink ref="A1260" r:id="R946f49c9a5e549d4"/>
    <hyperlink ref="E1260" r:id="Ra36261e597b04962"/>
    <hyperlink ref="V1260" r:id="Rf9e458c64d3b45bc"/>
    <hyperlink ref="A1261" r:id="R13e18141708843f4"/>
    <hyperlink ref="E1261" r:id="R283ead0d18284574"/>
    <hyperlink ref="V1261" r:id="R6d7304b99ffe40c8"/>
    <hyperlink ref="A1262" r:id="R4745699666b24e6c"/>
    <hyperlink ref="E1262" r:id="R3d7e6fac1aa248c9"/>
    <hyperlink ref="V1262" r:id="R053a366900284026"/>
    <hyperlink ref="A1263" r:id="R2f4d9f8c1adc48fd"/>
    <hyperlink ref="E1263" r:id="R424303c445114d5f"/>
    <hyperlink ref="V1263" r:id="R7806ddacce0d45de"/>
    <hyperlink ref="A1264" r:id="Recde52a7c6f0416f"/>
    <hyperlink ref="E1264" r:id="R26fff0b678f44879"/>
    <hyperlink ref="Q1264" r:id="R10fcab8b690e4cc6"/>
    <hyperlink ref="V1264" r:id="R9573e63309754427"/>
    <hyperlink ref="A1265" r:id="R7001aa76454c4590"/>
    <hyperlink ref="E1265" r:id="Rbc2f80b3ea19435b"/>
    <hyperlink ref="S1265" r:id="Rd8142a536d4649f4"/>
    <hyperlink ref="V1265" r:id="R57f4c54754164010"/>
    <hyperlink ref="A1266" r:id="Rda8932bd28a84025"/>
    <hyperlink ref="E1266" r:id="R6343c0116fcd4228"/>
    <hyperlink ref="R1266" r:id="Ref14395616b8430b"/>
    <hyperlink ref="S1266" r:id="R72501516fddb439f"/>
    <hyperlink ref="T1266" r:id="Rf3f30c9b0d614ec3"/>
    <hyperlink ref="V1266" r:id="Rd5c073c3a85c4455"/>
    <hyperlink ref="A1267" r:id="R5d8c24d3bcb9473e"/>
    <hyperlink ref="E1267" r:id="R98cda890db2c4c66"/>
    <hyperlink ref="R1267" r:id="Ra78a6034382b46d6"/>
    <hyperlink ref="S1267" r:id="R4fef9fe80e7b43ae"/>
    <hyperlink ref="T1267" r:id="R5f1ee636d43447c0"/>
    <hyperlink ref="V1267" r:id="Rad590aec6ccd49e8"/>
    <hyperlink ref="A1268" r:id="R6af096df54a5483a"/>
    <hyperlink ref="E1268" r:id="R977efa48b3124aea"/>
    <hyperlink ref="R1268" r:id="R6a010fbcefbb4a7b"/>
    <hyperlink ref="S1268" r:id="R2966c455818e4d34"/>
    <hyperlink ref="T1268" r:id="Rd9c70a626dac451a"/>
    <hyperlink ref="V1268" r:id="Re25753b701fd4198"/>
    <hyperlink ref="A1269" r:id="Rd283cadc2eae4f3b"/>
    <hyperlink ref="E1269" r:id="Rc2d6630cb1984bde"/>
    <hyperlink ref="R1269" r:id="R952229800e4a485c"/>
    <hyperlink ref="S1269" r:id="R5cac264aa35b4ac5"/>
    <hyperlink ref="T1269" r:id="R28fcf8dccdfd49f2"/>
    <hyperlink ref="V1269" r:id="R96ced74723454604"/>
    <hyperlink ref="A1270" r:id="R6116296a642442c4"/>
    <hyperlink ref="E1270" r:id="R3e6105caf6964d30"/>
    <hyperlink ref="S1270" r:id="R915d07265868499d"/>
    <hyperlink ref="V1270" r:id="R9894ad8b34cd40d1"/>
    <hyperlink ref="A1271" r:id="R66fd028f40e64a27"/>
    <hyperlink ref="E1271" r:id="R68d7a956ae5648c9"/>
    <hyperlink ref="S1271" r:id="R5dab4ac2af03429a"/>
    <hyperlink ref="V1271" r:id="R1ea613f500594dda"/>
    <hyperlink ref="A1272" r:id="Rb7d908f6fb864750"/>
    <hyperlink ref="E1272" r:id="Ra20a237a92f4401d"/>
    <hyperlink ref="S1272" r:id="R189faa67db1c4325"/>
    <hyperlink ref="V1272" r:id="Re6f6e9b3f98c43f4"/>
    <hyperlink ref="A1273" r:id="Rf79d0fa84b6d422f"/>
    <hyperlink ref="E1273" r:id="R68338f79b8044343"/>
    <hyperlink ref="S1273" r:id="R4b32fa5d20a04ba4"/>
    <hyperlink ref="T1273" r:id="Rbc619c7ef20e4c3d"/>
    <hyperlink ref="A1274" r:id="R835b2e34d43041eb"/>
    <hyperlink ref="E1274" r:id="R9b167e0642db4ee7"/>
    <hyperlink ref="S1274" r:id="R1fd8c62b4ebd43e2"/>
    <hyperlink ref="T1274" r:id="R91e3a77695944cd3"/>
    <hyperlink ref="A1275" r:id="Rf66e25e703554e9e"/>
    <hyperlink ref="E1275" r:id="R0ebd7f70b0a6445c"/>
    <hyperlink ref="S1275" r:id="Rd75fdbd25e6d435a"/>
    <hyperlink ref="T1275" r:id="R21264ccde84d4020"/>
    <hyperlink ref="A1276" r:id="R4e51b8ca45e94e23"/>
    <hyperlink ref="E1276" r:id="Rbcf4dd91f68b44c3"/>
    <hyperlink ref="S1276" r:id="R2e15a80453d4478a"/>
    <hyperlink ref="T1276" r:id="R81014f36e5b94523"/>
    <hyperlink ref="A1277" r:id="Rc6f3dfb97b434c11"/>
    <hyperlink ref="E1277" r:id="R64723fd32d1d41e0"/>
    <hyperlink ref="S1277" r:id="R746c19dccad845be"/>
    <hyperlink ref="V1277" r:id="R8499565282e347af"/>
    <hyperlink ref="A1278" r:id="R6a4a4c0c715d4db8"/>
    <hyperlink ref="E1278" r:id="Rd67333ac680140d4"/>
    <hyperlink ref="S1278" r:id="R39e70e4de85047a7"/>
    <hyperlink ref="V1278" r:id="Ra5f34b14e4bc4b20"/>
    <hyperlink ref="A1279" r:id="R101c5266c52f4739"/>
    <hyperlink ref="E1279" r:id="Rd43a51effebd4e30"/>
    <hyperlink ref="S1279" r:id="Rf31277ed21ff45a3"/>
    <hyperlink ref="V1279" r:id="R6e49d8a8010c44e9"/>
    <hyperlink ref="A1280" r:id="Rfa1e23c3f7584db4"/>
    <hyperlink ref="E1280" r:id="Rd0b4e205734d4f85"/>
    <hyperlink ref="Q1280" r:id="R01825c7d7b5747bf"/>
    <hyperlink ref="S1280" r:id="R9b5bf19e67b8485b"/>
    <hyperlink ref="V1280" r:id="R372963c8df38407c"/>
    <hyperlink ref="A1281" r:id="Re4ba5a4ce0e24109"/>
    <hyperlink ref="E1281" r:id="Rb9c6d9ba65714e59"/>
    <hyperlink ref="S1281" r:id="Re50ed990e3874c76"/>
    <hyperlink ref="V1281" r:id="R5b61967072e64a5f"/>
    <hyperlink ref="A1282" r:id="R945670b70b2e4061"/>
    <hyperlink ref="E1282" r:id="R9d2aa1f22791428e"/>
    <hyperlink ref="S1282" r:id="Ra0e30e23306b456b"/>
    <hyperlink ref="V1282" r:id="Rfb87c99fff034803"/>
    <hyperlink ref="A1283" r:id="Raf5cb4a1459f4e74"/>
    <hyperlink ref="E1283" r:id="Rb6c3a2b3a0ec4367"/>
    <hyperlink ref="R1283" r:id="Rdd9adf94292749e8"/>
    <hyperlink ref="S1283" r:id="R476f012e8281417b"/>
    <hyperlink ref="V1283" r:id="Rc896b0311aea4497"/>
    <hyperlink ref="E1284" r:id="R7d07d10d7acb4511"/>
    <hyperlink ref="S1284" r:id="R0ef87cf4d6224e48"/>
    <hyperlink ref="T1284" r:id="Rd60d84a0c2b640f6"/>
    <hyperlink ref="A1285" r:id="R808d160e39604a47"/>
    <hyperlink ref="E1285" r:id="R327e04dfc46a45d8"/>
    <hyperlink ref="S1285" r:id="R0b9f612fdb69481a"/>
    <hyperlink ref="V1285" r:id="Rb8429ac373d74e99"/>
    <hyperlink ref="A1286" r:id="R39fd53eafe144b7c"/>
    <hyperlink ref="E1286" r:id="Rc96b592a4ea64bf7"/>
    <hyperlink ref="S1286" r:id="Rc44fe8d829df42f1"/>
    <hyperlink ref="T1286" r:id="Rd02b1ee6784441cc"/>
    <hyperlink ref="V1286" r:id="Rf1ae8d2c4fe84ab4"/>
    <hyperlink ref="A1287" r:id="R40ee350b742b4ac3"/>
    <hyperlink ref="E1287" r:id="Rb24f3b361849487c"/>
    <hyperlink ref="S1287" r:id="R88ecd5bfd13642cc"/>
    <hyperlink ref="T1287" r:id="R9799224ca4694c62"/>
    <hyperlink ref="V1287" r:id="Rb7474b4007194469"/>
    <hyperlink ref="A1288" r:id="Rfa61eb5b7b964cee"/>
    <hyperlink ref="E1288" r:id="R414e0026b6924d34"/>
    <hyperlink ref="S1288" r:id="R768bf23a7ffd49b4"/>
    <hyperlink ref="V1288" r:id="R5a3f5f872e2343a1"/>
    <hyperlink ref="A1289" r:id="Rea0115d26e9b43f2"/>
    <hyperlink ref="E1289" r:id="R5f6d3e5e1d2e4a0a"/>
    <hyperlink ref="R1289" r:id="R721c53527b584fdb"/>
    <hyperlink ref="S1289" r:id="Rc41ab7481c2c457e"/>
    <hyperlink ref="T1289" r:id="Rb4dfccad47ba4a21"/>
    <hyperlink ref="V1289" r:id="Ref6ca3d5149a4c21"/>
    <hyperlink ref="A1290" r:id="R6ccb04a070734054"/>
    <hyperlink ref="E1290" r:id="R5303c65f99d3497b"/>
    <hyperlink ref="S1290" r:id="Rb4539155c7d14918"/>
    <hyperlink ref="T1290" r:id="R052c09a388e24e30"/>
    <hyperlink ref="V1290" r:id="Ra485640cec884e7a"/>
    <hyperlink ref="A1291" r:id="R3c08e2026c0648bf"/>
    <hyperlink ref="E1291" r:id="R226a5e22919b4df4"/>
    <hyperlink ref="S1291" r:id="R4e8718e8b0854020"/>
    <hyperlink ref="V1291" r:id="R5551d1bcffc54061"/>
    <hyperlink ref="A1292" r:id="Rc44b25a7eadc4ccc"/>
    <hyperlink ref="E1292" r:id="R92cc3d51df7745d4"/>
    <hyperlink ref="S1292" r:id="Ra2e4ce60b56b4c8e"/>
    <hyperlink ref="V1292" r:id="R7161232b649c4a7b"/>
    <hyperlink ref="A1293" r:id="R767cbe45033845a5"/>
    <hyperlink ref="E1293" r:id="R56ea73cf498642b8"/>
    <hyperlink ref="S1293" r:id="R530bf236c8ad4732"/>
    <hyperlink ref="V1293" r:id="Rd3d3c716ae8744a5"/>
    <hyperlink ref="A1294" r:id="R8cf224dc35b545bd"/>
    <hyperlink ref="E1294" r:id="Ra09492d9fbef4e13"/>
    <hyperlink ref="V1294" r:id="R9553133ba1024718"/>
    <hyperlink ref="A1295" r:id="Re929cf3562ca47fc"/>
    <hyperlink ref="E1295" r:id="Raacf3bc525e6487d"/>
    <hyperlink ref="V1295" r:id="R89349989ed184310"/>
    <hyperlink ref="A1296" r:id="R7904df0e02c045df"/>
    <hyperlink ref="E1296" r:id="Rc0dd6307ee924e00"/>
    <hyperlink ref="S1296" r:id="R1b6033f15d3044fb"/>
    <hyperlink ref="V1296" r:id="R69c88585145f490e"/>
    <hyperlink ref="A1297" r:id="R00ef846747d7439e"/>
    <hyperlink ref="E1297" r:id="Radf7333e1f1049e3"/>
    <hyperlink ref="V1297" r:id="R80208f482078430e"/>
    <hyperlink ref="A1298" r:id="R7b282ac5209d43cc"/>
    <hyperlink ref="E1298" r:id="Rda36cec7118144fc"/>
    <hyperlink ref="S1298" r:id="R3a43f8742d9e4430"/>
    <hyperlink ref="V1298" r:id="R28a79afb7de74694"/>
    <hyperlink ref="A1299" r:id="R84a04615c12b41c8"/>
    <hyperlink ref="E1299" r:id="R7c2a6e7d31d9472e"/>
    <hyperlink ref="S1299" r:id="R1cf6bb9d43084fbb"/>
    <hyperlink ref="V1299" r:id="R6334741122744dc9"/>
    <hyperlink ref="A1300" r:id="R6ebbd91a0acf433a"/>
    <hyperlink ref="E1300" r:id="R37118f1ea10e489d"/>
    <hyperlink ref="S1300" r:id="Rda73d2cf483648a6"/>
    <hyperlink ref="V1300" r:id="Rcb16878285f0488a"/>
    <hyperlink ref="A1301" r:id="Rf1e456da929145b7"/>
    <hyperlink ref="E1301" r:id="R1989c500724548d8"/>
    <hyperlink ref="S1301" r:id="R0756f50c334549a7"/>
    <hyperlink ref="V1301" r:id="R52a923efa5334ef9"/>
    <hyperlink ref="A1302" r:id="R0d44bc880e364991"/>
    <hyperlink ref="E1302" r:id="Re42d55ca8d9f4b29"/>
    <hyperlink ref="S1302" r:id="Rea7ee9eeacb14e39"/>
    <hyperlink ref="V1302" r:id="Ra331090325924b34"/>
    <hyperlink ref="A1303" r:id="Rf6e382a6d2b84a03"/>
    <hyperlink ref="E1303" r:id="R59d3b7122f24423c"/>
    <hyperlink ref="S1303" r:id="R1f8b55bdbf644d2d"/>
    <hyperlink ref="V1303" r:id="R7fedc1b12cc04615"/>
    <hyperlink ref="A1304" r:id="R33c66f61492a4d5d"/>
    <hyperlink ref="E1304" r:id="R44b07f091cf34a74"/>
    <hyperlink ref="S1304" r:id="Re47a92a376f345a8"/>
    <hyperlink ref="V1304" r:id="R709fdcf34fe8487d"/>
    <hyperlink ref="A1305" r:id="Rbe570b7918ca483b"/>
    <hyperlink ref="E1305" r:id="R606ff7bd7aeb492e"/>
    <hyperlink ref="S1305" r:id="R55bf8bd3846d49bb"/>
    <hyperlink ref="T1305" r:id="R32fd3d6bd7994f1e"/>
    <hyperlink ref="V1305" r:id="Rdf03a22e032249ab"/>
    <hyperlink ref="A1306" r:id="Rbad7cb22cdd343de"/>
    <hyperlink ref="E1306" r:id="R7a56b9ed9d31413a"/>
    <hyperlink ref="S1306" r:id="R7ca178852bd3489b"/>
    <hyperlink ref="T1306" r:id="R8791513d2d714227"/>
    <hyperlink ref="V1306" r:id="R0a29a3acf51c479a"/>
    <hyperlink ref="A1307" r:id="Rdd4deafa84bd4cec"/>
    <hyperlink ref="E1307" r:id="Rbe6db0a4b3614bc9"/>
    <hyperlink ref="S1307" r:id="Rbef5baf5167941e0"/>
    <hyperlink ref="V1307" r:id="R1713a61307ba4800"/>
    <hyperlink ref="A1308" r:id="R0a0bdec066cb4ee0"/>
    <hyperlink ref="E1308" r:id="Re619588c38f74946"/>
    <hyperlink ref="S1308" r:id="R8b72cd101d634082"/>
    <hyperlink ref="T1308" r:id="R955ef7229e35471c"/>
    <hyperlink ref="V1308" r:id="R23a1f13304524ec3"/>
    <hyperlink ref="A1309" r:id="R455080d491c24051"/>
    <hyperlink ref="E1309" r:id="R47565ebc23d741f8"/>
    <hyperlink ref="R1309" r:id="R607ba0d2daf54100"/>
    <hyperlink ref="S1309" r:id="R2a484098e9584f45"/>
    <hyperlink ref="T1309" r:id="R63014fab50654f07"/>
    <hyperlink ref="V1309" r:id="R551a27e4a3914d4f"/>
    <hyperlink ref="A1310" r:id="Rae86c7ebe42b43e3"/>
    <hyperlink ref="E1310" r:id="Rf67daee8554d4967"/>
    <hyperlink ref="S1310" r:id="R1b38ae06d68a4116"/>
    <hyperlink ref="V1310" r:id="R39bc294f402d4c00"/>
    <hyperlink ref="A1311" r:id="Rfd91ade336f3403e"/>
    <hyperlink ref="E1311" r:id="R1b29d03dffeb4075"/>
    <hyperlink ref="S1311" r:id="Ra853a9ca59ed4d3e"/>
    <hyperlink ref="V1311" r:id="R2addd94dbb724ef3"/>
    <hyperlink ref="A1312" r:id="R4301870fa57e45ed"/>
    <hyperlink ref="E1312" r:id="Rb61aa95969d74ea9"/>
    <hyperlink ref="V1312" r:id="R4c236c71bc9e4934"/>
    <hyperlink ref="A1313" r:id="R9ea23b577b834196"/>
    <hyperlink ref="E1313" r:id="R9af94db25aa24fe6"/>
    <hyperlink ref="V1313" r:id="R771b1830e27040f7"/>
    <hyperlink ref="A1314" r:id="R1c56f29b135c457b"/>
    <hyperlink ref="E1314" r:id="R965ec1f4c7f841c2"/>
    <hyperlink ref="R1314" r:id="R22b859e3d98a4d11"/>
    <hyperlink ref="V1314" r:id="R6ab2f3fc53f54873"/>
    <hyperlink ref="A1315" r:id="R5c39053094474237"/>
    <hyperlink ref="E1315" r:id="R48a82a9837d8494b"/>
    <hyperlink ref="S1315" r:id="Rb5eddee25b0d4d16"/>
    <hyperlink ref="V1315" r:id="R2c39bb05814d4128"/>
    <hyperlink ref="A1316" r:id="R0d9460758b094c63"/>
    <hyperlink ref="E1316" r:id="Rc16475e726ec4762"/>
    <hyperlink ref="S1316" r:id="R1a7d1bad4ebf4e99"/>
    <hyperlink ref="V1316" r:id="R870fbca24c12480e"/>
    <hyperlink ref="A1317" r:id="Raa688cc495914f97"/>
    <hyperlink ref="E1317" r:id="R3728843762ec488c"/>
    <hyperlink ref="S1317" r:id="R5e5083b45e80452d"/>
    <hyperlink ref="V1317" r:id="R94a8153e38ca4c45"/>
    <hyperlink ref="A1318" r:id="Radd1a34a9ea34283"/>
    <hyperlink ref="E1318" r:id="R8ce6bfa537394643"/>
    <hyperlink ref="S1318" r:id="Ra12f6f5d39744c0f"/>
    <hyperlink ref="V1318" r:id="R0dbfedae198f4772"/>
    <hyperlink ref="A1319" r:id="Rb5a639c24adc4e14"/>
    <hyperlink ref="E1319" r:id="R4585a3a63cc4494e"/>
    <hyperlink ref="S1319" r:id="R2ffb6c81a139465d"/>
    <hyperlink ref="V1319" r:id="Rfb4f1bce17124fa6"/>
    <hyperlink ref="A1320" r:id="Rcd5164dc26514c17"/>
    <hyperlink ref="E1320" r:id="R9aa6343af8ea41d3"/>
    <hyperlink ref="S1320" r:id="Rde73e3fa71764dfa"/>
    <hyperlink ref="V1320" r:id="Ra0528d1740034854"/>
    <hyperlink ref="A1321" r:id="Rac2d14385987437e"/>
    <hyperlink ref="E1321" r:id="Reee3c5680de442b2"/>
    <hyperlink ref="S1321" r:id="R1e6b2b6551d14258"/>
    <hyperlink ref="V1321" r:id="R9490a51f4a794641"/>
    <hyperlink ref="A1322" r:id="Rb0a743c05c52482c"/>
    <hyperlink ref="E1322" r:id="R749c164b440243ea"/>
    <hyperlink ref="S1322" r:id="Rfcc59cf11f0940d0"/>
    <hyperlink ref="V1322" r:id="R584269583d084b1c"/>
    <hyperlink ref="A1323" r:id="R89f5bbb8b4444bcb"/>
    <hyperlink ref="E1323" r:id="Ra30fd04acde74d04"/>
    <hyperlink ref="A1324" r:id="R977bc28071234f10"/>
    <hyperlink ref="E1324" r:id="R895ac360b8324ff6"/>
    <hyperlink ref="A1325" r:id="R7bcd891207d44ff8"/>
    <hyperlink ref="E1325" r:id="Rf14211eab09c47ef"/>
    <hyperlink ref="A1326" r:id="R32b5d358e3824784"/>
    <hyperlink ref="E1326" r:id="R2394801fc8a14113"/>
    <hyperlink ref="A1327" r:id="Re3485be0421e43a4"/>
    <hyperlink ref="E1327" r:id="Re5ced0b3b75b4c57"/>
    <hyperlink ref="A1328" r:id="Rf1c2ad6bc55146a7"/>
    <hyperlink ref="E1328" r:id="R0c41768a42f64ce4"/>
    <hyperlink ref="A1329" r:id="R6ae8e33c65de4c24"/>
    <hyperlink ref="E1329" r:id="R7d447b49a0014121"/>
    <hyperlink ref="A1330" r:id="R12ac16122c97486a"/>
    <hyperlink ref="E1330" r:id="R68f9f34593db4f85"/>
    <hyperlink ref="A1331" r:id="R3974da50a19f4292"/>
    <hyperlink ref="E1331" r:id="Rc26c926381f04ad6"/>
    <hyperlink ref="A1332" r:id="R0840e326cee2471e"/>
    <hyperlink ref="E1332" r:id="R12a38d68962243f8"/>
    <hyperlink ref="A1333" r:id="R71be2ab87d664e5e"/>
    <hyperlink ref="E1333" r:id="R62b8a4c4c9b349ff"/>
    <hyperlink ref="A1334" r:id="R39b67fe075554d59"/>
    <hyperlink ref="E1334" r:id="R05bf291282b04c7d"/>
    <hyperlink ref="A1335" r:id="R4db8901d72574374"/>
    <hyperlink ref="E1335" r:id="R23abd640bd264470"/>
    <hyperlink ref="A1336" r:id="R46e28190aa464e6a"/>
    <hyperlink ref="E1336" r:id="R396c6c1802dd494c"/>
    <hyperlink ref="A1337" r:id="Red7cf1ea4c4a4629"/>
    <hyperlink ref="E1337" r:id="R1da684b0125f4821"/>
    <hyperlink ref="A1338" r:id="Rb0008e0f16514a9d"/>
    <hyperlink ref="E1338" r:id="R16b4f334b04749bc"/>
    <hyperlink ref="S1338" r:id="R6bc1573e0463478e"/>
    <hyperlink ref="V1338" r:id="Rbf8f01479eff4f09"/>
    <hyperlink ref="A1339" r:id="R001a491012bd4414"/>
    <hyperlink ref="E1339" r:id="R1ea731011faf496f"/>
    <hyperlink ref="S1339" r:id="Rb2e88ce7c4d744b2"/>
    <hyperlink ref="V1339" r:id="R1c560b521688459e"/>
    <hyperlink ref="A1340" r:id="R5d8b90b442654b44"/>
    <hyperlink ref="E1340" r:id="Rc24ab4e095f34e3e"/>
    <hyperlink ref="R1340" r:id="R2f6ad836b2c142d1"/>
    <hyperlink ref="S1340" r:id="R1a775154dd8f47a7"/>
    <hyperlink ref="T1340" r:id="R2d584c23c8504041"/>
    <hyperlink ref="V1340" r:id="Rd2a24db7f9bd4acd"/>
    <hyperlink ref="A1341" r:id="R7d1e6e5bf9af46fe"/>
    <hyperlink ref="E1341" r:id="Rae604e51c6f144ef"/>
    <hyperlink ref="S1341" r:id="Raefddf3e1b8d40f6"/>
    <hyperlink ref="V1341" r:id="R6dc491888dc74218"/>
    <hyperlink ref="A1342" r:id="R5d840dd29ac34f32"/>
    <hyperlink ref="E1342" r:id="Rb1adeb905c774820"/>
    <hyperlink ref="S1342" r:id="R11b2b82b1f6c44c2"/>
    <hyperlink ref="V1342" r:id="R79afcb2bbc884012"/>
    <hyperlink ref="A1343" r:id="Rc9cfbc49ae234b42"/>
    <hyperlink ref="E1343" r:id="R281a7241e6e74dfc"/>
    <hyperlink ref="S1343" r:id="R978fc8d3ff8048b3"/>
    <hyperlink ref="A1344" r:id="R2f0329e716344387"/>
    <hyperlink ref="E1344" r:id="R9f2e086220fb4a3b"/>
    <hyperlink ref="S1344" r:id="R6bbc1b013b5f43bd"/>
    <hyperlink ref="A1345" r:id="Rcf2a1866dc2f42bf"/>
    <hyperlink ref="E1345" r:id="R3b3b44bd32f44df3"/>
    <hyperlink ref="A1346" r:id="Rf276effc7ad64b32"/>
    <hyperlink ref="E1346" r:id="Rb7b223698dbe4310"/>
    <hyperlink ref="R1346" r:id="Rf13dedb4b5dd455f"/>
    <hyperlink ref="S1346" r:id="R5a909da363ff402c"/>
    <hyperlink ref="T1346" r:id="Ra93fb732d5014bd7"/>
    <hyperlink ref="V1346" r:id="Rcf5267ff858f464d"/>
    <hyperlink ref="A1347" r:id="Rfcf5307865c94d94"/>
    <hyperlink ref="E1347" r:id="R5b4d34fdae3d440a"/>
    <hyperlink ref="A1348" r:id="R050184d90af04a94"/>
    <hyperlink ref="E1348" r:id="R5dac2a890a6b49d3"/>
    <hyperlink ref="R1348" r:id="Re03ed3dd2ac14859"/>
    <hyperlink ref="S1348" r:id="R315d1e98c0764225"/>
    <hyperlink ref="T1348" r:id="R219f26a2b65e4046"/>
    <hyperlink ref="V1348" r:id="Re29c3bdbfa6f4b0e"/>
    <hyperlink ref="A1349" r:id="R0bd7328a729f4f2b"/>
    <hyperlink ref="E1349" r:id="R2020528bf90d4790"/>
    <hyperlink ref="S1349" r:id="R50cafbea2b924833"/>
    <hyperlink ref="V1349" r:id="Rb9b935f1801f4e40"/>
    <hyperlink ref="A1350" r:id="R970540d793ba4975"/>
    <hyperlink ref="E1350" r:id="R1b5c849dc0174ede"/>
    <hyperlink ref="Q1350" r:id="Ra6305a48c519478a"/>
    <hyperlink ref="S1350" r:id="R096c353e41ef4d10"/>
    <hyperlink ref="V1350" r:id="Rbc6090ee4f504ee7"/>
    <hyperlink ref="A1351" r:id="Rcf30cd3b68664431"/>
    <hyperlink ref="E1351" r:id="R640a4f2db753489c"/>
    <hyperlink ref="Q1351" r:id="Rc29d7580a1b242fb"/>
    <hyperlink ref="R1351" r:id="R08b23abed0ae433f"/>
    <hyperlink ref="S1351" r:id="R078f82330a5d40b2"/>
    <hyperlink ref="V1351" r:id="R75d2e2b4ffdd4e93"/>
    <hyperlink ref="A1352" r:id="Rb5b7eb010d48460a"/>
    <hyperlink ref="E1352" r:id="Re3bc3ea929664be2"/>
    <hyperlink ref="S1352" r:id="R6c5ea68a60834f27"/>
    <hyperlink ref="V1352" r:id="R32158de369304c65"/>
    <hyperlink ref="A1353" r:id="Rf071b1fa1b0641cd"/>
    <hyperlink ref="E1353" r:id="Ra51cd4c21dc34f00"/>
    <hyperlink ref="Q1353" r:id="R1d79a58c132a4549"/>
    <hyperlink ref="S1353" r:id="R8d1eade926264ee1"/>
    <hyperlink ref="V1353" r:id="R882dcb098b6b4aeb"/>
    <hyperlink ref="A1354" r:id="Rff0600f3a32f43a6"/>
    <hyperlink ref="E1354" r:id="R478b3b67b96f41d8"/>
    <hyperlink ref="S1354" r:id="R5828c4a988954eda"/>
    <hyperlink ref="T1354" r:id="R4429e917d1084604"/>
    <hyperlink ref="V1354" r:id="R74a312da79d649f1"/>
    <hyperlink ref="A1355" r:id="Ra9452dcfcf094625"/>
    <hyperlink ref="E1355" r:id="Ra32e32708913447d"/>
    <hyperlink ref="Q1355" r:id="Rd7ef44fca1104e19"/>
    <hyperlink ref="R1355" r:id="R7c783a39edce4cf8"/>
    <hyperlink ref="S1355" r:id="R4fcb9d2d8c6141ac"/>
    <hyperlink ref="T1355" r:id="R4123ba36f23b45f3"/>
    <hyperlink ref="V1355" r:id="R3bd817d3efea4822"/>
    <hyperlink ref="A1356" r:id="R989353d3cdc44010"/>
    <hyperlink ref="E1356" r:id="R733ad2a5f0724a1a"/>
    <hyperlink ref="Q1356" r:id="R1d8d2959785545e3"/>
    <hyperlink ref="S1356" r:id="R6511ccee2b7f4219"/>
    <hyperlink ref="T1356" r:id="R4219b6c55f9d4074"/>
    <hyperlink ref="V1356" r:id="R9bc1d92d4d2f4893"/>
    <hyperlink ref="A1357" r:id="Rd1beecc21b794d3e"/>
    <hyperlink ref="E1357" r:id="R039c8cb82d24439c"/>
    <hyperlink ref="S1357" r:id="Rf33267299ecd4476"/>
    <hyperlink ref="V1357" r:id="R5af10e01b41e4148"/>
    <hyperlink ref="A1358" r:id="R3128dfa5348543fc"/>
    <hyperlink ref="E1358" r:id="R1360b6af81f94e88"/>
    <hyperlink ref="S1358" r:id="Rf64a841d3599404b"/>
    <hyperlink ref="V1358" r:id="R33f819fd315042b6"/>
    <hyperlink ref="A1359" r:id="Rc132266727fa4d3c"/>
    <hyperlink ref="E1359" r:id="R163cca913daf4ebd"/>
    <hyperlink ref="Q1359" r:id="R15599022a8484614"/>
    <hyperlink ref="S1359" r:id="Rb3fa79e371734f12"/>
    <hyperlink ref="T1359" r:id="R4ed5ccd18b1e4312"/>
    <hyperlink ref="V1359" r:id="R4f9151d8c4794485"/>
    <hyperlink ref="A1360" r:id="R2d77dd4cac1a4bc9"/>
    <hyperlink ref="E1360" r:id="Rd8ebcc88d2e64150"/>
    <hyperlink ref="S1360" r:id="R3153eef07db74d89"/>
    <hyperlink ref="V1360" r:id="R0aab746af9984be3"/>
    <hyperlink ref="A1361" r:id="Rf744bcce90b54f67"/>
    <hyperlink ref="E1361" r:id="Rbd89ff8901454f1c"/>
    <hyperlink ref="S1361" r:id="R9117bc4a0850445f"/>
    <hyperlink ref="V1361" r:id="R4d6e3a6d61a5482d"/>
    <hyperlink ref="A1362" r:id="R9374e87b24054e2f"/>
    <hyperlink ref="E1362" r:id="R8304763c02774de4"/>
    <hyperlink ref="S1362" r:id="R9fed29827b04427d"/>
    <hyperlink ref="T1362" r:id="Ra4ee8bcff6ff4b00"/>
    <hyperlink ref="V1362" r:id="R5133369afeb9423c"/>
    <hyperlink ref="A1363" r:id="Rcf573e5da7124f67"/>
    <hyperlink ref="E1363" r:id="R5edc27deab8c480d"/>
    <hyperlink ref="S1363" r:id="Rb32efaa521b74fef"/>
    <hyperlink ref="T1363" r:id="Rba9665408c944f3a"/>
    <hyperlink ref="V1363" r:id="Rc2f5a7b25ffa4556"/>
    <hyperlink ref="A1364" r:id="R50959c2ca3bd4f05"/>
    <hyperlink ref="E1364" r:id="R390d43fc13874e74"/>
    <hyperlink ref="Q1364" r:id="R0db004900a9d45d3"/>
    <hyperlink ref="S1364" r:id="Ra98870e46629420e"/>
    <hyperlink ref="V1364" r:id="R0b8b3dfad922473c"/>
    <hyperlink ref="E1365" r:id="R4fd6ad58d9d44092"/>
    <hyperlink ref="S1365" r:id="R31a22f69109843fc"/>
    <hyperlink ref="V1365" r:id="R0bd2cbef0511481d"/>
    <hyperlink ref="A1366" r:id="R00d120aed8db4a98"/>
    <hyperlink ref="E1366" r:id="R3265468c4c3b40a7"/>
    <hyperlink ref="S1366" r:id="R899520fae67d4ea0"/>
    <hyperlink ref="T1366" r:id="R0ae2ffcfffbf4b58"/>
    <hyperlink ref="V1366" r:id="R858181fe1d5745ba"/>
    <hyperlink ref="A1367" r:id="R8f2080dc91a24ff6"/>
    <hyperlink ref="E1367" r:id="R38e98ffba44341bb"/>
    <hyperlink ref="S1367" r:id="Rf49f54c61eb94ba6"/>
    <hyperlink ref="V1367" r:id="R65d4b833d2114ce7"/>
    <hyperlink ref="A1368" r:id="R4214e4409b7d43ad"/>
    <hyperlink ref="E1368" r:id="R77bad636fea640b9"/>
    <hyperlink ref="S1368" r:id="R3a936ed6f8834c61"/>
    <hyperlink ref="V1368" r:id="R2ee52ee9eddd4a40"/>
    <hyperlink ref="A1369" r:id="R8880c3ecc6d44232"/>
    <hyperlink ref="E1369" r:id="R9db2b9f7b7c24c45"/>
    <hyperlink ref="S1369" r:id="R4b6ccf25cfd74472"/>
    <hyperlink ref="V1369" r:id="Rfdd509d00735435f"/>
    <hyperlink ref="A1370" r:id="R6fcbcac52256407f"/>
    <hyperlink ref="E1370" r:id="R9fd8a0ef971c43c1"/>
    <hyperlink ref="S1370" r:id="R427a2c283058406f"/>
    <hyperlink ref="T1370" r:id="Rd0211303e9654219"/>
    <hyperlink ref="V1370" r:id="R123f589e3ec84c10"/>
    <hyperlink ref="A1371" r:id="R059cfa517a5a4bd2"/>
    <hyperlink ref="E1371" r:id="R5a02a9fd2ee6456d"/>
    <hyperlink ref="S1371" r:id="Raa99e7a512684a87"/>
    <hyperlink ref="T1371" r:id="R768e2f6215d5475c"/>
    <hyperlink ref="V1371" r:id="R30f1c2ae3ca547b4"/>
    <hyperlink ref="A1372" r:id="R3a9f218cbfe54a36"/>
    <hyperlink ref="E1372" r:id="Re58be096680648df"/>
    <hyperlink ref="S1372" r:id="R3f88a4c88ce643f5"/>
    <hyperlink ref="T1372" r:id="R1179c242d93f4935"/>
    <hyperlink ref="V1372" r:id="R1c94dfa088eb4b40"/>
    <hyperlink ref="A1373" r:id="Rc7d59854ba0142f0"/>
    <hyperlink ref="E1373" r:id="Re179cbb58823405e"/>
    <hyperlink ref="S1373" r:id="R12fee7acc6774273"/>
    <hyperlink ref="T1373" r:id="R0321b2c64c114630"/>
    <hyperlink ref="V1373" r:id="R43cd77b8367a4aa3"/>
    <hyperlink ref="A1374" r:id="R24eb7caf875d4fa8"/>
    <hyperlink ref="E1374" r:id="R55786f21b0a14837"/>
    <hyperlink ref="Q1374" r:id="Rd7e1cf73d5534ed9"/>
    <hyperlink ref="S1374" r:id="R55cc0a0cb2614ef4"/>
    <hyperlink ref="T1374" r:id="R4461d215212d403e"/>
    <hyperlink ref="V1374" r:id="R0a59a9e536564e6a"/>
    <hyperlink ref="A1375" r:id="R2ac5091604ba4404"/>
    <hyperlink ref="E1375" r:id="Rfc6239d2015141e0"/>
    <hyperlink ref="Q1375" r:id="R84466d52a6f84e49"/>
    <hyperlink ref="R1375" r:id="R95594dfc1d3a4c5a"/>
    <hyperlink ref="S1375" r:id="Rf96e86ba37c74021"/>
    <hyperlink ref="T1375" r:id="Rfd988f75884242cd"/>
    <hyperlink ref="V1375" r:id="Rc2d5dc453c7d4809"/>
    <hyperlink ref="A1376" r:id="R3ba0779fe20b4885"/>
    <hyperlink ref="E1376" r:id="Ra748ddc13d264165"/>
    <hyperlink ref="S1376" r:id="Rc8677bf082fd4dc3"/>
    <hyperlink ref="T1376" r:id="R129a2366f5044789"/>
    <hyperlink ref="V1376" r:id="Rad4053a1218c4c94"/>
    <hyperlink ref="A1377" r:id="R301f231de7c84df7"/>
    <hyperlink ref="E1377" r:id="R7cf6f2099da64222"/>
    <hyperlink ref="S1377" r:id="R3b90d442210943f5"/>
    <hyperlink ref="T1377" r:id="R0867c616794d4fe0"/>
    <hyperlink ref="V1377" r:id="R0d02e59ca7bf4132"/>
    <hyperlink ref="A1378" r:id="Re44c74dbee8c4241"/>
    <hyperlink ref="E1378" r:id="Rdde42c2e8f644a7a"/>
    <hyperlink ref="S1378" r:id="R0827f70e39464e8c"/>
    <hyperlink ref="V1378" r:id="R727759f3131b41c0"/>
    <hyperlink ref="A1379" r:id="R4f7220510174487d"/>
    <hyperlink ref="E1379" r:id="Raec2b3a27a6b458c"/>
    <hyperlink ref="Q1379" r:id="R3100a753d41944fc"/>
    <hyperlink ref="R1379" r:id="Rd92ea0d1e57b40f9"/>
    <hyperlink ref="S1379" r:id="R9757328753784e18"/>
    <hyperlink ref="T1379" r:id="R8f8f8bd66421410a"/>
    <hyperlink ref="A1380" r:id="Rba2cdbd6ae864f64"/>
    <hyperlink ref="E1380" r:id="R1c893265e27b419c"/>
    <hyperlink ref="Q1380" r:id="Re4a24d06f215484a"/>
    <hyperlink ref="S1380" r:id="Rabd7691e73704ea4"/>
    <hyperlink ref="T1380" r:id="R309c0566b62c46fd"/>
    <hyperlink ref="V1380" r:id="R54f4303c70b44c6a"/>
    <hyperlink ref="A1381" r:id="R2552065a2b6648c7"/>
    <hyperlink ref="E1381" r:id="R52b7eab4e04a4685"/>
    <hyperlink ref="Q1381" r:id="R65487ef87bdc449a"/>
    <hyperlink ref="S1381" r:id="R4e9a5b4a0dbe4e71"/>
    <hyperlink ref="T1381" r:id="R503d5d9cb7104b1d"/>
    <hyperlink ref="V1381" r:id="Rf9260966a48949c2"/>
    <hyperlink ref="A1382" r:id="R34bea47988334229"/>
    <hyperlink ref="E1382" r:id="Re0a2cae3627c4865"/>
    <hyperlink ref="Q1382" r:id="R300533e341e543e2"/>
    <hyperlink ref="S1382" r:id="R61e2f57a4eab4f7f"/>
    <hyperlink ref="T1382" r:id="R4b788a920c734f16"/>
    <hyperlink ref="V1382" r:id="Rdf432002a72f475b"/>
    <hyperlink ref="A1383" r:id="Rce3fee9f92344895"/>
    <hyperlink ref="E1383" r:id="Ra16db04868d54b1d"/>
    <hyperlink ref="Q1383" r:id="R208a641e260e4ea5"/>
    <hyperlink ref="S1383" r:id="Rc17428da298342f2"/>
    <hyperlink ref="T1383" r:id="R72eef9da832d45ca"/>
    <hyperlink ref="V1383" r:id="Rc20f707e31144ca0"/>
    <hyperlink ref="A1384" r:id="R46bac50c70344f55"/>
    <hyperlink ref="E1384" r:id="R29705fcc932c405a"/>
    <hyperlink ref="Q1384" r:id="R6c74a86bc26e45e8"/>
    <hyperlink ref="S1384" r:id="R542ca88740dc44a1"/>
    <hyperlink ref="T1384" r:id="R9bd907f7fecd4fde"/>
    <hyperlink ref="V1384" r:id="R45c79aca347645ad"/>
    <hyperlink ref="A1385" r:id="R1971a403c0fe42d6"/>
    <hyperlink ref="E1385" r:id="Rfb581f075ce54a1b"/>
    <hyperlink ref="Q1385" r:id="R076d102741e94304"/>
    <hyperlink ref="S1385" r:id="R96f3ff3505e94b8f"/>
    <hyperlink ref="T1385" r:id="R4a5bbc1af5d54619"/>
    <hyperlink ref="V1385" r:id="R1c543d28790646e0"/>
    <hyperlink ref="A1386" r:id="R97fc4e7fb79c4b50"/>
    <hyperlink ref="E1386" r:id="Re7a26f4531b34dc5"/>
    <hyperlink ref="Q1386" r:id="R92e6f4d7c8d544ea"/>
    <hyperlink ref="S1386" r:id="Rc8fc8339edde4352"/>
    <hyperlink ref="T1386" r:id="R9ab1d2f74b224e3a"/>
    <hyperlink ref="V1386" r:id="Rd4cb98b91e554151"/>
    <hyperlink ref="A1387" r:id="R74d4eeb468934b06"/>
    <hyperlink ref="E1387" r:id="R28cdca687b854f1b"/>
    <hyperlink ref="S1387" r:id="R67721c5bbe294227"/>
    <hyperlink ref="T1387" r:id="R3716b480cb224eae"/>
    <hyperlink ref="V1387" r:id="Rd346fb5a9df74091"/>
    <hyperlink ref="A1388" r:id="R0f6c5db20daa4e6a"/>
    <hyperlink ref="E1388" r:id="Rfe080b90811c4ed1"/>
    <hyperlink ref="R1388" r:id="R359753ce280f47b0"/>
    <hyperlink ref="S1388" r:id="R491739bf14764dc8"/>
    <hyperlink ref="T1388" r:id="Ra60368decc294db0"/>
    <hyperlink ref="V1388" r:id="R3b3307e6f9cf4dd0"/>
    <hyperlink ref="A1389" r:id="Reaabb2c1c8674e09"/>
    <hyperlink ref="E1389" r:id="R3bfd8b13f122498f"/>
    <hyperlink ref="S1389" r:id="R86ae77f29b32418e"/>
    <hyperlink ref="T1389" r:id="R182cda778d904210"/>
    <hyperlink ref="V1389" r:id="R07eb70169e5648e2"/>
    <hyperlink ref="A1390" r:id="Rf7de979d575e4992"/>
    <hyperlink ref="E1390" r:id="R114b69d6436b46e8"/>
    <hyperlink ref="Q1390" r:id="R99544053b59f4454"/>
    <hyperlink ref="S1390" r:id="R9963bbbf15e24125"/>
    <hyperlink ref="A1391" r:id="R3dda03db7d5d4169"/>
    <hyperlink ref="E1391" r:id="R86fbf5fa9d3b419e"/>
    <hyperlink ref="R1391" r:id="R6a2d93b714ba45fe"/>
    <hyperlink ref="S1391" r:id="R5ebcc108392c4b7b"/>
    <hyperlink ref="V1391" r:id="R306b63f056ae4679"/>
    <hyperlink ref="A1392" r:id="Reb25055b46e245cf"/>
    <hyperlink ref="E1392" r:id="Rc528a966e1584684"/>
    <hyperlink ref="Q1392" r:id="R8b71783780e24c0d"/>
    <hyperlink ref="R1392" r:id="Rc31a4c5b8a654ab5"/>
    <hyperlink ref="S1392" r:id="R72e60cfb4d58460b"/>
    <hyperlink ref="T1392" r:id="Rebf8b6613af74603"/>
    <hyperlink ref="V1392" r:id="R3ba57a95498f43a6"/>
    <hyperlink ref="A1393" r:id="R70af07d143284f2a"/>
    <hyperlink ref="E1393" r:id="Ra576873a29e8498a"/>
    <hyperlink ref="Q1393" r:id="R23a2a729e2f3467d"/>
    <hyperlink ref="S1393" r:id="R2cfa43e92e2647df"/>
    <hyperlink ref="T1393" r:id="R339c2a94b0974622"/>
    <hyperlink ref="V1393" r:id="Rf6f03e3dc8df4526"/>
    <hyperlink ref="A1394" r:id="R8791757839874c28"/>
    <hyperlink ref="E1394" r:id="Rac9c73f032a445ca"/>
    <hyperlink ref="Q1394" r:id="R59847ac774e64c61"/>
    <hyperlink ref="S1394" r:id="R84657f9a9aef4ff7"/>
    <hyperlink ref="T1394" r:id="Re1a16d2afd1d4858"/>
    <hyperlink ref="V1394" r:id="Rb582ad3670214208"/>
    <hyperlink ref="A1395" r:id="R8f03ab9a34654966"/>
    <hyperlink ref="E1395" r:id="R17461877b5c4485c"/>
    <hyperlink ref="Q1395" r:id="R650c4b0167744d19"/>
    <hyperlink ref="S1395" r:id="Rd894a676d84a420c"/>
    <hyperlink ref="T1395" r:id="Re91b556dd49a4975"/>
    <hyperlink ref="V1395" r:id="Rc55463cca9ba401a"/>
    <hyperlink ref="A1396" r:id="R4a1d6fdaed9f47a0"/>
    <hyperlink ref="E1396" r:id="R45f385b1947b4516"/>
    <hyperlink ref="Q1396" r:id="Ra7f1feb76687419f"/>
    <hyperlink ref="S1396" r:id="R94758c86b1e847f2"/>
    <hyperlink ref="T1396" r:id="R40d01b9f248842e6"/>
    <hyperlink ref="V1396" r:id="Rbbed47a4f4a94bc9"/>
    <hyperlink ref="A1397" r:id="R6d5486e6d1b84851"/>
    <hyperlink ref="E1397" r:id="Rd6c8913473624749"/>
    <hyperlink ref="R1397" r:id="R65faa770f53044de"/>
    <hyperlink ref="S1397" r:id="Re74ee48b98fb4a63"/>
    <hyperlink ref="V1397" r:id="R9d4ec9ac8f4a4708"/>
    <hyperlink ref="A1398" r:id="Rfa2ca2d980a54f0f"/>
    <hyperlink ref="E1398" r:id="R1110433085174716"/>
    <hyperlink ref="Q1398" r:id="Rea3856972e7e4b11"/>
    <hyperlink ref="R1398" r:id="R310df6b4ba1f49ff"/>
    <hyperlink ref="S1398" r:id="Rfe29b9364e504f8f"/>
    <hyperlink ref="T1398" r:id="Rdefae904f202471c"/>
    <hyperlink ref="V1398" r:id="Rb20b3498bd7741d0"/>
    <hyperlink ref="A1399" r:id="Re2f61395aa6849eb"/>
    <hyperlink ref="E1399" r:id="R0f2d97396072425c"/>
    <hyperlink ref="Q1399" r:id="R936d2804925443d2"/>
    <hyperlink ref="S1399" r:id="Rbd1fa950255a4340"/>
    <hyperlink ref="T1399" r:id="R40009ffbd07f4bc7"/>
    <hyperlink ref="V1399" r:id="R0c84174f8ad34edd"/>
    <hyperlink ref="A1400" r:id="R28970a1188e54ca1"/>
    <hyperlink ref="E1400" r:id="Raa9452bf5c6941eb"/>
    <hyperlink ref="Q1400" r:id="Rbe396dafc5504a0f"/>
    <hyperlink ref="S1400" r:id="Rc8f64d20fa9a48c3"/>
    <hyperlink ref="T1400" r:id="Ra801c004970840c4"/>
    <hyperlink ref="V1400" r:id="Rc3782d2044f74b5e"/>
    <hyperlink ref="A1401" r:id="R44f4eb256870444b"/>
    <hyperlink ref="E1401" r:id="Rd7d9737caea94cb8"/>
    <hyperlink ref="Q1401" r:id="R6dddaf8272994a34"/>
    <hyperlink ref="S1401" r:id="R71e459aec55d47ed"/>
    <hyperlink ref="T1401" r:id="R4f9daed49c164b68"/>
    <hyperlink ref="V1401" r:id="R2afb0836bf1d47fa"/>
    <hyperlink ref="A1402" r:id="R66a55034d9d6476d"/>
    <hyperlink ref="E1402" r:id="R6ffd677407f2469c"/>
    <hyperlink ref="Q1402" r:id="Re448b6e7374c4725"/>
    <hyperlink ref="S1402" r:id="Rcaaf8ec81d3a413e"/>
    <hyperlink ref="T1402" r:id="R4cd4c8d21f764285"/>
    <hyperlink ref="V1402" r:id="R163a3f35d85e4993"/>
    <hyperlink ref="A1403" r:id="R48e60cbd5fdb4de6"/>
    <hyperlink ref="E1403" r:id="R6635be0f3d5240e5"/>
    <hyperlink ref="R1403" r:id="Rfc5c58b618ec4b91"/>
    <hyperlink ref="S1403" r:id="Rd9c5bd9b508d4abe"/>
    <hyperlink ref="T1403" r:id="Rc633ae1b70ea411a"/>
    <hyperlink ref="V1403" r:id="R83a909692c8a4130"/>
    <hyperlink ref="A1404" r:id="R1295c74bb12e41b0"/>
    <hyperlink ref="E1404" r:id="R2f561bd3431c44fe"/>
    <hyperlink ref="Q1404" r:id="R219ba3ce4f6f4bf0"/>
    <hyperlink ref="R1404" r:id="Rb3280c8e64494526"/>
    <hyperlink ref="S1404" r:id="R162c0e66808742e9"/>
    <hyperlink ref="T1404" r:id="R81c4fba2f05a4407"/>
    <hyperlink ref="V1404" r:id="Rc2bf065b25c944a9"/>
    <hyperlink ref="A1405" r:id="Reb6b93dec44440d5"/>
    <hyperlink ref="E1405" r:id="R04d8d86ba2f840df"/>
    <hyperlink ref="Q1405" r:id="R352b098802954e8d"/>
    <hyperlink ref="S1405" r:id="Rbf1affffccb34342"/>
    <hyperlink ref="A1406" r:id="R1a6fbe1d04244229"/>
    <hyperlink ref="E1406" r:id="R4e13cac2e0b1419c"/>
    <hyperlink ref="V1406" r:id="R594c2751848048c4"/>
    <hyperlink ref="A1407" r:id="R5a972444d1624a7c"/>
    <hyperlink ref="E1407" r:id="R64cbca0c84344b16"/>
    <hyperlink ref="Q1407" r:id="R1e1e6bdae1f74541"/>
    <hyperlink ref="S1407" r:id="R5c5151103c45421c"/>
    <hyperlink ref="V1407" r:id="Rf087dfdb6cb540b5"/>
    <hyperlink ref="A1408" r:id="Rc2919058991544c9"/>
    <hyperlink ref="E1408" r:id="Rabe5bfc1de414c13"/>
    <hyperlink ref="V1408" r:id="R60f6ef2a6cc043e8"/>
    <hyperlink ref="A1409" r:id="Rb9bb6d2e93134f93"/>
    <hyperlink ref="E1409" r:id="Rdcfe60cf05fe4ab9"/>
    <hyperlink ref="Q1409" r:id="R65e9f54e278e46ad"/>
    <hyperlink ref="S1409" r:id="R2d89c740652948b7"/>
    <hyperlink ref="T1409" r:id="R42db1a5c5f524ecc"/>
    <hyperlink ref="V1409" r:id="R53a18d0adec2406b"/>
    <hyperlink ref="A1410" r:id="R5e7e8d7cf08b406e"/>
    <hyperlink ref="E1410" r:id="R7b0b4ff10f4a46b4"/>
    <hyperlink ref="Q1410" r:id="R4d5baa385a784aae"/>
    <hyperlink ref="R1410" r:id="R5289b4ebee594f61"/>
    <hyperlink ref="S1410" r:id="R58096e4ee2604ea7"/>
    <hyperlink ref="V1410" r:id="R3f8e71565d3e4286"/>
    <hyperlink ref="A1411" r:id="R4571fb7a232d4bb2"/>
    <hyperlink ref="E1411" r:id="R2e01d95d07734319"/>
    <hyperlink ref="Q1411" r:id="Rd505ffe1c39c4a4d"/>
    <hyperlink ref="S1411" r:id="R644945da04f44c79"/>
    <hyperlink ref="T1411" r:id="Rb79b983dfe5f4fcd"/>
    <hyperlink ref="V1411" r:id="R8a48a55918554064"/>
    <hyperlink ref="A1412" r:id="Rc1f7c0efadd14638"/>
    <hyperlink ref="E1412" r:id="R3d695123b0ab40f1"/>
    <hyperlink ref="Q1412" r:id="R6c5d0772939f4d68"/>
    <hyperlink ref="S1412" r:id="Rcccbc37700984ba3"/>
    <hyperlink ref="T1412" r:id="Rb9b56970c66b4a1e"/>
    <hyperlink ref="V1412" r:id="Rd11176eb97d443f1"/>
    <hyperlink ref="A1413" r:id="R0827fb7db9ca4672"/>
    <hyperlink ref="E1413" r:id="R07f4c2e69b424a56"/>
    <hyperlink ref="Q1413" r:id="R36a2a66dde944c51"/>
    <hyperlink ref="S1413" r:id="Rb64cd2f6bc444af3"/>
    <hyperlink ref="T1413" r:id="R111d94d5e0c54ec6"/>
    <hyperlink ref="V1413" r:id="R926db7c90507484e"/>
    <hyperlink ref="E1414" r:id="Rde8f4b894f4347a5"/>
    <hyperlink ref="A1415" r:id="Rd599e294acfd441b"/>
    <hyperlink ref="E1415" r:id="Rceeb1401db8d46a5"/>
    <hyperlink ref="R1415" r:id="R7d6599b843be41ea"/>
    <hyperlink ref="S1415" r:id="R61d9af0979b34525"/>
    <hyperlink ref="V1415" r:id="Rca0c067e1fb4426b"/>
    <hyperlink ref="A1416" r:id="R44231831d0024c37"/>
    <hyperlink ref="E1416" r:id="R59041dcd656140ef"/>
    <hyperlink ref="Q1416" r:id="R3213474db7dd452f"/>
    <hyperlink ref="S1416" r:id="R4c323aa491e84906"/>
    <hyperlink ref="T1416" r:id="R0f450244743b42ec"/>
    <hyperlink ref="V1416" r:id="R778a79e5f0bb4734"/>
    <hyperlink ref="A1417" r:id="R1c08083a63484bf2"/>
    <hyperlink ref="E1417" r:id="Rf43029fb821048a1"/>
    <hyperlink ref="Q1417" r:id="R0446c7d485654d3d"/>
    <hyperlink ref="S1417" r:id="Rbc995adeddb74792"/>
    <hyperlink ref="T1417" r:id="Rc7186c258c024283"/>
    <hyperlink ref="V1417" r:id="R75ff71f6d8ec4f64"/>
    <hyperlink ref="A1418" r:id="Rb8a62b416bbf4dd3"/>
    <hyperlink ref="E1418" r:id="R1d30757500fb4332"/>
    <hyperlink ref="Q1418" r:id="R37e50705c6c84a3c"/>
    <hyperlink ref="S1418" r:id="Rc6dfedb828074ce5"/>
    <hyperlink ref="T1418" r:id="R84db089ba40f4248"/>
    <hyperlink ref="A1419" r:id="Ra5252feb4f9a4d1a"/>
    <hyperlink ref="E1419" r:id="R062b7bc5759747ac"/>
    <hyperlink ref="S1419" r:id="R9c9e0abcafcd415a"/>
    <hyperlink ref="T1419" r:id="R380118d95ac94718"/>
    <hyperlink ref="V1419" r:id="Rddfbc266bc694806"/>
    <hyperlink ref="A1420" r:id="R027eb1268f2b481f"/>
    <hyperlink ref="E1420" r:id="Rf9aa3cecef2b4f2e"/>
    <hyperlink ref="S1420" r:id="R4d6940b6d48a4e9e"/>
    <hyperlink ref="T1420" r:id="R5029aa885c4e4c60"/>
    <hyperlink ref="V1420" r:id="R5ce0e4a9d5e94b88"/>
    <hyperlink ref="A1421" r:id="Rd5ad0c1d0e2b4b1b"/>
    <hyperlink ref="E1421" r:id="R81a6a790e32043e2"/>
    <hyperlink ref="S1421" r:id="Re9a2c6bd1f3e4f3c"/>
    <hyperlink ref="V1421" r:id="Rd644ff15ad314f3f"/>
    <hyperlink ref="A1422" r:id="Rcf00c9c7f20043b4"/>
    <hyperlink ref="E1422" r:id="R52b6b14f062843b5"/>
    <hyperlink ref="S1422" r:id="R8b36fbdc0d5b4c41"/>
    <hyperlink ref="V1422" r:id="R92ec19c841044d0d"/>
    <hyperlink ref="A1423" r:id="Rf70647d313e04f96"/>
    <hyperlink ref="E1423" r:id="R970a4eee30774a43"/>
    <hyperlink ref="Q1423" r:id="R78337ba94b8949d5"/>
    <hyperlink ref="S1423" r:id="Rcc211f45c8314fe1"/>
    <hyperlink ref="T1423" r:id="R46ca7d7ae2fe464d"/>
    <hyperlink ref="V1423" r:id="R7c30518ca09a44e2"/>
    <hyperlink ref="A1424" r:id="R29d3e46efa024a99"/>
    <hyperlink ref="E1424" r:id="R6339511911844679"/>
    <hyperlink ref="Q1424" r:id="R996d7fba2dcf4067"/>
    <hyperlink ref="S1424" r:id="Ra028d1f8c53c4853"/>
    <hyperlink ref="T1424" r:id="Re3ae565f96ea4ad4"/>
    <hyperlink ref="V1424" r:id="Ra9aecba373b84750"/>
    <hyperlink ref="A1425" r:id="Rbba245236c564e28"/>
    <hyperlink ref="E1425" r:id="Re4298073af7d49d5"/>
    <hyperlink ref="Q1425" r:id="R844ee8a2333a418f"/>
    <hyperlink ref="S1425" r:id="R59fabd18192d496c"/>
    <hyperlink ref="T1425" r:id="R8090e8ab5cac4698"/>
    <hyperlink ref="V1425" r:id="R927c109318e74ecc"/>
    <hyperlink ref="A1426" r:id="R0cee68fd18b144e2"/>
    <hyperlink ref="E1426" r:id="Ra2033f6c202b411b"/>
    <hyperlink ref="R1426" r:id="Rc9baf4639cb24b3f"/>
    <hyperlink ref="S1426" r:id="R67cf6cbf770a463f"/>
    <hyperlink ref="V1426" r:id="R50e3aefe4e534e61"/>
    <hyperlink ref="A1427" r:id="Ra6be55d62f5d4ee2"/>
    <hyperlink ref="E1427" r:id="Re52cdd6c5ad74707"/>
    <hyperlink ref="Q1427" r:id="R37060a8e741d46a0"/>
    <hyperlink ref="S1427" r:id="R95fbb07a803a488e"/>
    <hyperlink ref="V1427" r:id="R0b4bf368410448d6"/>
    <hyperlink ref="A1428" r:id="R75415e02d3c743de"/>
    <hyperlink ref="E1428" r:id="R3eab663b7c8a4e85"/>
    <hyperlink ref="Q1428" r:id="R2c6a5918da074161"/>
    <hyperlink ref="S1428" r:id="R1b5e133b86664f1e"/>
    <hyperlink ref="V1428" r:id="R687d0ff0f35745b1"/>
    <hyperlink ref="A1429" r:id="R3f0eb8ef767a40b1"/>
    <hyperlink ref="E1429" r:id="R0cb988b1630b4aae"/>
    <hyperlink ref="Q1429" r:id="Rf6129929b7e84ca0"/>
    <hyperlink ref="R1429" r:id="Radfca505102e4d4d"/>
    <hyperlink ref="S1429" r:id="Rb77481446aa54810"/>
    <hyperlink ref="V1429" r:id="R81315a5bfbfa4a54"/>
    <hyperlink ref="A1430" r:id="Rad407c7d54724460"/>
    <hyperlink ref="E1430" r:id="R883bba621dc44686"/>
    <hyperlink ref="Q1430" r:id="R1311f7603e4544ca"/>
    <hyperlink ref="S1430" r:id="Re293e60e29f94857"/>
    <hyperlink ref="V1430" r:id="Rbfce52686db44b73"/>
    <hyperlink ref="E1431" r:id="Rf93e8f61c11f4309"/>
    <hyperlink ref="A1432" r:id="R96e04f73c175420f"/>
    <hyperlink ref="E1432" r:id="R386cd6ae3a6c4617"/>
    <hyperlink ref="Q1432" r:id="Rccc940e45fe54527"/>
    <hyperlink ref="S1432" r:id="Raec0dffcd78148a5"/>
    <hyperlink ref="T1432" r:id="R784be6dc005644ba"/>
    <hyperlink ref="V1432" r:id="Rebc7f0ac20864826"/>
    <hyperlink ref="A1433" r:id="R2623ff6df3a3489d"/>
    <hyperlink ref="E1433" r:id="R92ffa5a5e5254107"/>
    <hyperlink ref="R1433" r:id="Rc87792122c49405e"/>
    <hyperlink ref="S1433" r:id="Rc38d2b20472a428c"/>
    <hyperlink ref="T1433" r:id="R2921997b2eca4396"/>
    <hyperlink ref="V1433" r:id="R119154d765d94d44"/>
    <hyperlink ref="A1434" r:id="Re5eedbf8cdfa41d4"/>
    <hyperlink ref="E1434" r:id="R3bb29a8a55154b3c"/>
    <hyperlink ref="Q1434" r:id="R29306b404c534432"/>
    <hyperlink ref="S1434" r:id="Ra5bf4033b2a543bd"/>
    <hyperlink ref="T1434" r:id="R5dc33d88793c4800"/>
    <hyperlink ref="V1434" r:id="Raeeff4ba0cfd4dc7"/>
    <hyperlink ref="A1435" r:id="Rc6c0ec96210c451e"/>
    <hyperlink ref="E1435" r:id="R5ff842a55f454a54"/>
    <hyperlink ref="Q1435" r:id="Rfb3afbb5d3704599"/>
    <hyperlink ref="R1435" r:id="R4efe04f57b3c415b"/>
    <hyperlink ref="S1435" r:id="R58cf67be52b744a3"/>
    <hyperlink ref="T1435" r:id="R6f36713194ca479e"/>
    <hyperlink ref="V1435" r:id="R10614e7dc22a44f4"/>
    <hyperlink ref="A1436" r:id="Rd152e3b1789c4719"/>
    <hyperlink ref="E1436" r:id="R2ebeb1aefc8c443f"/>
    <hyperlink ref="Q1436" r:id="Rbead54efa8bb47cb"/>
    <hyperlink ref="R1436" r:id="Rce5e628d04334c0e"/>
    <hyperlink ref="S1436" r:id="R62e63d8a908e4556"/>
    <hyperlink ref="T1436" r:id="R3818a2dad49a4b5a"/>
    <hyperlink ref="V1436" r:id="R3166892b7d524e52"/>
    <hyperlink ref="A1437" r:id="R2f69d4b957fe4a40"/>
    <hyperlink ref="E1437" r:id="Rddefeaff72be4924"/>
    <hyperlink ref="Q1437" r:id="R71cadae18e3a443f"/>
    <hyperlink ref="S1437" r:id="R1c55b01b13f84ebe"/>
    <hyperlink ref="T1437" r:id="R2bf7e4675bcb4f84"/>
    <hyperlink ref="V1437" r:id="R887c11aa2c6f4318"/>
    <hyperlink ref="A1438" r:id="R4ca4ac384a8c48d2"/>
    <hyperlink ref="E1438" r:id="Rb72aa891dd93440d"/>
    <hyperlink ref="Q1438" r:id="R6c519930be224372"/>
    <hyperlink ref="S1438" r:id="Rdac09299f66a4990"/>
    <hyperlink ref="T1438" r:id="Rb57eb0705d57423a"/>
    <hyperlink ref="V1438" r:id="Rf15218d7dd784ca9"/>
    <hyperlink ref="A1439" r:id="Rd3044b3bdcc24df6"/>
    <hyperlink ref="E1439" r:id="Re7031de7b3294c3f"/>
    <hyperlink ref="Q1439" r:id="R5c6bd971d2ad4fd0"/>
    <hyperlink ref="S1439" r:id="R217a2ea8f51d4a24"/>
    <hyperlink ref="T1439" r:id="Rc70ac3b496d2425e"/>
    <hyperlink ref="V1439" r:id="Rbfd6129bf79646ca"/>
    <hyperlink ref="A1440" r:id="R73eab7aa58a346d6"/>
    <hyperlink ref="E1440" r:id="Re010ed829bf74cc7"/>
    <hyperlink ref="Q1440" r:id="R25b29100149044bc"/>
    <hyperlink ref="S1440" r:id="Rca8a9d45caf2449a"/>
    <hyperlink ref="T1440" r:id="R857658f48d5a463f"/>
    <hyperlink ref="V1440" r:id="Raa8b63f54abe4b49"/>
    <hyperlink ref="A1441" r:id="R60d45d8722d14bbf"/>
    <hyperlink ref="E1441" r:id="R47b7e308618a4817"/>
    <hyperlink ref="Q1441" r:id="Rfd5b917dcea94669"/>
    <hyperlink ref="S1441" r:id="R0088bff0df7b4346"/>
    <hyperlink ref="T1441" r:id="R79b6193ae7494e08"/>
    <hyperlink ref="V1441" r:id="R1c85a4020b1e440f"/>
    <hyperlink ref="A1442" r:id="Rf8f11ae68b254d09"/>
    <hyperlink ref="E1442" r:id="R7de370a73ea94405"/>
    <hyperlink ref="Q1442" r:id="R51a4e46a394a497d"/>
    <hyperlink ref="S1442" r:id="R569a651c2500423b"/>
    <hyperlink ref="T1442" r:id="Rb2798eb68089484d"/>
    <hyperlink ref="V1442" r:id="R13233fcb42e54cc0"/>
    <hyperlink ref="A1443" r:id="R96a8511557af4b15"/>
    <hyperlink ref="E1443" r:id="Raa5c201d418e4a1c"/>
    <hyperlink ref="Q1443" r:id="Rf7c54138e4134456"/>
    <hyperlink ref="R1443" r:id="Rc2887ed3b99345f3"/>
    <hyperlink ref="S1443" r:id="Ra457d97da3ff45e3"/>
    <hyperlink ref="T1443" r:id="Rf1682061ccb2425d"/>
    <hyperlink ref="V1443" r:id="R0bf32c882fc44d37"/>
    <hyperlink ref="A1444" r:id="R78c75904c84b4696"/>
    <hyperlink ref="E1444" r:id="R21e887a3e71b4397"/>
    <hyperlink ref="Q1444" r:id="Rd52aa3d7bbf54459"/>
    <hyperlink ref="R1444" r:id="R2b9d10597d9b4215"/>
    <hyperlink ref="S1444" r:id="Re93ddd46523241ee"/>
    <hyperlink ref="T1444" r:id="Ra280e98926054e7d"/>
    <hyperlink ref="V1444" r:id="Re5a5e3fa6cd84b96"/>
    <hyperlink ref="A1445" r:id="R1918938136e24ca8"/>
    <hyperlink ref="E1445" r:id="R092282cb093c481b"/>
    <hyperlink ref="Q1445" r:id="Re12715de129541d1"/>
    <hyperlink ref="S1445" r:id="R3f71b7df0f0f4ebf"/>
    <hyperlink ref="T1445" r:id="R01fa102def674026"/>
    <hyperlink ref="V1445" r:id="Ra3d3ad3419c04671"/>
    <hyperlink ref="A1446" r:id="Raa3164e1688148e6"/>
    <hyperlink ref="E1446" r:id="R1e0deb192b174596"/>
    <hyperlink ref="Q1446" r:id="R029950d904ee4f18"/>
    <hyperlink ref="R1446" r:id="R2969f099f31449c8"/>
    <hyperlink ref="S1446" r:id="R3170300f2bbd4784"/>
    <hyperlink ref="T1446" r:id="R21c292de49744204"/>
    <hyperlink ref="V1446" r:id="R0a568ab32f4e42f1"/>
    <hyperlink ref="A1447" r:id="Rc32a628388bc4054"/>
    <hyperlink ref="E1447" r:id="R458e5a3cf9b44032"/>
    <hyperlink ref="Q1447" r:id="R617cb4654d2c42ff"/>
    <hyperlink ref="S1447" r:id="R0c801fe376b34f44"/>
    <hyperlink ref="T1447" r:id="R3b6a4586ae214127"/>
    <hyperlink ref="V1447" r:id="Rd334d40db4144d6b"/>
    <hyperlink ref="A1448" r:id="R266ef9df26124237"/>
    <hyperlink ref="E1448" r:id="Rf7a1d76571964dac"/>
    <hyperlink ref="Q1448" r:id="Rface3e48b61a4973"/>
    <hyperlink ref="S1448" r:id="R36a00634dc9f4816"/>
    <hyperlink ref="T1448" r:id="Ra88875d40c674fc4"/>
    <hyperlink ref="V1448" r:id="R961d8dc95b4842d0"/>
    <hyperlink ref="A1449" r:id="R7929ac6124d64d5a"/>
    <hyperlink ref="E1449" r:id="R34bd0d7d861d4020"/>
    <hyperlink ref="Q1449" r:id="R41f94343734f4317"/>
    <hyperlink ref="S1449" r:id="Rbacf38465eb540fc"/>
    <hyperlink ref="T1449" r:id="R2ba0671b80d74d45"/>
    <hyperlink ref="V1449" r:id="R9aafa636265b468e"/>
    <hyperlink ref="A1450" r:id="R4c121452c45f42e2"/>
    <hyperlink ref="E1450" r:id="R1925e874121e4016"/>
    <hyperlink ref="Q1450" r:id="R24c918afa6414331"/>
    <hyperlink ref="S1450" r:id="R8b1583207e934edc"/>
    <hyperlink ref="T1450" r:id="R601f4c78a0294acb"/>
    <hyperlink ref="V1450" r:id="R38d7317e788a4d5f"/>
    <hyperlink ref="A1451" r:id="Rd265691abe224fa3"/>
    <hyperlink ref="E1451" r:id="R64803a54df574b65"/>
    <hyperlink ref="Q1451" r:id="R87c813de81524f1c"/>
    <hyperlink ref="S1451" r:id="R3b174cfffc69450a"/>
    <hyperlink ref="T1451" r:id="R7f88ccba03c4450c"/>
    <hyperlink ref="V1451" r:id="R68d54b46f6e147d1"/>
    <hyperlink ref="A1452" r:id="Rb7d8150e33a44c34"/>
    <hyperlink ref="E1452" r:id="R7141ff9c23ef4439"/>
    <hyperlink ref="S1452" r:id="R468248647de14e28"/>
    <hyperlink ref="T1452" r:id="R4ba563f235f64082"/>
    <hyperlink ref="V1452" r:id="R4957cddd32fc4cf7"/>
    <hyperlink ref="A1453" r:id="R90fa35d594b349f6"/>
    <hyperlink ref="E1453" r:id="R654bd5f2bc124308"/>
    <hyperlink ref="Q1453" r:id="Rf1a8590b9fc84e47"/>
    <hyperlink ref="R1453" r:id="Rd7c4618d0c644ff0"/>
    <hyperlink ref="S1453" r:id="R65e18b7cc81e4c88"/>
    <hyperlink ref="T1453" r:id="R458afe0fbaeb4404"/>
    <hyperlink ref="V1453" r:id="R6996a42041304ec8"/>
    <hyperlink ref="A1454" r:id="R339d96c8e0424065"/>
    <hyperlink ref="E1454" r:id="Rc0a21cd329404c77"/>
    <hyperlink ref="R1454" r:id="Rcf9a6617280d49fe"/>
    <hyperlink ref="S1454" r:id="Rbd65533302ae48aa"/>
    <hyperlink ref="T1454" r:id="Rb5f2c3faddf944f7"/>
    <hyperlink ref="V1454" r:id="Rfccedcb4f81343d1"/>
    <hyperlink ref="A1455" r:id="Rd615473f6f4a4414"/>
    <hyperlink ref="E1455" r:id="Rcba39af2b9a74b6d"/>
    <hyperlink ref="Q1455" r:id="Red2324fa727d42a8"/>
    <hyperlink ref="S1455" r:id="R11040cf806a74cca"/>
    <hyperlink ref="T1455" r:id="R1d64cae845b941b7"/>
    <hyperlink ref="V1455" r:id="R689aa5e68dd84410"/>
    <hyperlink ref="A1456" r:id="Re55c81fd9f6540c8"/>
    <hyperlink ref="E1456" r:id="Re4a74e42b832478a"/>
    <hyperlink ref="Q1456" r:id="Rf18030773cfc47b3"/>
    <hyperlink ref="S1456" r:id="Rea7ac33863ea43cc"/>
    <hyperlink ref="T1456" r:id="R05c99d591aeb449a"/>
    <hyperlink ref="V1456" r:id="Rec66d0d24f234c0f"/>
    <hyperlink ref="A1457" r:id="R15593975609942ea"/>
    <hyperlink ref="E1457" r:id="R3f2ef712ff5a48b5"/>
    <hyperlink ref="Q1457" r:id="Re0eda174e0df4cb0"/>
    <hyperlink ref="S1457" r:id="R525b21c5cfad4793"/>
    <hyperlink ref="T1457" r:id="R87c9ddc433b64e20"/>
    <hyperlink ref="V1457" r:id="Rcf4fc93440f64360"/>
    <hyperlink ref="A1458" r:id="Re323fb8442e54463"/>
    <hyperlink ref="E1458" r:id="R4f12964b64874c5b"/>
    <hyperlink ref="Q1458" r:id="R42a8f3c974364998"/>
    <hyperlink ref="S1458" r:id="R6ccee6c088344d1b"/>
    <hyperlink ref="T1458" r:id="Rd1c56f76b00f4a30"/>
    <hyperlink ref="V1458" r:id="R373043be9c5e4be4"/>
    <hyperlink ref="A1459" r:id="R81d16cd6265f4b11"/>
    <hyperlink ref="E1459" r:id="R68c43298650e4e64"/>
    <hyperlink ref="Q1459" r:id="R111814a83ee54c14"/>
    <hyperlink ref="R1459" r:id="R97fdb138de0747af"/>
    <hyperlink ref="S1459" r:id="Rebb1d1a26fea4add"/>
    <hyperlink ref="T1459" r:id="R8a8b2043ce8a4680"/>
    <hyperlink ref="V1459" r:id="Rcc7e278021a44cd4"/>
    <hyperlink ref="A1460" r:id="R0d4fd6ee405e4d23"/>
    <hyperlink ref="E1460" r:id="Rca091a940b774910"/>
    <hyperlink ref="Q1460" r:id="Rf47ed375bd1e4093"/>
    <hyperlink ref="S1460" r:id="Rafc77645c3d4461a"/>
    <hyperlink ref="T1460" r:id="R508099243cef4638"/>
    <hyperlink ref="V1460" r:id="R87ddc6f47fd548e2"/>
    <hyperlink ref="A1461" r:id="R746c6c834cd24edb"/>
    <hyperlink ref="E1461" r:id="Rea611feb295c4caf"/>
    <hyperlink ref="S1461" r:id="R6904f1382ecc4cc4"/>
    <hyperlink ref="T1461" r:id="R8bf0aa82eb6841dd"/>
    <hyperlink ref="V1461" r:id="R08707e88e5a84d6f"/>
    <hyperlink ref="A1462" r:id="R43d3303ae5a94f49"/>
    <hyperlink ref="E1462" r:id="R9930960d9f8f44e7"/>
    <hyperlink ref="Q1462" r:id="R774cc77c7e164528"/>
    <hyperlink ref="S1462" r:id="Re296b11ef2f94f66"/>
    <hyperlink ref="T1462" r:id="R3a1be5bac0d741e1"/>
    <hyperlink ref="V1462" r:id="R22716483a03d4fb8"/>
    <hyperlink ref="A1463" r:id="R820fc65a1d644049"/>
    <hyperlink ref="E1463" r:id="Rc3dc8597cc9d4a22"/>
    <hyperlink ref="Q1463" r:id="R72258f50cb0b41c1"/>
    <hyperlink ref="S1463" r:id="Ra8afe7a5afd74d66"/>
    <hyperlink ref="T1463" r:id="Rdbfec3c816d14a82"/>
    <hyperlink ref="V1463" r:id="Ra150a9514d2444d9"/>
    <hyperlink ref="A1464" r:id="R16b32f6af7d14729"/>
    <hyperlink ref="E1464" r:id="Re2b673c102974fd6"/>
    <hyperlink ref="Q1464" r:id="R1366e30ad6864ece"/>
    <hyperlink ref="S1464" r:id="Rbae1367ee7d547ee"/>
    <hyperlink ref="T1464" r:id="Ra7b13710013343a3"/>
    <hyperlink ref="V1464" r:id="Rfde3f76fb54049e0"/>
    <hyperlink ref="A1465" r:id="R8612437796ab44bc"/>
    <hyperlink ref="E1465" r:id="R33b9a5baa94a470b"/>
    <hyperlink ref="Q1465" r:id="Rf71fb24ba03d44b6"/>
    <hyperlink ref="S1465" r:id="Re1b244caaec049de"/>
    <hyperlink ref="T1465" r:id="Rb23358a7acad4a09"/>
    <hyperlink ref="V1465" r:id="R6ed8f767f7824f79"/>
    <hyperlink ref="A1466" r:id="Rdc9505bff6ef4800"/>
    <hyperlink ref="E1466" r:id="Rf0d694cb45d44be1"/>
    <hyperlink ref="Q1466" r:id="Rc4b652c05bea4858"/>
    <hyperlink ref="S1466" r:id="Rd94ac6be71474cc6"/>
    <hyperlink ref="T1466" r:id="Rbc2b8ac123144a0e"/>
    <hyperlink ref="V1466" r:id="R262c441453984145"/>
    <hyperlink ref="A1467" r:id="Rcef7ddba0642465d"/>
    <hyperlink ref="E1467" r:id="R10c3c1b86a4e409d"/>
    <hyperlink ref="R1467" r:id="R7a8dab3fc0144bf2"/>
    <hyperlink ref="S1467" r:id="R74fc8cd374d74cf9"/>
    <hyperlink ref="V1467" r:id="R346981574f5841a7"/>
    <hyperlink ref="A1468" r:id="Rbf894d32e18545a3"/>
    <hyperlink ref="E1468" r:id="Rafb5583389634873"/>
    <hyperlink ref="S1468" r:id="R510c455029e04c57"/>
    <hyperlink ref="T1468" r:id="Ra114da2d8c7348b1"/>
    <hyperlink ref="V1468" r:id="R4c7c4eccda144e9d"/>
    <hyperlink ref="A1469" r:id="R10881910b9d64e2a"/>
    <hyperlink ref="E1469" r:id="Raac7a3643d45471f"/>
    <hyperlink ref="Q1469" r:id="Re37edeba6c764531"/>
    <hyperlink ref="S1469" r:id="R1f20983b68104d50"/>
    <hyperlink ref="T1469" r:id="Re36518b6c09d4349"/>
    <hyperlink ref="V1469" r:id="R5023b1dc7bae4cc5"/>
    <hyperlink ref="A1470" r:id="R8bcd0a2e051240e4"/>
    <hyperlink ref="E1470" r:id="R937a34334f934e73"/>
    <hyperlink ref="Q1470" r:id="R1f9d7a84319b4f5a"/>
    <hyperlink ref="S1470" r:id="Rb88b1de93b7444f5"/>
    <hyperlink ref="V1470" r:id="Rebd5805804874a0f"/>
    <hyperlink ref="A1471" r:id="Rab90977d7ad74ea9"/>
    <hyperlink ref="E1471" r:id="R39e9c6e05f9b490b"/>
    <hyperlink ref="Q1471" r:id="Rde849083c1264471"/>
    <hyperlink ref="S1471" r:id="Re859007745e54b4c"/>
    <hyperlink ref="T1471" r:id="R91c7bba3dff24cbd"/>
    <hyperlink ref="V1471" r:id="Rc0294417e8894443"/>
    <hyperlink ref="A1472" r:id="Rac177dab42024ea2"/>
    <hyperlink ref="E1472" r:id="R12d63f8324384637"/>
    <hyperlink ref="Q1472" r:id="R1a6f2c40074a4495"/>
    <hyperlink ref="S1472" r:id="Ra7a74166952b487c"/>
    <hyperlink ref="T1472" r:id="R4bd15bb747804106"/>
    <hyperlink ref="V1472" r:id="R2a996cfded0d4e77"/>
    <hyperlink ref="A1473" r:id="Ra54f3f444aab4af8"/>
    <hyperlink ref="E1473" r:id="R56b3be4185334add"/>
    <hyperlink ref="Q1473" r:id="Rc8ddff8adb6f4c3c"/>
    <hyperlink ref="S1473" r:id="Re159794eab7f4870"/>
    <hyperlink ref="T1473" r:id="R72dc432a0120437f"/>
    <hyperlink ref="V1473" r:id="R1ff490354f114728"/>
    <hyperlink ref="A1474" r:id="R8c96767597044904"/>
    <hyperlink ref="E1474" r:id="R0384628617b44892"/>
    <hyperlink ref="S1474" r:id="R7b4c85d926544a6a"/>
    <hyperlink ref="T1474" r:id="R9aef7cb13dde4327"/>
    <hyperlink ref="V1474" r:id="R5de42a6f88f74881"/>
    <hyperlink ref="A1475" r:id="R4657f0c06e0c4eff"/>
    <hyperlink ref="E1475" r:id="Rb01fb2a68af446a7"/>
    <hyperlink ref="Q1475" r:id="R10893759ede34e35"/>
    <hyperlink ref="S1475" r:id="Rb6cf493c383c4df2"/>
    <hyperlink ref="T1475" r:id="R6a482a926f8c4f28"/>
    <hyperlink ref="V1475" r:id="R3a26b3e2591f4585"/>
    <hyperlink ref="A1476" r:id="R091a49c2ee764e87"/>
    <hyperlink ref="E1476" r:id="R5c4c24f47a9a4abf"/>
    <hyperlink ref="Q1476" r:id="Rc5adf752ae21417c"/>
    <hyperlink ref="S1476" r:id="R61df233201204d3e"/>
    <hyperlink ref="T1476" r:id="Ra013323570964af7"/>
    <hyperlink ref="V1476" r:id="Rb393bea5487d4514"/>
    <hyperlink ref="A1477" r:id="R6a2157be738d472a"/>
    <hyperlink ref="E1477" r:id="R7e531f33eff14469"/>
    <hyperlink ref="R1477" r:id="Rc546fc67311d43b3"/>
    <hyperlink ref="S1477" r:id="Rdbb7ff9d3c36493d"/>
    <hyperlink ref="V1477" r:id="R8a1e7c35b15f4eba"/>
    <hyperlink ref="E1478" r:id="Rd2860398df9149d1"/>
    <hyperlink ref="S1478" r:id="R8c8ffaa4f8ef4b58"/>
    <hyperlink ref="V1478" r:id="Rfca5e28806894d5c"/>
    <hyperlink ref="A1479" r:id="Rf996955ea33d4283"/>
    <hyperlink ref="E1479" r:id="R70f457f4d1fd48a2"/>
    <hyperlink ref="Q1479" r:id="R4e508d68e6c9412b"/>
    <hyperlink ref="R1479" r:id="R822f1844432f443b"/>
    <hyperlink ref="S1479" r:id="Ra11a5d2968084cb0"/>
    <hyperlink ref="T1479" r:id="R9a2106d1d503463a"/>
    <hyperlink ref="V1479" r:id="Rb470298e334149bf"/>
    <hyperlink ref="A1480" r:id="R6ff7ab3487ba4ccd"/>
    <hyperlink ref="E1480" r:id="R13780e607f4d458e"/>
    <hyperlink ref="Q1480" r:id="R5a47acb98ebf4a51"/>
    <hyperlink ref="R1480" r:id="R681541a3c1fd4566"/>
    <hyperlink ref="S1480" r:id="R174e2f00ec2c41e3"/>
    <hyperlink ref="T1480" r:id="R0721624472c7462c"/>
    <hyperlink ref="V1480" r:id="R563a60b5d4894c88"/>
    <hyperlink ref="A1481" r:id="R72ac96870cc24483"/>
    <hyperlink ref="E1481" r:id="Ra4fadc8ecc34494d"/>
    <hyperlink ref="Q1481" r:id="R666e567aabca4736"/>
    <hyperlink ref="S1481" r:id="R0bad03c3e3724e53"/>
    <hyperlink ref="T1481" r:id="Ree5e1437c89e4b19"/>
    <hyperlink ref="V1481" r:id="R8127365623a04aa4"/>
    <hyperlink ref="A1482" r:id="R1eaef0d26c574732"/>
    <hyperlink ref="E1482" r:id="R02afb19d27aa4621"/>
    <hyperlink ref="R1482" r:id="Rdfadce5590e24d8d"/>
    <hyperlink ref="S1482" r:id="Rdb8225e47b644e4c"/>
    <hyperlink ref="V1482" r:id="R23457fcf087f4e05"/>
    <hyperlink ref="A1483" r:id="R9006dfe089c7437c"/>
    <hyperlink ref="E1483" r:id="R18fef0fe4adf4c43"/>
    <hyperlink ref="R1483" r:id="R92f03da4e43c44af"/>
    <hyperlink ref="S1483" r:id="R5ca3eb46f6294c7c"/>
    <hyperlink ref="V1483" r:id="Rf52797082f50410f"/>
    <hyperlink ref="A1484" r:id="Ra62c0b0aa7744bbc"/>
    <hyperlink ref="E1484" r:id="R8663478c265f40a8"/>
    <hyperlink ref="Q1484" r:id="R33bcaf7083804430"/>
    <hyperlink ref="S1484" r:id="Rd37076de057c48d7"/>
    <hyperlink ref="V1484" r:id="Rfec3ecd068aa4168"/>
    <hyperlink ref="A1485" r:id="Rb4fb285bb1b14160"/>
    <hyperlink ref="E1485" r:id="R55222ed2580d435a"/>
    <hyperlink ref="Q1485" r:id="R94754e3d6a544691"/>
    <hyperlink ref="S1485" r:id="Rce3f7e3f26154e86"/>
    <hyperlink ref="V1485" r:id="R55fa76279a80492e"/>
    <hyperlink ref="A1486" r:id="Rbf03bf530b4247b2"/>
    <hyperlink ref="E1486" r:id="R8e4d3293fb204cf2"/>
    <hyperlink ref="A1487" r:id="R3374f05648ff4f47"/>
    <hyperlink ref="E1487" r:id="R7af5426e3c344438"/>
    <hyperlink ref="R1487" r:id="R1bd0f62ab22145a0"/>
    <hyperlink ref="S1487" r:id="Rcf973d9d3ae345a2"/>
    <hyperlink ref="T1487" r:id="R94a2811e96bc495c"/>
    <hyperlink ref="V1487" r:id="Rc011d94003404f8a"/>
    <hyperlink ref="A1488" r:id="R41fcbdd3af534c04"/>
    <hyperlink ref="E1488" r:id="R9f894ec03fba4eaa"/>
    <hyperlink ref="R1488" r:id="Rd13226c7a7054346"/>
    <hyperlink ref="S1488" r:id="Rd4b7e52f8f6047b6"/>
    <hyperlink ref="T1488" r:id="Raabe144853f94d5e"/>
    <hyperlink ref="V1488" r:id="R6cd1c740e9c540b7"/>
    <hyperlink ref="A1489" r:id="R85afba9cb2b148bb"/>
    <hyperlink ref="E1489" r:id="R8572ebdcf3b14209"/>
    <hyperlink ref="R1489" r:id="Rc399d27313344cc8"/>
    <hyperlink ref="S1489" r:id="R562594afa1754d68"/>
    <hyperlink ref="T1489" r:id="R334cface31f14c14"/>
    <hyperlink ref="V1489" r:id="R31921db1cdab4f29"/>
    <hyperlink ref="A1490" r:id="R766c7a94ae9945d8"/>
    <hyperlink ref="E1490" r:id="Reee60763a3c34803"/>
    <hyperlink ref="Q1490" r:id="R3b8a467d63ab4e63"/>
    <hyperlink ref="S1490" r:id="Rbf3ca4d804a24bc2"/>
    <hyperlink ref="T1490" r:id="Ra3f2a538f5ee4a19"/>
    <hyperlink ref="V1490" r:id="Red86302118fe4951"/>
    <hyperlink ref="A1491" r:id="R3f5eff1a716d4ca4"/>
    <hyperlink ref="E1491" r:id="R8fcf311fddd34050"/>
    <hyperlink ref="Q1491" r:id="R955bd06e50834ef9"/>
    <hyperlink ref="R1491" r:id="R2d63aacae49342a8"/>
    <hyperlink ref="S1491" r:id="R33da2bf0e34e41b3"/>
    <hyperlink ref="T1491" r:id="R3ba7674bdb524574"/>
    <hyperlink ref="V1491" r:id="R8f1c1931e30b464e"/>
    <hyperlink ref="A1492" r:id="Rd9d47397b7854188"/>
    <hyperlink ref="E1492" r:id="R37620dbbf0334312"/>
    <hyperlink ref="Q1492" r:id="R26dc798e03cc4924"/>
    <hyperlink ref="R1492" r:id="R385def4d073f4c59"/>
    <hyperlink ref="S1492" r:id="Ra4cd4f5eb3e64203"/>
    <hyperlink ref="T1492" r:id="R6455753d60a940b0"/>
    <hyperlink ref="V1492" r:id="R844f8dc583b84ba1"/>
    <hyperlink ref="A1493" r:id="R6fe348697ac34e5d"/>
    <hyperlink ref="E1493" r:id="R874d0e3a95174167"/>
    <hyperlink ref="R1493" r:id="Reefda1bcf2ee4da2"/>
    <hyperlink ref="S1493" r:id="Rf0f8f8eb11eb4cb6"/>
    <hyperlink ref="T1493" r:id="R8f588adae502442b"/>
    <hyperlink ref="V1493" r:id="R6e06f996c44f45dd"/>
    <hyperlink ref="A1494" r:id="R7dc229de32e4481a"/>
    <hyperlink ref="E1494" r:id="R5293ff4b391c4d97"/>
    <hyperlink ref="R1494" r:id="R173807b53c8b4038"/>
    <hyperlink ref="S1494" r:id="R4d741720eb144942"/>
    <hyperlink ref="T1494" r:id="Rd2423387122e4b79"/>
    <hyperlink ref="V1494" r:id="R3271f357012e4c10"/>
    <hyperlink ref="A1495" r:id="R9e6a46df7fc14cb0"/>
    <hyperlink ref="E1495" r:id="R2a8710dc452a49a2"/>
    <hyperlink ref="Q1495" r:id="R21a87ec01d784c4b"/>
    <hyperlink ref="V1495" r:id="Re223ecfe04424b49"/>
    <hyperlink ref="A1496" r:id="Rf24c513873ad4618"/>
    <hyperlink ref="E1496" r:id="R8bb1f6f616814248"/>
    <hyperlink ref="Q1496" r:id="R49b6b77430004b12"/>
    <hyperlink ref="R1496" r:id="R9d455063649d4c65"/>
    <hyperlink ref="S1496" r:id="R87525cb81ac64283"/>
    <hyperlink ref="T1496" r:id="Ra8669aa930544ca8"/>
    <hyperlink ref="V1496" r:id="R81720ce02c8b46c6"/>
    <hyperlink ref="A1497" r:id="R5b7c2b4ef8eb4991"/>
    <hyperlink ref="E1497" r:id="Rd01c09e5416f4b45"/>
    <hyperlink ref="Q1497" r:id="Rba420dc2b755455d"/>
    <hyperlink ref="R1497" r:id="Rd6205ddc32a944e6"/>
    <hyperlink ref="S1497" r:id="R0efbeeb271b04a4d"/>
    <hyperlink ref="T1497" r:id="Rcd323cd924464b30"/>
    <hyperlink ref="V1497" r:id="R3bfaaec5ccb04cc2"/>
    <hyperlink ref="A1498" r:id="R3980077743d34a88"/>
    <hyperlink ref="E1498" r:id="R581d35a6e8194652"/>
    <hyperlink ref="Q1498" r:id="R8933bdab0abd4eab"/>
    <hyperlink ref="R1498" r:id="R709d499df80546fa"/>
    <hyperlink ref="S1498" r:id="Ra764b316928a41ec"/>
    <hyperlink ref="T1498" r:id="R7ba4c9f2256340cc"/>
    <hyperlink ref="V1498" r:id="Rc6190618252e48dc"/>
    <hyperlink ref="A1499" r:id="Rfe5c9f53d44e4626"/>
    <hyperlink ref="E1499" r:id="R72a7c4a635c343f0"/>
    <hyperlink ref="Q1499" r:id="Re8c84e9cc68148c0"/>
    <hyperlink ref="R1499" r:id="R6b442c469a214d22"/>
    <hyperlink ref="S1499" r:id="Rb34da5bbb87f4c6f"/>
    <hyperlink ref="T1499" r:id="Rb78ce13e05cd4b28"/>
    <hyperlink ref="V1499" r:id="R0afb7373f8554f9b"/>
    <hyperlink ref="A1500" r:id="Rafe0c0ed43644ae4"/>
    <hyperlink ref="E1500" r:id="R080d93d2a81247e6"/>
    <hyperlink ref="Q1500" r:id="Ra3d596e0141e43f8"/>
    <hyperlink ref="S1500" r:id="R86ac5d1c888c4ba1"/>
    <hyperlink ref="V1500" r:id="R572b5e76d381432e"/>
    <hyperlink ref="A1501" r:id="Rc39253da689748ab"/>
    <hyperlink ref="E1501" r:id="R81dd7e4331a1410c"/>
    <hyperlink ref="Q1501" r:id="R89e5713137ab4416"/>
    <hyperlink ref="S1501" r:id="R91c60c7afe6f4a46"/>
    <hyperlink ref="V1501" r:id="Rfa6f1724a8dc4ebb"/>
    <hyperlink ref="A1502" r:id="Rc21168a0319b4ee5"/>
    <hyperlink ref="E1502" r:id="Rfc6f0c913c824a11"/>
    <hyperlink ref="R1502" r:id="Re3590826da604334"/>
    <hyperlink ref="S1502" r:id="R1cda0753b7ff4d7c"/>
    <hyperlink ref="V1502" r:id="R9827dda5e64d4c3c"/>
    <hyperlink ref="E1503" r:id="R54213e9d872442cf"/>
    <hyperlink ref="A1504" r:id="R22998a3a83ea4c41"/>
    <hyperlink ref="E1504" r:id="Rc7d0cbcdff9648c6"/>
    <hyperlink ref="R1504" r:id="R67b87a28ea7c4d15"/>
    <hyperlink ref="S1504" r:id="Rc08d0891562c46bd"/>
    <hyperlink ref="V1504" r:id="Rb7f08c2ffac2463b"/>
    <hyperlink ref="A1505" r:id="R9b02818d166848b8"/>
    <hyperlink ref="E1505" r:id="R056d9a0cfbc740ea"/>
    <hyperlink ref="Q1505" r:id="Rc117cbfb4e6d41d6"/>
    <hyperlink ref="R1505" r:id="Rfb0c7121c8cc4b56"/>
    <hyperlink ref="S1505" r:id="R06aba4dd3e844aaa"/>
    <hyperlink ref="T1505" r:id="R2162a1dd135146bb"/>
    <hyperlink ref="V1505" r:id="Rb75c0d382d574bc4"/>
    <hyperlink ref="A1506" r:id="R22afc94493f84692"/>
    <hyperlink ref="E1506" r:id="R6ee21d606ae84e6b"/>
    <hyperlink ref="Q1506" r:id="R9af14028aa9547c8"/>
    <hyperlink ref="R1506" r:id="Re22a896d908048a3"/>
    <hyperlink ref="S1506" r:id="Rc7dab02a0ab3423d"/>
    <hyperlink ref="V1506" r:id="R60c0eabecef0440c"/>
    <hyperlink ref="A1507" r:id="R5245a2c62afc42f2"/>
    <hyperlink ref="E1507" r:id="R66f3d92171814ccb"/>
    <hyperlink ref="Q1507" r:id="Rc1e598d7ca4e4dae"/>
    <hyperlink ref="S1507" r:id="R4bf91e347a4e4115"/>
    <hyperlink ref="V1507" r:id="R3df7946a864647bc"/>
    <hyperlink ref="A1508" r:id="R0d290e4dfaea4914"/>
    <hyperlink ref="E1508" r:id="R0186f2d555c04211"/>
    <hyperlink ref="Q1508" r:id="Reebf0556b21544a8"/>
    <hyperlink ref="R1508" r:id="Rdd44ff0ff79e4ced"/>
    <hyperlink ref="S1508" r:id="R3754cd7ea6e64df9"/>
    <hyperlink ref="T1508" r:id="R8e2fb85a814e4980"/>
    <hyperlink ref="V1508" r:id="R76944f17d6074979"/>
    <hyperlink ref="A1509" r:id="Rdb0f55577768457f"/>
    <hyperlink ref="E1509" r:id="R6097face22854124"/>
    <hyperlink ref="Q1509" r:id="R6374bb3879a34af7"/>
    <hyperlink ref="R1509" r:id="R4572fddae29a44bf"/>
    <hyperlink ref="S1509" r:id="R430cb4d7bd7145b3"/>
    <hyperlink ref="T1509" r:id="Re2053f1509be46a4"/>
    <hyperlink ref="V1509" r:id="Reace60633395464a"/>
    <hyperlink ref="A1510" r:id="Re26ea7788ecd4524"/>
    <hyperlink ref="E1510" r:id="Re81044a62bf04058"/>
    <hyperlink ref="Q1510" r:id="R1fd202c11d544b47"/>
    <hyperlink ref="S1510" r:id="Rc0d6214068964e5c"/>
    <hyperlink ref="T1510" r:id="R17e41156f09a45a9"/>
    <hyperlink ref="V1510" r:id="Rd21e403d726340cb"/>
    <hyperlink ref="A1511" r:id="Rcc99497d2ff04c33"/>
    <hyperlink ref="E1511" r:id="R333e417b1c214261"/>
    <hyperlink ref="Q1511" r:id="Rb09745982c8d450b"/>
    <hyperlink ref="R1511" r:id="R67df109295ee4a4e"/>
    <hyperlink ref="S1511" r:id="Rc5cf22e8bad14d11"/>
    <hyperlink ref="T1511" r:id="Rbba1d61e82c94de1"/>
    <hyperlink ref="V1511" r:id="Rce457f4f70784fd6"/>
    <hyperlink ref="A1512" r:id="R823b6f418d754058"/>
    <hyperlink ref="E1512" r:id="Ra3262550cec3402b"/>
    <hyperlink ref="Q1512" r:id="Rc12187274319492b"/>
    <hyperlink ref="R1512" r:id="R40349918c0a14d98"/>
    <hyperlink ref="S1512" r:id="R5e8a82f1bf8d4696"/>
    <hyperlink ref="T1512" r:id="R37b24e4ede484b5b"/>
    <hyperlink ref="V1512" r:id="Rbe6529e3a6e74fc7"/>
    <hyperlink ref="A1513" r:id="Rb5a7319cdcd44769"/>
    <hyperlink ref="E1513" r:id="Re223cd01ec154da9"/>
    <hyperlink ref="Q1513" r:id="R53cfbd60b3aa4512"/>
    <hyperlink ref="S1513" r:id="R3212792cf4e2424c"/>
    <hyperlink ref="T1513" r:id="Rfb58a8e63ac54933"/>
    <hyperlink ref="V1513" r:id="R126b2afa8b694ccf"/>
    <hyperlink ref="A1514" r:id="R4b52bdbf22d341c9"/>
    <hyperlink ref="E1514" r:id="Rf8989ab5414e423e"/>
    <hyperlink ref="Q1514" r:id="R098d70f3d7da4205"/>
    <hyperlink ref="R1514" r:id="R22805f007f444150"/>
    <hyperlink ref="S1514" r:id="R02eac74a9f7247a1"/>
    <hyperlink ref="T1514" r:id="R153253e2df61464c"/>
    <hyperlink ref="V1514" r:id="R43c4eeca0b3b450c"/>
    <hyperlink ref="A1515" r:id="Ra22be825a98e4642"/>
    <hyperlink ref="E1515" r:id="R766bb0164a464e50"/>
    <hyperlink ref="S1515" r:id="Rd740d36e698442c5"/>
    <hyperlink ref="T1515" r:id="R7485d9d41f964fad"/>
    <hyperlink ref="A1516" r:id="R7017fef8fb2c4c3e"/>
    <hyperlink ref="E1516" r:id="R69a951ef44c74ee2"/>
    <hyperlink ref="R1516" r:id="Rf4ae328884774841"/>
    <hyperlink ref="S1516" r:id="Rc3a5bb29063a4748"/>
    <hyperlink ref="T1516" r:id="Readc0e7931f74f63"/>
    <hyperlink ref="V1516" r:id="R7f722fdc6dcb4f1f"/>
    <hyperlink ref="A1517" r:id="R0dadc02288e942e8"/>
    <hyperlink ref="E1517" r:id="Rab488aa809ee4b71"/>
    <hyperlink ref="S1517" r:id="R7bd8cab3855a43c6"/>
    <hyperlink ref="T1517" r:id="Ref19ecb17ce347d9"/>
    <hyperlink ref="V1517" r:id="R2409c824e33d4ff6"/>
    <hyperlink ref="A1518" r:id="R09100e74d571405b"/>
    <hyperlink ref="E1518" r:id="R94313711c639470a"/>
    <hyperlink ref="S1518" r:id="Rdb7985cc3cd64d1c"/>
    <hyperlink ref="T1518" r:id="R6cc9d6127d194c80"/>
    <hyperlink ref="V1518" r:id="R5c60596839e44e25"/>
    <hyperlink ref="A1519" r:id="R61468e840d604b60"/>
    <hyperlink ref="E1519" r:id="R19feaa01127641dd"/>
    <hyperlink ref="S1519" r:id="Rc35f394570d84e54"/>
    <hyperlink ref="T1519" r:id="R51206331dce645d1"/>
    <hyperlink ref="A1520" r:id="R4bbbe7dfe75b4a67"/>
    <hyperlink ref="E1520" r:id="Ra9f7ea2bd9fd4b80"/>
    <hyperlink ref="S1520" r:id="R5788262762ed4feb"/>
    <hyperlink ref="T1520" r:id="Rb6f36be09cff48f6"/>
    <hyperlink ref="V1520" r:id="R284a7f643856407f"/>
    <hyperlink ref="A1521" r:id="R1b5883f954254c6e"/>
    <hyperlink ref="E1521" r:id="R0e120a14d06c4b81"/>
    <hyperlink ref="S1521" r:id="R3b96f96153be4fa0"/>
    <hyperlink ref="T1521" r:id="R148abccc9ed34509"/>
    <hyperlink ref="V1521" r:id="Rabb678d95b7e4727"/>
    <hyperlink ref="A1522" r:id="R11343fc09b374737"/>
    <hyperlink ref="E1522" r:id="R6a4c9cf733924dd9"/>
    <hyperlink ref="S1522" r:id="R7dc78270b7684d7e"/>
    <hyperlink ref="T1522" r:id="R2477019db3604fda"/>
    <hyperlink ref="V1522" r:id="R1e305283c3a14b11"/>
    <hyperlink ref="A1523" r:id="Re2496339f91e44fb"/>
    <hyperlink ref="E1523" r:id="R63f41f8713344425"/>
    <hyperlink ref="S1523" r:id="R34865c3564534812"/>
    <hyperlink ref="T1523" r:id="R7d4da880fca84afd"/>
    <hyperlink ref="V1523" r:id="Rb9bb07ca2eef46ac"/>
    <hyperlink ref="A1524" r:id="Raefeb3a481f84575"/>
    <hyperlink ref="E1524" r:id="Rd3369987cee84d5c"/>
    <hyperlink ref="Q1524" r:id="Re9eb6ed8e7fa49a0"/>
    <hyperlink ref="S1524" r:id="R30710a31f51e43e7"/>
    <hyperlink ref="T1524" r:id="Rd1912b91d04b4620"/>
    <hyperlink ref="V1524" r:id="R85e6e5adaa7e4f4b"/>
    <hyperlink ref="A1525" r:id="R092c6295ec594f26"/>
    <hyperlink ref="E1525" r:id="R194c3b78bfd943ef"/>
    <hyperlink ref="Q1525" r:id="R6a55cf3873c241be"/>
    <hyperlink ref="S1525" r:id="Raf7fb48bf45f47fe"/>
    <hyperlink ref="T1525" r:id="R2134c2c68ebf44d0"/>
    <hyperlink ref="V1525" r:id="Rebb2c106046948e0"/>
    <hyperlink ref="A1526" r:id="R843a774c46404d05"/>
    <hyperlink ref="E1526" r:id="R512bf923b0c04d64"/>
    <hyperlink ref="Q1526" r:id="R71d3eec37c6d4d9b"/>
    <hyperlink ref="S1526" r:id="R1aa7b20339004ba2"/>
    <hyperlink ref="T1526" r:id="Raf8213d48bbf4024"/>
    <hyperlink ref="V1526" r:id="Rc1d4e21d0b8444f3"/>
    <hyperlink ref="A1527" r:id="Ra36fc1aef7fa416c"/>
    <hyperlink ref="E1527" r:id="Ra3fee0b014f64aca"/>
    <hyperlink ref="Q1527" r:id="R4c39993011b242cd"/>
    <hyperlink ref="S1527" r:id="Ra1d222d502154cf5"/>
    <hyperlink ref="T1527" r:id="R0dc918c00bf54652"/>
    <hyperlink ref="V1527" r:id="Rb521a629465b4e98"/>
    <hyperlink ref="A1528" r:id="Rd5e747fb988043b3"/>
    <hyperlink ref="E1528" r:id="R6a42d1a180b3490b"/>
    <hyperlink ref="Q1528" r:id="R5014b861e44f4cef"/>
    <hyperlink ref="R1528" r:id="R3e2d60900c4345a2"/>
    <hyperlink ref="S1528" r:id="R78599a831bdf4b21"/>
    <hyperlink ref="V1528" r:id="R020e8e9c4e6f4b68"/>
    <hyperlink ref="A1529" r:id="R4edfdbf8f09941ce"/>
    <hyperlink ref="E1529" r:id="R630f116f61674a2d"/>
    <hyperlink ref="Q1529" r:id="R39e2d9af81614cf0"/>
    <hyperlink ref="R1529" r:id="R0c4090f060844c17"/>
    <hyperlink ref="S1529" r:id="R05ec44beda934973"/>
    <hyperlink ref="T1529" r:id="Re6a86ffbcd5f43d0"/>
    <hyperlink ref="V1529" r:id="R8ff00035cd124465"/>
    <hyperlink ref="A1530" r:id="R5e4599bb3e7e4f5e"/>
    <hyperlink ref="E1530" r:id="Rf25261932528485a"/>
    <hyperlink ref="R1530" r:id="Rbe44c165b8da4e4a"/>
    <hyperlink ref="A1531" r:id="R929bfe25643b42b4"/>
    <hyperlink ref="E1531" r:id="R588fb016801c46cc"/>
    <hyperlink ref="Q1531" r:id="R46c8446c50214d93"/>
    <hyperlink ref="A1532" r:id="R18f6eda590bc44b5"/>
    <hyperlink ref="E1532" r:id="Rfe86112ccf804463"/>
    <hyperlink ref="R1532" r:id="R54d0a680faf54da7"/>
    <hyperlink ref="S1532" r:id="R4060953b52d2423b"/>
    <hyperlink ref="V1532" r:id="R40cf3c13677a45fa"/>
    <hyperlink ref="E1533" r:id="Re3d93b1659e74a4d"/>
    <hyperlink ref="S1533" r:id="Ra0dbcc79c4fe4725"/>
    <hyperlink ref="T1533" r:id="R20fdf9d9a1434a09"/>
    <hyperlink ref="V1533" r:id="R57aec76583684ef6"/>
    <hyperlink ref="E1534" r:id="Rac22f0b72fe34fee"/>
    <hyperlink ref="S1534" r:id="R9d080f7af0f546d2"/>
    <hyperlink ref="T1534" r:id="R571f3964aef94df8"/>
    <hyperlink ref="V1534" r:id="Rf785d0e1c4a947df"/>
    <hyperlink ref="A1535" r:id="R12cf15fc2cf1472c"/>
    <hyperlink ref="E1535" r:id="R6b859f1833df4508"/>
    <hyperlink ref="Q1535" r:id="R9b663c9e677045a9"/>
    <hyperlink ref="S1535" r:id="Ree139ca428144a30"/>
    <hyperlink ref="T1535" r:id="Re501b2b4b7c3431f"/>
    <hyperlink ref="A1536" r:id="Rc0652e5db16742fa"/>
    <hyperlink ref="E1536" r:id="R3344bb8f3d374d4a"/>
    <hyperlink ref="Q1536" r:id="R917f9cf9d2c9479a"/>
    <hyperlink ref="S1536" r:id="R88fe1fc27cc3442c"/>
    <hyperlink ref="T1536" r:id="R12adbf6e05914994"/>
    <hyperlink ref="A1537" r:id="R321d82bf035d4baa"/>
    <hyperlink ref="E1537" r:id="Rcc344c3a9def4153"/>
    <hyperlink ref="S1537" r:id="R552226a0906c4ec7"/>
    <hyperlink ref="V1537" r:id="Rc5a4d6397f634af4"/>
    <hyperlink ref="A1538" r:id="Rbe59ba9f1b0442dd"/>
    <hyperlink ref="E1538" r:id="Rab1df4e47a5a41e5"/>
    <hyperlink ref="S1538" r:id="Rc72f094089c74926"/>
    <hyperlink ref="V1538" r:id="Re91f75092fae4fc5"/>
    <hyperlink ref="A1539" r:id="R013715736aa34986"/>
    <hyperlink ref="E1539" r:id="R9de47b56360449aa"/>
    <hyperlink ref="S1539" r:id="R31e570062e154f50"/>
    <hyperlink ref="V1539" r:id="R220be74a701442fc"/>
    <hyperlink ref="A1540" r:id="Rfd348ce3cd434f42"/>
    <hyperlink ref="E1540" r:id="R3be65fb362c3451e"/>
    <hyperlink ref="S1540" r:id="R0c25ca8851124625"/>
    <hyperlink ref="V1540" r:id="Re4bfa3c124604acd"/>
    <hyperlink ref="A1541" r:id="R34132198c9a9456d"/>
    <hyperlink ref="E1541" r:id="Re82d2734ae6f4f6a"/>
    <hyperlink ref="S1541" r:id="R6d63e91cf91a4ea5"/>
    <hyperlink ref="V1541" r:id="R7fefae7db3d349c4"/>
    <hyperlink ref="A1542" r:id="R2b8178bb4071474f"/>
    <hyperlink ref="E1542" r:id="R1613ce087fb34c81"/>
    <hyperlink ref="Q1542" r:id="R8935e692354b49ec"/>
    <hyperlink ref="S1542" r:id="R6da46609a5834c5c"/>
    <hyperlink ref="T1542" r:id="R5b0008ad73294268"/>
    <hyperlink ref="A1543" r:id="Rb2d01a04e9fd4df6"/>
    <hyperlink ref="E1543" r:id="R8ff47b63f3bc4729"/>
    <hyperlink ref="Q1543" r:id="R296f042ad99246ac"/>
    <hyperlink ref="S1543" r:id="R348b9bcc62ab4bfa"/>
    <hyperlink ref="T1543" r:id="Rcc034544774b4a56"/>
    <hyperlink ref="V1543" r:id="R15c20f39d1d040bd"/>
    <hyperlink ref="A1544" r:id="R8de37d754adb438e"/>
    <hyperlink ref="E1544" r:id="Rb7c9e73d11e34a37"/>
    <hyperlink ref="Q1544" r:id="R6d8891997a28461f"/>
    <hyperlink ref="S1544" r:id="Rd4c3c35b05b04fc1"/>
    <hyperlink ref="T1544" r:id="R2cb48d875b8d4180"/>
    <hyperlink ref="V1544" r:id="R4e8de63062e54cff"/>
    <hyperlink ref="A1545" r:id="R3aec566f58274afd"/>
    <hyperlink ref="E1545" r:id="R1b998f821763400d"/>
    <hyperlink ref="Q1545" r:id="R5418d685f4bb4d5a"/>
    <hyperlink ref="S1545" r:id="Ree40bf56317d43b0"/>
    <hyperlink ref="T1545" r:id="Rb8ca62f613bf45bb"/>
    <hyperlink ref="V1545" r:id="R738b6988da3c4e35"/>
    <hyperlink ref="A1546" r:id="R9fbf08750620485f"/>
    <hyperlink ref="E1546" r:id="R17788f536ad74224"/>
    <hyperlink ref="R1546" r:id="R76c9ea4cac2041ac"/>
    <hyperlink ref="S1546" r:id="R80e7d97b09ff413b"/>
    <hyperlink ref="V1546" r:id="Ra6cc25b3766a4842"/>
    <hyperlink ref="A1547" r:id="Rcbbe12d1c1b04abd"/>
    <hyperlink ref="E1547" r:id="R4a698d064bef4799"/>
    <hyperlink ref="Q1547" r:id="Re7a0dbc5f1974b51"/>
    <hyperlink ref="R1547" r:id="R4c439fa5dca04565"/>
    <hyperlink ref="S1547" r:id="R467eca7a83a24d1a"/>
    <hyperlink ref="T1547" r:id="R4e1354d94eca44e2"/>
    <hyperlink ref="V1547" r:id="R2e25484574c04370"/>
    <hyperlink ref="A1548" r:id="Rb5958d930bbe4787"/>
    <hyperlink ref="E1548" r:id="R5bd85f4a8b604470"/>
    <hyperlink ref="Q1548" r:id="R9971f19cb78e42f9"/>
    <hyperlink ref="R1548" r:id="Re15db975c85e49b6"/>
    <hyperlink ref="S1548" r:id="Rf5ea33602f4745ff"/>
    <hyperlink ref="T1548" r:id="Rfaed4f73a7f74886"/>
    <hyperlink ref="V1548" r:id="R327872ece4084ef7"/>
    <hyperlink ref="A1549" r:id="R7c4732eb28d44572"/>
    <hyperlink ref="E1549" r:id="R6afdc2693b0147da"/>
    <hyperlink ref="Q1549" r:id="R8220a4b709104af6"/>
    <hyperlink ref="R1549" r:id="Rf864162b53bf460a"/>
    <hyperlink ref="S1549" r:id="R3a44a4d167984e93"/>
    <hyperlink ref="T1549" r:id="Rb196e7a085b1450b"/>
    <hyperlink ref="V1549" r:id="R1ca344e89123460d"/>
    <hyperlink ref="A1550" r:id="Rfb066c4ee2c94ab9"/>
    <hyperlink ref="E1550" r:id="R845f04eed3ca4028"/>
    <hyperlink ref="Q1550" r:id="R4508cc25414e4c6e"/>
    <hyperlink ref="S1550" r:id="R555324ab58d24eb2"/>
    <hyperlink ref="T1550" r:id="R0261dc72840d4b86"/>
    <hyperlink ref="V1550" r:id="Re984747fe3e246cc"/>
    <hyperlink ref="A1551" r:id="Rc0b103876eb44100"/>
    <hyperlink ref="E1551" r:id="Rf2f627e0548a456e"/>
    <hyperlink ref="Q1551" r:id="R48804032ed604b7a"/>
    <hyperlink ref="S1551" r:id="R44310b8f4a6743f0"/>
    <hyperlink ref="T1551" r:id="Red38adfa02b544f6"/>
    <hyperlink ref="V1551" r:id="R57c943e37d4a454b"/>
    <hyperlink ref="A1552" r:id="R28813e16011d46da"/>
    <hyperlink ref="E1552" r:id="Rb8a062394ead4678"/>
    <hyperlink ref="Q1552" r:id="Rd975f86b276d4a4c"/>
    <hyperlink ref="R1552" r:id="R9e99162036ee44ba"/>
    <hyperlink ref="S1552" r:id="R97f6f5746d144159"/>
    <hyperlink ref="T1552" r:id="R12840939688e4fe8"/>
    <hyperlink ref="V1552" r:id="Rafab67d067ea48e5"/>
    <hyperlink ref="A1553" r:id="R160e1f709924438b"/>
    <hyperlink ref="E1553" r:id="R68a1e9ea7a274539"/>
    <hyperlink ref="Q1553" r:id="R200e3a13852a45e5"/>
    <hyperlink ref="R1553" r:id="R09fe2fced17f4d56"/>
    <hyperlink ref="S1553" r:id="R8ecd054a2add4ff9"/>
    <hyperlink ref="T1553" r:id="R51ca5bebbc124156"/>
    <hyperlink ref="V1553" r:id="R8638411142724490"/>
    <hyperlink ref="A1554" r:id="R646e078cc6ba4857"/>
    <hyperlink ref="E1554" r:id="R5cbeb6507c024f4e"/>
    <hyperlink ref="Q1554" r:id="R32d438f4b4694f7c"/>
    <hyperlink ref="S1554" r:id="R7b96148799334277"/>
    <hyperlink ref="T1554" r:id="Re63e2d09b7bb47c7"/>
    <hyperlink ref="V1554" r:id="R93126d22440f43c5"/>
    <hyperlink ref="A1555" r:id="Rd33e8bf44ea147be"/>
    <hyperlink ref="E1555" r:id="R2110260962a04a69"/>
    <hyperlink ref="Q1555" r:id="R30284c5e878f4e45"/>
    <hyperlink ref="S1555" r:id="Rfa7b8baac1fb4f10"/>
    <hyperlink ref="T1555" r:id="R8dfee32f45f04f2a"/>
    <hyperlink ref="V1555" r:id="R8fda30c8d2674a33"/>
    <hyperlink ref="A1556" r:id="R4db0a082d8cb498e"/>
    <hyperlink ref="E1556" r:id="R18f9f07fbb9944e8"/>
    <hyperlink ref="Q1556" r:id="R95a5781f4a634183"/>
    <hyperlink ref="S1556" r:id="Rdf6e9ed9a93a43fa"/>
    <hyperlink ref="T1556" r:id="R8f90531dd56d4e20"/>
    <hyperlink ref="V1556" r:id="Rc7bffbf762c04e4d"/>
    <hyperlink ref="A1557" r:id="R70a658cf5ab04df9"/>
    <hyperlink ref="E1557" r:id="R897a187254d74fb5"/>
    <hyperlink ref="S1557" r:id="Rd6cdf52d77a246a4"/>
    <hyperlink ref="V1557" r:id="R39d2ebe0b87f4ca3"/>
    <hyperlink ref="A1558" r:id="R43282fa123524a58"/>
    <hyperlink ref="E1558" r:id="R12a4ef6d262f4c29"/>
    <hyperlink ref="S1558" r:id="R6418678397474fa2"/>
    <hyperlink ref="V1558" r:id="R86c5661f453341af"/>
    <hyperlink ref="E1559" r:id="R46118c5edbad4c28"/>
    <hyperlink ref="S1559" r:id="R07bd63da212e413f"/>
    <hyperlink ref="T1559" r:id="Ra12dcb9505914beb"/>
    <hyperlink ref="V1559" r:id="Ra5b571c8c4ee4933"/>
    <hyperlink ref="A1560" r:id="Rc8c4c8478c724074"/>
    <hyperlink ref="E1560" r:id="R2bc067e5a6e641fd"/>
    <hyperlink ref="Q1560" r:id="Re910882361864c1b"/>
    <hyperlink ref="S1560" r:id="Rc5fbcefc4d254dfc"/>
    <hyperlink ref="T1560" r:id="Rc34b193ab97f435d"/>
    <hyperlink ref="V1560" r:id="R531884ab6f544df1"/>
    <hyperlink ref="A1561" r:id="R744f708db4cd4c3d"/>
    <hyperlink ref="E1561" r:id="Ree434d9e052c4b5b"/>
    <hyperlink ref="R1561" r:id="Rde3f466acf924401"/>
    <hyperlink ref="S1561" r:id="R0fbff099cdc54566"/>
    <hyperlink ref="T1561" r:id="Rfeda2d4624c44e3a"/>
    <hyperlink ref="V1561" r:id="R147678a8082a4a6f"/>
    <hyperlink ref="A1562" r:id="R67255cdcbd764004"/>
    <hyperlink ref="E1562" r:id="Rc8a3a04bb2fd4101"/>
    <hyperlink ref="S1562" r:id="Ra7230597d27b41ac"/>
    <hyperlink ref="T1562" r:id="R11a022b53ccd4ba6"/>
    <hyperlink ref="V1562" r:id="R89b1b6cb3ed642a0"/>
    <hyperlink ref="A1563" r:id="Rb918b70a5fcb4530"/>
    <hyperlink ref="E1563" r:id="Raa6feab7a2f74f98"/>
    <hyperlink ref="Q1563" r:id="R25e4a8893a0e44c6"/>
    <hyperlink ref="R1563" r:id="R7afac743cbed4fd9"/>
    <hyperlink ref="S1563" r:id="Rc8294f85c4f94e6c"/>
    <hyperlink ref="T1563" r:id="R1c3ba3e1aaea424f"/>
    <hyperlink ref="V1563" r:id="R7a0487ed6ac14eb5"/>
    <hyperlink ref="E1564" r:id="R25a2924e376b4a21"/>
    <hyperlink ref="S1564" r:id="R8d03390c71af451a"/>
    <hyperlink ref="T1564" r:id="R59522b0cd5f04025"/>
    <hyperlink ref="V1564" r:id="R48265688ba324fab"/>
    <hyperlink ref="A1565" r:id="R5476a6b575a24bd6"/>
    <hyperlink ref="E1565" r:id="R95d59145fb4e41e9"/>
    <hyperlink ref="R1565" r:id="Rdb5547ffa9f54c47"/>
    <hyperlink ref="S1565" r:id="Rabb3e08d2b2f46cd"/>
    <hyperlink ref="V1565" r:id="Rd29c3bd360d247f4"/>
    <hyperlink ref="A1566" r:id="R7adec1f06dc245c3"/>
    <hyperlink ref="E1566" r:id="Ref42d2be08034134"/>
    <hyperlink ref="Q1566" r:id="R754f427442be4dc3"/>
    <hyperlink ref="S1566" r:id="Rc5da3ecf957c4803"/>
    <hyperlink ref="T1566" r:id="R21f28e6e0131490e"/>
    <hyperlink ref="V1566" r:id="R2f4bfee82110452d"/>
    <hyperlink ref="A1567" r:id="R4dafea023d464f7c"/>
    <hyperlink ref="E1567" r:id="Rd97011e227094f94"/>
    <hyperlink ref="Q1567" r:id="R17250f9f53b242b2"/>
    <hyperlink ref="R1567" r:id="Rb4802b6ea2c64c5f"/>
    <hyperlink ref="S1567" r:id="R9ca74e45a51d41f2"/>
    <hyperlink ref="T1567" r:id="Rc1ad6652606746c3"/>
    <hyperlink ref="V1567" r:id="Rd37568fd7e2e407b"/>
    <hyperlink ref="A1568" r:id="Raa4db9112dd545b3"/>
    <hyperlink ref="E1568" r:id="R304cc03293854a02"/>
    <hyperlink ref="Q1568" r:id="Rcaf7e5782af34b70"/>
    <hyperlink ref="R1568" r:id="Rd82b9a8fe0264bf6"/>
    <hyperlink ref="S1568" r:id="R1bed9484087d43ca"/>
    <hyperlink ref="T1568" r:id="Rf43ac3dc63894d65"/>
    <hyperlink ref="V1568" r:id="Ra1e4f26fc3fc4b86"/>
    <hyperlink ref="A1569" r:id="R0a0b503ddfb544e6"/>
    <hyperlink ref="E1569" r:id="R833a62ef24af4bc3"/>
    <hyperlink ref="R1569" r:id="R3d6d1c5b331a4d5f"/>
    <hyperlink ref="S1569" r:id="R2d1e6726ec08489a"/>
    <hyperlink ref="V1569" r:id="R041a25d6916f49dc"/>
    <hyperlink ref="A1570" r:id="R9c8ef66fe49d48fb"/>
    <hyperlink ref="E1570" r:id="Rb0b7c5a974a0419e"/>
    <hyperlink ref="Q1570" r:id="R1868145649a845b5"/>
    <hyperlink ref="S1570" r:id="Red643b1192b04e48"/>
    <hyperlink ref="V1570" r:id="Ra87309d949444c57"/>
    <hyperlink ref="A1571" r:id="Rb2a20c7e671b45eb"/>
    <hyperlink ref="E1571" r:id="R184f4af4f9c64889"/>
    <hyperlink ref="Q1571" r:id="R8f4000c26af74701"/>
    <hyperlink ref="S1571" r:id="R3ef134d26e5e48d4"/>
    <hyperlink ref="V1571" r:id="Rabceb1ab57c84062"/>
    <hyperlink ref="A1572" r:id="Rf8279c5df23b46a8"/>
    <hyperlink ref="E1572" r:id="Rdf001a5a49fc4b77"/>
    <hyperlink ref="S1572" r:id="R8ddbed2861a649d8"/>
    <hyperlink ref="A1573" r:id="R272d1bd428374cd0"/>
    <hyperlink ref="E1573" r:id="R88a4e13503a8495c"/>
    <hyperlink ref="Q1573" r:id="R2f1c3e9fe9094bd0"/>
    <hyperlink ref="R1573" r:id="Rc7145adbb5244957"/>
    <hyperlink ref="S1573" r:id="R9336953fcee840a7"/>
    <hyperlink ref="T1573" r:id="Rb21f8f86c3174782"/>
    <hyperlink ref="V1573" r:id="Rbceacd349def462c"/>
    <hyperlink ref="A1574" r:id="Rb281e54e3bb7428d"/>
    <hyperlink ref="E1574" r:id="Rfd15a0b068e74650"/>
    <hyperlink ref="Q1574" r:id="Rf343194e8daf4348"/>
    <hyperlink ref="R1574" r:id="R3e095048fe794c8d"/>
    <hyperlink ref="S1574" r:id="R66c2de2424d94368"/>
    <hyperlink ref="T1574" r:id="R8898431f4294440e"/>
    <hyperlink ref="V1574" r:id="R8dcf740653994a06"/>
    <hyperlink ref="A1575" r:id="Re7771d70c456427c"/>
    <hyperlink ref="E1575" r:id="R7e869c962491496d"/>
    <hyperlink ref="Q1575" r:id="Ra2da39b6a4e34667"/>
    <hyperlink ref="R1575" r:id="Rcb210bf9574a40f4"/>
    <hyperlink ref="S1575" r:id="R6129152991514bcf"/>
    <hyperlink ref="T1575" r:id="R7894d2fd6ae049ab"/>
    <hyperlink ref="V1575" r:id="Rebe21881849d47cc"/>
    <hyperlink ref="A1576" r:id="Rfc4b7108483b430e"/>
    <hyperlink ref="E1576" r:id="R58112ca902d34b83"/>
    <hyperlink ref="Q1576" r:id="Rd7bb79943fc642b4"/>
    <hyperlink ref="S1576" r:id="R33d2b12697fb4b94"/>
    <hyperlink ref="V1576" r:id="R293ba40f2c2844ea"/>
    <hyperlink ref="A1577" r:id="R047f597fbde64435"/>
    <hyperlink ref="E1577" r:id="Ra6effa3235bb494c"/>
    <hyperlink ref="S1577" r:id="R772774822c7648fe"/>
    <hyperlink ref="V1577" r:id="R6b30a35f14dc491d"/>
    <hyperlink ref="A1578" r:id="R0f914d0b950c48c2"/>
    <hyperlink ref="E1578" r:id="Ra6d9dc7710aa45aa"/>
    <hyperlink ref="S1578" r:id="Rf1d5132e61994046"/>
    <hyperlink ref="V1578" r:id="Rc438472cac494fa7"/>
    <hyperlink ref="A1579" r:id="R09ccfb9d9af94e53"/>
    <hyperlink ref="E1579" r:id="R5dd8258dff6847cc"/>
    <hyperlink ref="Q1579" r:id="Rfc0051b5f183463d"/>
    <hyperlink ref="S1579" r:id="R98be34f8cfa9439d"/>
    <hyperlink ref="T1579" r:id="R06cfadf6c4db486e"/>
    <hyperlink ref="A1580" r:id="R739226e33f5349df"/>
    <hyperlink ref="E1580" r:id="Ra0b601f03b604b77"/>
    <hyperlink ref="Q1580" r:id="R14fa0910e6ba4caf"/>
    <hyperlink ref="S1580" r:id="R007b1a20c5344e05"/>
    <hyperlink ref="T1580" r:id="R89074958a9ca4ffe"/>
    <hyperlink ref="A1581" r:id="R54ca81620cbf456d"/>
    <hyperlink ref="E1581" r:id="R0a1efb1f2ece4dc5"/>
    <hyperlink ref="Q1581" r:id="R1b95200eaa11404d"/>
    <hyperlink ref="S1581" r:id="Rb71c6abaa4f64503"/>
    <hyperlink ref="T1581" r:id="R251b7f5920934d64"/>
    <hyperlink ref="V1581" r:id="R80cd08a5799e48b2"/>
    <hyperlink ref="A1582" r:id="R81af1cdc474e4a4b"/>
    <hyperlink ref="E1582" r:id="Raf51314c059c45d0"/>
    <hyperlink ref="Q1582" r:id="R72b6132765bf4570"/>
    <hyperlink ref="S1582" r:id="R11f72dbacf844175"/>
    <hyperlink ref="T1582" r:id="Re7aade19e44a4af4"/>
    <hyperlink ref="V1582" r:id="R0e8654993fa44824"/>
    <hyperlink ref="A1583" r:id="Rf5149b4204a64a32"/>
    <hyperlink ref="E1583" r:id="Rf5ee4cb000824578"/>
    <hyperlink ref="Q1583" r:id="R1330f773c52f4dd5"/>
    <hyperlink ref="S1583" r:id="R245790a37fce446b"/>
    <hyperlink ref="T1583" r:id="Rfe0ddfc8996e47b1"/>
    <hyperlink ref="V1583" r:id="Rfe4523ce8d0f4a88"/>
    <hyperlink ref="A1584" r:id="R608331ed86d34fb1"/>
    <hyperlink ref="E1584" r:id="Raff4d4b2cd484afd"/>
    <hyperlink ref="R1584" r:id="R4d1b4c02576b4e20"/>
    <hyperlink ref="S1584" r:id="R59c69c6ed8134c13"/>
    <hyperlink ref="V1584" r:id="R44fd6be35b134bcd"/>
    <hyperlink ref="A1585" r:id="R82d2be2b52744ee5"/>
    <hyperlink ref="E1585" r:id="R519729c994e04ad5"/>
    <hyperlink ref="R1585" r:id="R1fe98df7c6b04214"/>
    <hyperlink ref="S1585" r:id="R4a36e1a77e114e9f"/>
    <hyperlink ref="V1585" r:id="R85642e4f839d4139"/>
    <hyperlink ref="A1586" r:id="Rc3fa719188d54fb6"/>
    <hyperlink ref="E1586" r:id="Re64ac30b7f5043f4"/>
    <hyperlink ref="Q1586" r:id="R392e59bd35724300"/>
    <hyperlink ref="S1586" r:id="Rced52b59a35647fb"/>
    <hyperlink ref="T1586" r:id="R03a720de5a3646bd"/>
    <hyperlink ref="V1586" r:id="R343e83030df04d64"/>
    <hyperlink ref="A1587" r:id="R3164bcabc3ec45ea"/>
    <hyperlink ref="E1587" r:id="R4fae76e662c14f47"/>
    <hyperlink ref="Q1587" r:id="Rb547fde26bae4641"/>
    <hyperlink ref="S1587" r:id="R947c613fe1d2436c"/>
    <hyperlink ref="T1587" r:id="Rd14ef0c2a68b4a49"/>
    <hyperlink ref="V1587" r:id="Re0cca9fb9ceb4b36"/>
    <hyperlink ref="A1588" r:id="Rd679b4e4e3a44bf7"/>
    <hyperlink ref="E1588" r:id="R74d60de551114434"/>
    <hyperlink ref="Q1588" r:id="Rb7b5fc309b914419"/>
    <hyperlink ref="R1588" r:id="Rd5def51ef27d4bd2"/>
    <hyperlink ref="S1588" r:id="R0b0780231109455b"/>
    <hyperlink ref="T1588" r:id="R0de36f6a3c0749cf"/>
    <hyperlink ref="V1588" r:id="R483ec92a9ed24880"/>
    <hyperlink ref="A1589" r:id="Rf97dac4a1577462a"/>
    <hyperlink ref="E1589" r:id="R558c9338fd584671"/>
    <hyperlink ref="Q1589" r:id="R1c7b06530d294938"/>
    <hyperlink ref="R1589" r:id="Rcdc0bbaff2004c35"/>
    <hyperlink ref="S1589" r:id="R93e4fb496e6a4983"/>
    <hyperlink ref="T1589" r:id="R1cef3942852d4ba0"/>
    <hyperlink ref="V1589" r:id="R27953c2430bd4189"/>
    <hyperlink ref="A1590" r:id="R225b7ea11fd54b3f"/>
    <hyperlink ref="E1590" r:id="R959b4d1e807d4cc7"/>
    <hyperlink ref="Q1590" r:id="R36e690ec0eea4397"/>
    <hyperlink ref="R1590" r:id="R61e60aa2924f416c"/>
    <hyperlink ref="S1590" r:id="Rc05dc4fa4935420c"/>
    <hyperlink ref="T1590" r:id="R2af4225858544329"/>
    <hyperlink ref="A1591" r:id="R17faca686b9d4d5e"/>
    <hyperlink ref="E1591" r:id="R594c7f3e20304858"/>
    <hyperlink ref="R1591" r:id="R4f8350c7b5cb4725"/>
    <hyperlink ref="S1591" r:id="Rbdace7f5a8824118"/>
    <hyperlink ref="T1591" r:id="R144e0cf2810d4350"/>
    <hyperlink ref="A1592" r:id="R5e6f361d48554f5e"/>
    <hyperlink ref="E1592" r:id="Rb4e7c44dad1747d0"/>
    <hyperlink ref="S1592" r:id="Rbd40e378bce24fa7"/>
    <hyperlink ref="V1592" r:id="R0595fa6e5d384e47"/>
    <hyperlink ref="A1593" r:id="R55b9ca740b8246b6"/>
    <hyperlink ref="E1593" r:id="R148bec8444044aa7"/>
    <hyperlink ref="S1593" r:id="R733d59962b73495f"/>
    <hyperlink ref="V1593" r:id="R69dd2a475adb4ade"/>
    <hyperlink ref="A1594" r:id="R5166275297744e80"/>
    <hyperlink ref="E1594" r:id="Re6dc4fc517fe4421"/>
    <hyperlink ref="S1594" r:id="R5ac8d8cfa47445a0"/>
    <hyperlink ref="V1594" r:id="R17a5f28320f1474a"/>
    <hyperlink ref="A1595" r:id="R22e83d273f244dd8"/>
    <hyperlink ref="E1595" r:id="Rd78d1d97c4ba48af"/>
    <hyperlink ref="S1595" r:id="R36dfe8c220e14a84"/>
    <hyperlink ref="V1595" r:id="Ra459e6137c4e4f71"/>
    <hyperlink ref="A1596" r:id="R4027316f6c90436a"/>
    <hyperlink ref="E1596" r:id="R53d6ac66591a4580"/>
    <hyperlink ref="Q1596" r:id="Rfac5b516f7c74562"/>
    <hyperlink ref="R1596" r:id="Rcd85d8d475e245b0"/>
    <hyperlink ref="S1596" r:id="R877459f7d79142ea"/>
    <hyperlink ref="T1596" r:id="Rb85985a5f88941a6"/>
    <hyperlink ref="V1596" r:id="R8fcb045a7a4547d4"/>
    <hyperlink ref="A1597" r:id="R703a52f023d147c5"/>
    <hyperlink ref="E1597" r:id="R5fdbe690e8d54bee"/>
    <hyperlink ref="Q1597" r:id="R719a7141f256452f"/>
    <hyperlink ref="R1597" r:id="R2b194e8e76c640ef"/>
    <hyperlink ref="S1597" r:id="Ra64c0f5d4d884239"/>
    <hyperlink ref="T1597" r:id="Raebda26f49c84efb"/>
    <hyperlink ref="V1597" r:id="Rb319549df1644bb9"/>
    <hyperlink ref="A1598" r:id="Re9e92dc479e14e07"/>
    <hyperlink ref="E1598" r:id="Rd701436367694ef1"/>
    <hyperlink ref="Q1598" r:id="R0d871dc19f0c45f5"/>
    <hyperlink ref="R1598" r:id="R0d25a2084db04c47"/>
    <hyperlink ref="S1598" r:id="Rbc3efb741559414b"/>
    <hyperlink ref="T1598" r:id="R99277f4682434a02"/>
    <hyperlink ref="V1598" r:id="R4245f2711f0b49a5"/>
    <hyperlink ref="A1599" r:id="R9cba39692aa84b8c"/>
    <hyperlink ref="E1599" r:id="Rd4df5661d6ab4ded"/>
    <hyperlink ref="R1599" r:id="R6ff327f0b4114c3b"/>
    <hyperlink ref="S1599" r:id="R65c300beb53f4b20"/>
    <hyperlink ref="E1600" r:id="R92a317238b1946e2"/>
    <hyperlink ref="A1601" r:id="Ra367bb48522743a9"/>
    <hyperlink ref="E1601" r:id="R895ce8310f644634"/>
    <hyperlink ref="Q1601" r:id="Rac200bb73f0846f4"/>
    <hyperlink ref="R1601" r:id="Rf23a4beaf08b428e"/>
    <hyperlink ref="S1601" r:id="R0ddd17a0ec7c496c"/>
    <hyperlink ref="T1601" r:id="R821e113ca5b04385"/>
    <hyperlink ref="V1601" r:id="R8efffa12fc694fcc"/>
    <hyperlink ref="A1602" r:id="R14900b81f3cc41d3"/>
    <hyperlink ref="E1602" r:id="R456b05a61ab4456c"/>
    <hyperlink ref="Q1602" r:id="Rde12bbaa9bda4405"/>
    <hyperlink ref="S1602" r:id="R71a35c70c0f541bb"/>
    <hyperlink ref="T1602" r:id="R22934d91b5024d07"/>
    <hyperlink ref="V1602" r:id="R95871c3a13864ae3"/>
    <hyperlink ref="E1603" r:id="R8b01be7806ee4bcb"/>
    <hyperlink ref="Q1603" r:id="Rabde3ef6e961438a"/>
    <hyperlink ref="S1603" r:id="Rac57311c4336465b"/>
    <hyperlink ref="T1603" r:id="Rb30a3873115d4576"/>
    <hyperlink ref="V1603" r:id="R05a4fbb7f4b44f9a"/>
    <hyperlink ref="E1604" r:id="R407904e6a5fc4e90"/>
    <hyperlink ref="Q1604" r:id="Rc0e1ffd4118c4308"/>
    <hyperlink ref="R1604" r:id="Rc123a0c1c3f24e30"/>
    <hyperlink ref="S1604" r:id="R91930ded729b4bcf"/>
    <hyperlink ref="T1604" r:id="R5a93b4d801544966"/>
    <hyperlink ref="V1604" r:id="R92343d275886458b"/>
    <hyperlink ref="A1605" r:id="R0ef657632d3047c6"/>
    <hyperlink ref="E1605" r:id="R7348574dbd264531"/>
    <hyperlink ref="Q1605" r:id="R0ee8ed805fe8414f"/>
    <hyperlink ref="R1605" r:id="R74ffac5b5f5242f1"/>
    <hyperlink ref="S1605" r:id="R8bd920404d224728"/>
    <hyperlink ref="T1605" r:id="Rf5452b4db8304516"/>
    <hyperlink ref="V1605" r:id="R6845729020cc4224"/>
    <hyperlink ref="A1606" r:id="R35625f9d16f14bb6"/>
    <hyperlink ref="E1606" r:id="Ra54d0351f77743da"/>
    <hyperlink ref="Q1606" r:id="R3ae1ba2fc495479e"/>
    <hyperlink ref="S1606" r:id="Raffecffe13a14db8"/>
    <hyperlink ref="T1606" r:id="Rc8c7e9bfa79c4620"/>
    <hyperlink ref="A1607" r:id="Ra4daec53763e4f5d"/>
    <hyperlink ref="E1607" r:id="Rdf4ae74279384339"/>
    <hyperlink ref="Q1607" r:id="R29578b1dc8ba4185"/>
    <hyperlink ref="S1607" r:id="R540774202ebf475f"/>
    <hyperlink ref="T1607" r:id="R5bd3fb4f57534615"/>
    <hyperlink ref="V1607" r:id="R6b55f7925ad24600"/>
    <hyperlink ref="A1608" r:id="R465b9e0450284850"/>
    <hyperlink ref="E1608" r:id="Rd4737e5796584051"/>
    <hyperlink ref="Q1608" r:id="R1d4cf15155ae4272"/>
    <hyperlink ref="R1608" r:id="R53d4e0ab43d84a13"/>
    <hyperlink ref="S1608" r:id="R981c73188fc14172"/>
    <hyperlink ref="T1608" r:id="R67e83fb5708d4ced"/>
    <hyperlink ref="V1608" r:id="R7ced5782d0d14e24"/>
    <hyperlink ref="A1609" r:id="R35914f84abe04998"/>
    <hyperlink ref="E1609" r:id="R532e27851c334d53"/>
    <hyperlink ref="Q1609" r:id="R09291f3b1ca146f8"/>
    <hyperlink ref="R1609" r:id="R7d43523dc8674b1f"/>
    <hyperlink ref="S1609" r:id="R4c675602c21e4b56"/>
    <hyperlink ref="T1609" r:id="R6b2ead0970dd4257"/>
    <hyperlink ref="V1609" r:id="R412e58c6ac014590"/>
    <hyperlink ref="A1610" r:id="Rbc89dc5f31374e6a"/>
    <hyperlink ref="E1610" r:id="Rc860c6c15ff14dc5"/>
    <hyperlink ref="Q1610" r:id="R3b818b0ba6a14f1b"/>
    <hyperlink ref="R1610" r:id="R047111b5b6da42ef"/>
    <hyperlink ref="S1610" r:id="Rc838cf2ba60f42bc"/>
    <hyperlink ref="T1610" r:id="R302b1c4a66fa4e8d"/>
    <hyperlink ref="V1610" r:id="Racfe593c444e4627"/>
    <hyperlink ref="A1611" r:id="R1b1cb434ae7a473a"/>
    <hyperlink ref="E1611" r:id="Rbc897985d3614155"/>
    <hyperlink ref="Q1611" r:id="Rc7d8c3f31a494678"/>
    <hyperlink ref="R1611" r:id="R7ec39ca3f0bc486e"/>
    <hyperlink ref="S1611" r:id="Rcd7b64d54b144b2e"/>
    <hyperlink ref="V1611" r:id="Rae788ecd4d2d469b"/>
    <hyperlink ref="E1612" r:id="Rbcacc99ddab64426"/>
    <hyperlink ref="E1613" r:id="R286b42ac42d8401c"/>
    <hyperlink ref="E1614" r:id="R31a7b448a5074699"/>
    <hyperlink ref="S1614" r:id="R3d87b2e5035c48e8"/>
    <hyperlink ref="T1614" r:id="Rec34a4f14ad74d3f"/>
    <hyperlink ref="A1615" r:id="R556cd110cab94746"/>
    <hyperlink ref="E1615" r:id="Raeab318ab6f7482a"/>
    <hyperlink ref="Q1615" r:id="Rbf88552fb18246da"/>
    <hyperlink ref="R1615" r:id="R1ffaf5b6131c4d06"/>
    <hyperlink ref="S1615" r:id="Red93f264e340449a"/>
    <hyperlink ref="T1615" r:id="Re66f04d34b274af3"/>
    <hyperlink ref="V1615" r:id="R7e536b4e960b4033"/>
    <hyperlink ref="A1616" r:id="R965825fa8886418d"/>
    <hyperlink ref="E1616" r:id="Rc2e46e368073442c"/>
    <hyperlink ref="Q1616" r:id="R42baa0d1146d40cc"/>
    <hyperlink ref="R1616" r:id="R98beb15b466c41f7"/>
    <hyperlink ref="S1616" r:id="R846be1ff5e464495"/>
    <hyperlink ref="T1616" r:id="R90b2cab826ce43c5"/>
    <hyperlink ref="V1616" r:id="Rd38dea42bd6b4187"/>
    <hyperlink ref="A1617" r:id="R501929c0d6c24e77"/>
    <hyperlink ref="E1617" r:id="R34bf03acd1ec4448"/>
    <hyperlink ref="R1617" r:id="R9a3d9cf49bf7498b"/>
    <hyperlink ref="S1617" r:id="R8f06cae36c284033"/>
    <hyperlink ref="T1617" r:id="Rfc18ca1f5aa74165"/>
    <hyperlink ref="V1617" r:id="R9576a153b32c4476"/>
    <hyperlink ref="A1618" r:id="R1e995d40e4134807"/>
    <hyperlink ref="E1618" r:id="R9e243986c99144d9"/>
    <hyperlink ref="R1618" r:id="Rff2e438f1fa743bd"/>
    <hyperlink ref="S1618" r:id="Racca425dc0ee4b58"/>
    <hyperlink ref="V1618" r:id="R45f47cc20eed4982"/>
    <hyperlink ref="A1619" r:id="R4e60ded41f3f47ff"/>
    <hyperlink ref="E1619" r:id="Rf624e8372a5a4076"/>
    <hyperlink ref="S1619" r:id="R6edeb02c1ceb43ce"/>
    <hyperlink ref="T1619" r:id="Ra42ae203a52f4c3d"/>
    <hyperlink ref="A1620" r:id="Re94831dffdd74c22"/>
    <hyperlink ref="E1620" r:id="R1962098c55064f46"/>
    <hyperlink ref="Q1620" r:id="R2c68ef8e23aa4c31"/>
    <hyperlink ref="R1620" r:id="R003c8932ea024100"/>
    <hyperlink ref="S1620" r:id="Rdd76a334dc4b416b"/>
    <hyperlink ref="T1620" r:id="Ra74af3d097d94c67"/>
    <hyperlink ref="V1620" r:id="R4ee949835cd043a2"/>
    <hyperlink ref="A1621" r:id="Raebdf093d21642bb"/>
    <hyperlink ref="E1621" r:id="Rf94d1014a77b4abf"/>
    <hyperlink ref="A1622" r:id="R69b412d4f08d4855"/>
    <hyperlink ref="E1622" r:id="R0ebe4bd9b12845fc"/>
    <hyperlink ref="Q1622" r:id="R34d82041540147df"/>
    <hyperlink ref="S1622" r:id="Re8a6fd440a2c414c"/>
    <hyperlink ref="V1622" r:id="R9c0f653cfdb44a12"/>
    <hyperlink ref="A1623" r:id="Rffed0fa196424d2e"/>
    <hyperlink ref="E1623" r:id="R1163c49805994a3b"/>
    <hyperlink ref="Q1623" r:id="Ra5aa100fb5f94df7"/>
    <hyperlink ref="S1623" r:id="R905a424d0b5e46c7"/>
    <hyperlink ref="V1623" r:id="R67a810f7b6bd4366"/>
    <hyperlink ref="A1624" r:id="R65596b0ae09c44ac"/>
    <hyperlink ref="E1624" r:id="Rb629889f18934483"/>
    <hyperlink ref="Q1624" r:id="R869f4841b12b4804"/>
    <hyperlink ref="R1624" r:id="Rb80801f9c4cc492d"/>
    <hyperlink ref="S1624" r:id="R4291a812508b4de8"/>
    <hyperlink ref="V1624" r:id="Rfd55e678bd12448d"/>
    <hyperlink ref="A1625" r:id="Rdfb3ebd32302437a"/>
    <hyperlink ref="E1625" r:id="R93ee27bff2e14281"/>
    <hyperlink ref="Q1625" r:id="R092b112cfb184ea1"/>
    <hyperlink ref="R1625" r:id="Ree937f2ea6774466"/>
    <hyperlink ref="S1625" r:id="Rafbad337dd10483b"/>
    <hyperlink ref="A1626" r:id="Re09eeed003134db5"/>
    <hyperlink ref="E1626" r:id="Re7f289f67ad742b0"/>
    <hyperlink ref="R1626" r:id="R15ef6765746043a2"/>
    <hyperlink ref="S1626" r:id="R719dd8fbb5ea47b9"/>
    <hyperlink ref="V1626" r:id="Rc98f678afbf840ee"/>
    <hyperlink ref="A1627" r:id="R236c7634648b46d9"/>
    <hyperlink ref="E1627" r:id="Rb1ae4da24a7d435a"/>
    <hyperlink ref="Q1627" r:id="Rec977815b84346fe"/>
    <hyperlink ref="R1627" r:id="R54cf886ae6034af9"/>
    <hyperlink ref="S1627" r:id="Rddb8ef2e92494438"/>
    <hyperlink ref="V1627" r:id="Ra20bbcf96d3d438e"/>
    <hyperlink ref="A1628" r:id="Rf3b4934800064560"/>
    <hyperlink ref="E1628" r:id="Rcda00682687b4d11"/>
    <hyperlink ref="Q1628" r:id="R31fd79a09fa2418c"/>
    <hyperlink ref="R1628" r:id="R2024c0c81bd1426f"/>
    <hyperlink ref="S1628" r:id="R07efcab66b124d19"/>
    <hyperlink ref="T1628" r:id="Rc1065eb1de084c56"/>
    <hyperlink ref="V1628" r:id="Rb36c4acf35f34ddc"/>
    <hyperlink ref="A1629" r:id="Rf40183266e8148af"/>
    <hyperlink ref="E1629" r:id="R0b82c3c18b4e4701"/>
    <hyperlink ref="Q1629" r:id="R63507110c2714af7"/>
    <hyperlink ref="R1629" r:id="R0140c32ce0944c63"/>
    <hyperlink ref="S1629" r:id="R9abe7651893240dd"/>
    <hyperlink ref="T1629" r:id="R427fd7e780ff42ce"/>
    <hyperlink ref="V1629" r:id="R9a2840e386a34b82"/>
    <hyperlink ref="A1630" r:id="R9ef158ba7bd64149"/>
    <hyperlink ref="E1630" r:id="R0032dee9a70c4a1f"/>
    <hyperlink ref="R1630" r:id="R7620a89f362743b2"/>
    <hyperlink ref="S1630" r:id="R9883dbb62cde4a0c"/>
    <hyperlink ref="V1630" r:id="Re189f36a00f74298"/>
    <hyperlink ref="A1631" r:id="Rc109485580764ff4"/>
    <hyperlink ref="E1631" r:id="R376a4da3f25d43ef"/>
    <hyperlink ref="Q1631" r:id="R813dce8dec9f42f8"/>
    <hyperlink ref="R1631" r:id="R31a5a96d6b444cb4"/>
    <hyperlink ref="S1631" r:id="Ra467af47af914c7f"/>
    <hyperlink ref="V1631" r:id="Rc54bb0495ad84a2e"/>
    <hyperlink ref="A1632" r:id="Rfd8f964c9d1c44d6"/>
    <hyperlink ref="E1632" r:id="R7484944514b44376"/>
    <hyperlink ref="Q1632" r:id="R394376852afd40a8"/>
    <hyperlink ref="S1632" r:id="R55268292ecc04db3"/>
    <hyperlink ref="V1632" r:id="R04bcbe930e2d4699"/>
    <hyperlink ref="A1633" r:id="Rdcf9d73f77b440d3"/>
    <hyperlink ref="E1633" r:id="R52e6c53ff1ff4f09"/>
    <hyperlink ref="S1633" r:id="R04c3abfe8729403c"/>
    <hyperlink ref="V1633" r:id="R2f356850fd7f449c"/>
    <hyperlink ref="A1634" r:id="R8ceab4e6153a4e01"/>
    <hyperlink ref="E1634" r:id="Ra9fb618e432d430d"/>
    <hyperlink ref="S1634" r:id="Rec08d115323f4a1b"/>
    <hyperlink ref="V1634" r:id="R682bf9fd10654c3a"/>
    <hyperlink ref="A1635" r:id="R88604c0b33844097"/>
    <hyperlink ref="E1635" r:id="R380475df95f647a2"/>
    <hyperlink ref="Q1635" r:id="R6fe32b9969124dd2"/>
    <hyperlink ref="S1635" r:id="R7713edecb8174c7d"/>
    <hyperlink ref="V1635" r:id="R29b275cb363a4e12"/>
    <hyperlink ref="A1636" r:id="R2620da5ba3e84883"/>
    <hyperlink ref="E1636" r:id="R07ca66e77a40407f"/>
    <hyperlink ref="Q1636" r:id="R79621b355359405a"/>
    <hyperlink ref="S1636" r:id="R704a559041874151"/>
    <hyperlink ref="V1636" r:id="Rf8fc8314841b4516"/>
    <hyperlink ref="A1637" r:id="Rb4f092386e404c0d"/>
    <hyperlink ref="E1637" r:id="R5fb85e9566d14639"/>
    <hyperlink ref="Q1637" r:id="R614aac85ae4a4761"/>
    <hyperlink ref="S1637" r:id="Rb1059ce6c23f41b6"/>
    <hyperlink ref="T1637" r:id="Rea2a26daa2014220"/>
    <hyperlink ref="V1637" r:id="R1b16c13f533b4625"/>
    <hyperlink ref="A1638" r:id="Ra0927697c8434419"/>
    <hyperlink ref="E1638" r:id="R3ecf98168366412a"/>
    <hyperlink ref="Q1638" r:id="R25fe22154f474a43"/>
    <hyperlink ref="S1638" r:id="R16252c9430b44c3a"/>
    <hyperlink ref="T1638" r:id="R01752a17004f404a"/>
    <hyperlink ref="V1638" r:id="R59c6b82eaf874ad3"/>
    <hyperlink ref="A1639" r:id="Rcfdd108edfba4154"/>
    <hyperlink ref="E1639" r:id="R03dfde8da2244f92"/>
    <hyperlink ref="Q1639" r:id="R9933aa52eec84fe2"/>
    <hyperlink ref="S1639" r:id="Re00fc3d629c44c70"/>
    <hyperlink ref="V1639" r:id="Rf58f996b90d14cd9"/>
    <hyperlink ref="A1640" r:id="Rd8222ee67e064346"/>
    <hyperlink ref="E1640" r:id="R9f8f2ab37d7a4842"/>
    <hyperlink ref="S1640" r:id="R741104f4d3394fb5"/>
    <hyperlink ref="V1640" r:id="R46bc8f393ffa466d"/>
    <hyperlink ref="E1641" r:id="Rf524c8789be64992"/>
    <hyperlink ref="Q1641" r:id="Rc972484f8be14473"/>
    <hyperlink ref="S1641" r:id="R1eb53cefa4da4b40"/>
    <hyperlink ref="T1641" r:id="Rb245474f50ae4764"/>
    <hyperlink ref="V1641" r:id="Rad39c0d0c1284959"/>
    <hyperlink ref="A1642" r:id="R53e9997561644ca8"/>
    <hyperlink ref="E1642" r:id="R44a9d4690e664b41"/>
    <hyperlink ref="Q1642" r:id="R3886a57b231040b9"/>
    <hyperlink ref="R1642" r:id="Rc2299c9fde9244ae"/>
    <hyperlink ref="S1642" r:id="R1e3a741629fa411b"/>
    <hyperlink ref="V1642" r:id="Rfdc1da92542c4457"/>
    <hyperlink ref="A1643" r:id="Ra02ba187f2b94528"/>
    <hyperlink ref="E1643" r:id="R9b7da2dd273d4b8c"/>
    <hyperlink ref="Q1643" r:id="Rb4b6632a75a44c64"/>
    <hyperlink ref="S1643" r:id="Ra8bc017b35314b3e"/>
    <hyperlink ref="T1643" r:id="Re8422e7b90f74b3e"/>
    <hyperlink ref="V1643" r:id="R691a7e5135304b52"/>
    <hyperlink ref="A1644" r:id="Ra730a6b720b346e4"/>
    <hyperlink ref="E1644" r:id="R5dcb34cb1e42463a"/>
    <hyperlink ref="S1644" r:id="Rbc4183fca8a8447d"/>
    <hyperlink ref="V1644" r:id="Rc1e4fd4a2e524987"/>
    <hyperlink ref="A1645" r:id="Rbaa31e6881604647"/>
    <hyperlink ref="E1645" r:id="R02019950fcd94283"/>
    <hyperlink ref="S1645" r:id="Rc9f4f315261a4b84"/>
    <hyperlink ref="V1645" r:id="R13f3d2be7e4a4598"/>
    <hyperlink ref="A1646" r:id="Rf39fd9d61a0b4ff3"/>
    <hyperlink ref="E1646" r:id="R3c51820ab68749f3"/>
    <hyperlink ref="S1646" r:id="Raa872031522b4df3"/>
    <hyperlink ref="V1646" r:id="Rc6ad2263b6714ec3"/>
    <hyperlink ref="A1647" r:id="Rb2326301ed084611"/>
    <hyperlink ref="E1647" r:id="Rd4723cc5dd964951"/>
    <hyperlink ref="S1647" r:id="R6d6eb07600cc45dd"/>
    <hyperlink ref="V1647" r:id="R7c464db3a64b4de3"/>
    <hyperlink ref="A1648" r:id="R45d0a488def64cdb"/>
    <hyperlink ref="E1648" r:id="Rb36c756051244d4b"/>
    <hyperlink ref="R1648" r:id="Rd00743d7079a4322"/>
    <hyperlink ref="S1648" r:id="Rc93a046eb0e94ab1"/>
    <hyperlink ref="V1648" r:id="R7a38db3681fc46c0"/>
    <hyperlink ref="A1649" r:id="R1f377d7a57fd40b3"/>
    <hyperlink ref="E1649" r:id="R3b2b1af1d6f2426f"/>
    <hyperlink ref="Q1649" r:id="Re4520b333d0449f1"/>
    <hyperlink ref="S1649" r:id="R2d199b1c486f4b64"/>
    <hyperlink ref="V1649" r:id="Re309d0ba67fb457c"/>
    <hyperlink ref="A1650" r:id="R2501fe85688b44cf"/>
    <hyperlink ref="E1650" r:id="R7b131701323948f9"/>
    <hyperlink ref="Q1650" r:id="R2d1aef75d6b64cae"/>
    <hyperlink ref="S1650" r:id="R97fd3f84a8fe4d7c"/>
    <hyperlink ref="V1650" r:id="Rce3c1e91cb534015"/>
    <hyperlink ref="A1651" r:id="R19aa5901f5ab4730"/>
    <hyperlink ref="E1651" r:id="Re9fd944adf074d94"/>
    <hyperlink ref="Q1651" r:id="Rf9995c15150541d5"/>
    <hyperlink ref="R1651" r:id="R05049f24ef6b466a"/>
    <hyperlink ref="S1651" r:id="R91a92464a5164504"/>
    <hyperlink ref="T1651" r:id="R7db4bdd81dfd4a69"/>
    <hyperlink ref="V1651" r:id="R8a19d497f6e84083"/>
    <hyperlink ref="A1652" r:id="R226e08225e26473b"/>
    <hyperlink ref="E1652" r:id="Rd9846b131da24f92"/>
    <hyperlink ref="Q1652" r:id="Rd7ec36914e0049ff"/>
    <hyperlink ref="R1652" r:id="R73d0fc87f9964a21"/>
    <hyperlink ref="S1652" r:id="R7c4d6d1576234018"/>
    <hyperlink ref="T1652" r:id="R2331df20eb274e33"/>
    <hyperlink ref="V1652" r:id="R4321e1c0efbd441e"/>
    <hyperlink ref="A1653" r:id="Rca5c964c41364500"/>
    <hyperlink ref="E1653" r:id="R06ba28b309a64646"/>
    <hyperlink ref="S1653" r:id="R812231b950434059"/>
    <hyperlink ref="V1653" r:id="Rd61a0c5ff2664b47"/>
    <hyperlink ref="E1654" r:id="R234546eac272454b"/>
    <hyperlink ref="A1655" r:id="Rb361da00c3f147c1"/>
    <hyperlink ref="E1655" r:id="R2ab579e6e0334e30"/>
    <hyperlink ref="Q1655" r:id="R0b25a90522854137"/>
    <hyperlink ref="S1655" r:id="R19b107cf0e2548ff"/>
    <hyperlink ref="V1655" r:id="Raff4eb5e27bc4825"/>
    <hyperlink ref="A1656" r:id="Red4c3988c50c458b"/>
    <hyperlink ref="E1656" r:id="R087a48aa9d1a46c3"/>
    <hyperlink ref="Q1656" r:id="Rae55af8b5fe547e2"/>
    <hyperlink ref="S1656" r:id="R4dafb08ab1204e55"/>
    <hyperlink ref="A1657" r:id="R563047c860a74e19"/>
    <hyperlink ref="E1657" r:id="Rfc51d681eae44704"/>
    <hyperlink ref="Q1657" r:id="R87aa9e5fe16d4ec4"/>
    <hyperlink ref="S1657" r:id="R81e99f7cc2d24dec"/>
    <hyperlink ref="T1657" r:id="R176bc644f2f747eb"/>
    <hyperlink ref="V1657" r:id="Rab21d77bae5a46a0"/>
    <hyperlink ref="A1658" r:id="R5f3bae6c95c04f20"/>
    <hyperlink ref="E1658" r:id="Rd0a3784cb45e4b9f"/>
    <hyperlink ref="Q1658" r:id="R852a4925a5d54329"/>
    <hyperlink ref="S1658" r:id="Rca9df56f10f2427e"/>
    <hyperlink ref="T1658" r:id="R1cf0ee803fa54e4c"/>
    <hyperlink ref="A1659" r:id="R20fb111c7edb4cf8"/>
    <hyperlink ref="E1659" r:id="Re5279a63ff344b4e"/>
    <hyperlink ref="Q1659" r:id="Ra19cfdeecd924267"/>
    <hyperlink ref="S1659" r:id="Re1944c6b7aab43ce"/>
    <hyperlink ref="T1659" r:id="R3c508c6a9f0840ef"/>
    <hyperlink ref="V1659" r:id="R6bad6f8fe017477f"/>
    <hyperlink ref="A1660" r:id="R783016957f23401a"/>
    <hyperlink ref="E1660" r:id="Raeef1085438548b3"/>
    <hyperlink ref="Q1660" r:id="R959fd98dd1174c0c"/>
    <hyperlink ref="S1660" r:id="R4a2835c231fa45a5"/>
    <hyperlink ref="T1660" r:id="R701bea64e33d4d32"/>
    <hyperlink ref="V1660" r:id="Rf3d65ac0bcfe4dd5"/>
    <hyperlink ref="A1661" r:id="R798b293ec5c3493c"/>
    <hyperlink ref="E1661" r:id="Re2d3b057766a43f3"/>
    <hyperlink ref="Q1661" r:id="R7dd9b7cd28b0453d"/>
    <hyperlink ref="S1661" r:id="R5622c7e3e8cd4512"/>
    <hyperlink ref="T1661" r:id="R73630e54eb984d93"/>
    <hyperlink ref="V1661" r:id="R983daea864e846b7"/>
    <hyperlink ref="A1662" r:id="R4447aa8975b84082"/>
    <hyperlink ref="E1662" r:id="R2440f17bb3a94d20"/>
    <hyperlink ref="S1662" r:id="R60bfd47d1d2e41d7"/>
    <hyperlink ref="T1662" r:id="R6927b6622cf34796"/>
    <hyperlink ref="V1662" r:id="R8211dac1e38e416b"/>
    <hyperlink ref="A1663" r:id="Rd433d241bf9449f9"/>
    <hyperlink ref="E1663" r:id="R1797f43639444889"/>
    <hyperlink ref="S1663" r:id="R5fa6e97af69b4879"/>
    <hyperlink ref="V1663" r:id="R8321a8cc80fa4e94"/>
    <hyperlink ref="A1664" r:id="R0d337d568cb44f7a"/>
    <hyperlink ref="E1664" r:id="R1f73aa223c8a4656"/>
    <hyperlink ref="Q1664" r:id="R754220a102da4ced"/>
    <hyperlink ref="S1664" r:id="Rae9de32b6b174382"/>
    <hyperlink ref="T1664" r:id="Rdb213782b0714aa2"/>
    <hyperlink ref="V1664" r:id="R4a658c4d4bc0418d"/>
    <hyperlink ref="A1665" r:id="Rf33acc271ddd48bc"/>
    <hyperlink ref="E1665" r:id="Rbf9d2397ec974532"/>
    <hyperlink ref="Q1665" r:id="R3225620ac51144fe"/>
    <hyperlink ref="S1665" r:id="Rdedcd85ca5534bd3"/>
    <hyperlink ref="T1665" r:id="R3cf242fa2a294c68"/>
    <hyperlink ref="V1665" r:id="R3c81e14ea03e4f50"/>
    <hyperlink ref="A1666" r:id="Rf2e4fd6871bb4f02"/>
    <hyperlink ref="E1666" r:id="R12d0e104c39947b9"/>
    <hyperlink ref="S1666" r:id="Ra48e0e3dea724a7e"/>
    <hyperlink ref="T1666" r:id="R74882dc35a5d4df4"/>
    <hyperlink ref="V1666" r:id="R300e9d44e5c34d97"/>
    <hyperlink ref="A1667" r:id="R8b04c34cbbe349b0"/>
    <hyperlink ref="E1667" r:id="R079dbe3c17b14015"/>
    <hyperlink ref="Q1667" r:id="R350e133a159d4d80"/>
    <hyperlink ref="S1667" r:id="R009b3f1d0a134511"/>
    <hyperlink ref="T1667" r:id="Rba3f15dc498843a9"/>
    <hyperlink ref="V1667" r:id="Rebccce4530b3420f"/>
    <hyperlink ref="A1668" r:id="R659e5c4dff47444d"/>
    <hyperlink ref="E1668" r:id="R94f81af98e054338"/>
    <hyperlink ref="Q1668" r:id="Rb899d8fa52574660"/>
    <hyperlink ref="S1668" r:id="R7c4588d8ee3e4807"/>
    <hyperlink ref="T1668" r:id="R0c89113a4b484cf8"/>
    <hyperlink ref="V1668" r:id="Rcf182fa8284a4a0b"/>
    <hyperlink ref="A1669" r:id="R1b4ec243603a4936"/>
    <hyperlink ref="E1669" r:id="Ra91a2797736d44d5"/>
    <hyperlink ref="R1669" r:id="R616ebd9adae442da"/>
    <hyperlink ref="S1669" r:id="Rd14c298a76824d9e"/>
    <hyperlink ref="V1669" r:id="R508ff688b4194bb1"/>
    <hyperlink ref="A1670" r:id="Rb62d30262a934986"/>
    <hyperlink ref="E1670" r:id="R5e7835016fbf4c06"/>
    <hyperlink ref="S1670" r:id="Rb7e357f14d694b7f"/>
    <hyperlink ref="V1670" r:id="R93242d739cb04adf"/>
    <hyperlink ref="A1671" r:id="R2203fc55793b4836"/>
    <hyperlink ref="E1671" r:id="Ra40d9a9e7a264227"/>
    <hyperlink ref="Q1671" r:id="Rf07f5fbced3d4be0"/>
    <hyperlink ref="R1671" r:id="Rc08f96cb6c3f4135"/>
    <hyperlink ref="S1671" r:id="R4bd8d79775ca4a6a"/>
    <hyperlink ref="V1671" r:id="R0f48f4ffbab54332"/>
    <hyperlink ref="A1672" r:id="Rf85da1f813254e9a"/>
    <hyperlink ref="E1672" r:id="R8b208bd736a04185"/>
    <hyperlink ref="R1672" r:id="R1061e0b7f6794e45"/>
    <hyperlink ref="S1672" r:id="R8b804c240f984ad1"/>
    <hyperlink ref="T1672" r:id="R943e5b89cc2f479f"/>
    <hyperlink ref="V1672" r:id="Rf4859159dfc44ab3"/>
    <hyperlink ref="A1673" r:id="Red3131ea01654cb7"/>
    <hyperlink ref="E1673" r:id="R29adfcde4ff04ea2"/>
    <hyperlink ref="Q1673" r:id="R538e9f15e2334233"/>
    <hyperlink ref="R1673" r:id="Rd5c4246f6b9d4758"/>
    <hyperlink ref="S1673" r:id="R46d9688dc4a14040"/>
    <hyperlink ref="V1673" r:id="Reebdc61676664cfb"/>
    <hyperlink ref="A1674" r:id="R96f1154fa43e403a"/>
    <hyperlink ref="E1674" r:id="R382c3008b123417f"/>
    <hyperlink ref="Q1674" r:id="R6b90b2734d7340e0"/>
    <hyperlink ref="R1674" r:id="R6ef805abe93e429b"/>
    <hyperlink ref="S1674" r:id="Rbebae4a9872847f7"/>
    <hyperlink ref="T1674" r:id="R9d688a1fad5f458b"/>
    <hyperlink ref="V1674" r:id="Rf40a34002ab04f82"/>
    <hyperlink ref="A1675" r:id="R2b09dcc375414d59"/>
    <hyperlink ref="E1675" r:id="R8cf9bb6bdb0a446d"/>
    <hyperlink ref="A1676" r:id="R6f464f68e49b406b"/>
    <hyperlink ref="E1676" r:id="R52efaa3bbf7e47d2"/>
    <hyperlink ref="S1676" r:id="Re86d09e06c304c66"/>
    <hyperlink ref="V1676" r:id="Rf7dc233c13ae4a5e"/>
    <hyperlink ref="A1677" r:id="R9d9c417485764e5a"/>
    <hyperlink ref="E1677" r:id="R37b1c2d674b54a1c"/>
    <hyperlink ref="R1677" r:id="R02eebb9f9ef44a2b"/>
    <hyperlink ref="A1678" r:id="R57d565abbef349f1"/>
    <hyperlink ref="E1678" r:id="R0dbccef1665043e6"/>
    <hyperlink ref="Q1678" r:id="R82af4dc34765406e"/>
    <hyperlink ref="S1678" r:id="Rc538ffcd23034ec4"/>
    <hyperlink ref="V1678" r:id="R167f2cd647844048"/>
    <hyperlink ref="A1679" r:id="Rf59e94b8c01747b5"/>
    <hyperlink ref="E1679" r:id="Rf257547fd7294530"/>
    <hyperlink ref="V1679" r:id="R2098723338124476"/>
    <hyperlink ref="A1680" r:id="R4fbf1c1d5d3044a1"/>
    <hyperlink ref="E1680" r:id="R8461e400a0954464"/>
    <hyperlink ref="Q1680" r:id="R6a3c20ac27e646b5"/>
    <hyperlink ref="R1680" r:id="Rfeb9ce4d05c14aff"/>
    <hyperlink ref="S1680" r:id="R4cbef1b7a99e44bd"/>
    <hyperlink ref="T1680" r:id="R4e588dc0c35744fc"/>
    <hyperlink ref="V1680" r:id="R0d1b582d84da443b"/>
    <hyperlink ref="A1681" r:id="Rc1a10845b9944a95"/>
    <hyperlink ref="E1681" r:id="R93369406f6f948d4"/>
    <hyperlink ref="Q1681" r:id="R27ed0c53128c4026"/>
    <hyperlink ref="R1681" r:id="Rf598f30acf49466d"/>
    <hyperlink ref="S1681" r:id="R6fc59ec09ac34c61"/>
    <hyperlink ref="T1681" r:id="Rc60d54e14a1c4da8"/>
    <hyperlink ref="V1681" r:id="R2c2f182f83de4556"/>
    <hyperlink ref="A1682" r:id="R0b416e9eac8b4870"/>
    <hyperlink ref="E1682" r:id="R22881385fd2c45c3"/>
    <hyperlink ref="Q1682" r:id="Rac94dc50ef424f5f"/>
    <hyperlink ref="R1682" r:id="R258ce768d635484e"/>
    <hyperlink ref="S1682" r:id="R0149d0f50d4e42bd"/>
    <hyperlink ref="T1682" r:id="R68b3f6f353d14ed0"/>
    <hyperlink ref="V1682" r:id="R65a659a7d65f4cb4"/>
    <hyperlink ref="A1683" r:id="R164e2b6089c54b1e"/>
    <hyperlink ref="E1683" r:id="R3769da2754e94890"/>
    <hyperlink ref="Q1683" r:id="Re76458b32277400a"/>
    <hyperlink ref="R1683" r:id="R197519c009614f66"/>
    <hyperlink ref="S1683" r:id="R4add63db6b31478c"/>
    <hyperlink ref="T1683" r:id="R9c70d3fd17e94380"/>
    <hyperlink ref="V1683" r:id="R6d066604ad154bfa"/>
    <hyperlink ref="A1684" r:id="R43dfe206b7a84a56"/>
    <hyperlink ref="E1684" r:id="R889fbc6deec84ad9"/>
    <hyperlink ref="Q1684" r:id="R3a4b191e1b294308"/>
    <hyperlink ref="R1684" r:id="Rc16e438c1c144c24"/>
    <hyperlink ref="S1684" r:id="Re5528d42e1aa4d9d"/>
    <hyperlink ref="V1684" r:id="R858a657c763343f6"/>
    <hyperlink ref="A1685" r:id="Re26597d8e25a41ad"/>
    <hyperlink ref="E1685" r:id="R20f0e64d40e74153"/>
    <hyperlink ref="S1685" r:id="R2493a098945f4e4e"/>
    <hyperlink ref="V1685" r:id="R933d320e8d4144a9"/>
    <hyperlink ref="A1686" r:id="R42d7872e58d94572"/>
    <hyperlink ref="E1686" r:id="R7c01fdb9da144559"/>
    <hyperlink ref="Q1686" r:id="Ra57ee8a5db534716"/>
    <hyperlink ref="R1686" r:id="Rdf3075d66e7c4acf"/>
    <hyperlink ref="S1686" r:id="Rd5dc09f52fe94994"/>
    <hyperlink ref="V1686" r:id="Rec4ee81f932a4a04"/>
    <hyperlink ref="A1687" r:id="Rd6e74a3396894dde"/>
    <hyperlink ref="E1687" r:id="R1e08be0a1a824e12"/>
    <hyperlink ref="S1687" r:id="R47f7cf82577848df"/>
    <hyperlink ref="V1687" r:id="R995e452a8e684751"/>
    <hyperlink ref="A1688" r:id="R27045ad07a364248"/>
    <hyperlink ref="E1688" r:id="Rd32be5c4b5dd4bb2"/>
    <hyperlink ref="R1688" r:id="R70bb8724238c431e"/>
    <hyperlink ref="S1688" r:id="R456d11ba5b184a85"/>
    <hyperlink ref="V1688" r:id="Reb154719ee5845c7"/>
    <hyperlink ref="A1689" r:id="R4bac1120080545db"/>
    <hyperlink ref="E1689" r:id="R0e5bcea3b488451d"/>
    <hyperlink ref="Q1689" r:id="R9a0646c89e0847e4"/>
    <hyperlink ref="S1689" r:id="R62c9ce43002c4cf7"/>
    <hyperlink ref="T1689" r:id="Rdf58fcee17664b15"/>
    <hyperlink ref="V1689" r:id="Ra387450d7f884cda"/>
    <hyperlink ref="A1690" r:id="R7e539493c33f43a1"/>
    <hyperlink ref="E1690" r:id="Rbb528aa99cc34226"/>
    <hyperlink ref="Q1690" r:id="R4f87e7d1f68f47b2"/>
    <hyperlink ref="S1690" r:id="R7a515f22a2ae404d"/>
    <hyperlink ref="T1690" r:id="R6a80968adc604631"/>
    <hyperlink ref="V1690" r:id="R59ce3ecf8413440f"/>
    <hyperlink ref="A1691" r:id="Rda578e8a6e264fcb"/>
    <hyperlink ref="E1691" r:id="R2ab8db7c3d744385"/>
    <hyperlink ref="R1691" r:id="Re92f59f7481248e4"/>
    <hyperlink ref="S1691" r:id="R11377c279a1b4491"/>
    <hyperlink ref="T1691" r:id="R189d21209d444000"/>
    <hyperlink ref="V1691" r:id="R285d5765a0324988"/>
    <hyperlink ref="A1692" r:id="R534c74628bd347b5"/>
    <hyperlink ref="E1692" r:id="R396bf5aa5b234253"/>
    <hyperlink ref="S1692" r:id="R893bc01858154c57"/>
    <hyperlink ref="T1692" r:id="R82f33c31d4514cd0"/>
    <hyperlink ref="V1692" r:id="Re5f79af97d644e61"/>
    <hyperlink ref="A1693" r:id="Rcaa097c0afc64aba"/>
    <hyperlink ref="E1693" r:id="Rd4ef5d5f4c474d0d"/>
    <hyperlink ref="S1693" r:id="R4a52ca984ea54585"/>
    <hyperlink ref="V1693" r:id="R00d54a3abdb44be8"/>
    <hyperlink ref="A1694" r:id="Raa4fb713697f4880"/>
    <hyperlink ref="E1694" r:id="R69f6e60f31fb4c73"/>
    <hyperlink ref="S1694" r:id="Rc0daa2a15e964204"/>
    <hyperlink ref="V1694" r:id="Rc1b49d3b1bee4d5e"/>
    <hyperlink ref="A1695" r:id="R7e9e8d88f0534067"/>
    <hyperlink ref="E1695" r:id="Rb2fe1aeea7004cc6"/>
    <hyperlink ref="Q1695" r:id="Rb440e6e2d8644091"/>
    <hyperlink ref="S1695" r:id="Rea225ea72b604cda"/>
    <hyperlink ref="T1695" r:id="Rcabea35e968544d9"/>
    <hyperlink ref="V1695" r:id="Recc8c910077b46ec"/>
    <hyperlink ref="E1696" r:id="R541ecdb5594a4ac9"/>
    <hyperlink ref="R1696" r:id="R32c3acdb35404cdd"/>
    <hyperlink ref="S1696" r:id="Rb5788d4e0343477d"/>
    <hyperlink ref="T1696" r:id="R7a0a685c24c04847"/>
    <hyperlink ref="V1696" r:id="R77e56d2fdfbe42fe"/>
    <hyperlink ref="A1697" r:id="R399f541929504e52"/>
    <hyperlink ref="E1697" r:id="R933698e20e2a4788"/>
    <hyperlink ref="R1697" r:id="Rb00b5720e8c3419d"/>
    <hyperlink ref="S1697" r:id="R022dd03121e5493f"/>
    <hyperlink ref="T1697" r:id="R7fe546fe6745465d"/>
    <hyperlink ref="V1697" r:id="Ra2c0fa89b67b40f5"/>
    <hyperlink ref="A1698" r:id="Rf31b722bc7c84954"/>
    <hyperlink ref="E1698" r:id="R6dec06fd2a4a4fd6"/>
    <hyperlink ref="R1698" r:id="Rbba84bbb69dd4ea3"/>
    <hyperlink ref="S1698" r:id="R36348f41bc764c32"/>
    <hyperlink ref="T1698" r:id="R176e4e28b1344929"/>
    <hyperlink ref="V1698" r:id="Rf3f92fe3090d472f"/>
    <hyperlink ref="A1699" r:id="Rf014e3aa2b88435e"/>
    <hyperlink ref="E1699" r:id="R6c3553c532a34513"/>
    <hyperlink ref="R1699" r:id="R6683c15f6ef54597"/>
    <hyperlink ref="S1699" r:id="R4c4ada6191b8480e"/>
    <hyperlink ref="V1699" r:id="Ra5227bb3907c49a4"/>
    <hyperlink ref="A1700" r:id="R8f68afc0900a482c"/>
    <hyperlink ref="E1700" r:id="Re4fe5bf786534ca7"/>
    <hyperlink ref="Q1700" r:id="Rd06626011ddd4bab"/>
    <hyperlink ref="S1700" r:id="Rc166e1106b684dba"/>
    <hyperlink ref="V1700" r:id="Rb3e963ea218840dc"/>
    <hyperlink ref="A1701" r:id="R7921f84a356a414b"/>
    <hyperlink ref="E1701" r:id="Rbcf1cd734ac744ac"/>
    <hyperlink ref="Q1701" r:id="R6ecfe4ca87ac4cf6"/>
    <hyperlink ref="S1701" r:id="R2482171c5bd14c05"/>
    <hyperlink ref="V1701" r:id="R6c123f4323094d38"/>
    <hyperlink ref="A1702" r:id="R0bfd40f79fc34266"/>
    <hyperlink ref="E1702" r:id="R285ac161376d4515"/>
    <hyperlink ref="Q1702" r:id="R3dc011ece0064c70"/>
    <hyperlink ref="R1702" r:id="R65c7686991d4475b"/>
    <hyperlink ref="S1702" r:id="Rf3386fc1a5704a96"/>
    <hyperlink ref="T1702" r:id="R97b335c558984e86"/>
    <hyperlink ref="V1702" r:id="R358f894e52ee4fb8"/>
    <hyperlink ref="A1703" r:id="R9af5ebba128d4eb6"/>
    <hyperlink ref="E1703" r:id="Rcecc5b9f78e94f42"/>
    <hyperlink ref="Q1703" r:id="Rea3770bfb2cc4312"/>
    <hyperlink ref="S1703" r:id="Red1def1562044f44"/>
    <hyperlink ref="T1703" r:id="Rceaabf4bf1df4f9c"/>
    <hyperlink ref="V1703" r:id="R23da07a3254e4c9f"/>
    <hyperlink ref="A1704" r:id="Rf862b75808164ec9"/>
    <hyperlink ref="E1704" r:id="R6ec05965ee7c4ef9"/>
    <hyperlink ref="Q1704" r:id="R29d8e8d5b20246c5"/>
    <hyperlink ref="S1704" r:id="R0199cfca62bb4206"/>
    <hyperlink ref="V1704" r:id="R836e214ef8934c82"/>
    <hyperlink ref="A1705" r:id="R3b3156f4972e46e1"/>
    <hyperlink ref="E1705" r:id="R8ce97569feee4517"/>
    <hyperlink ref="R1705" r:id="R90c759eed1e54f82"/>
    <hyperlink ref="S1705" r:id="Rf20f5bf167d14935"/>
    <hyperlink ref="T1705" r:id="R22e46363a953402d"/>
    <hyperlink ref="V1705" r:id="R5ed26e20e3db4934"/>
    <hyperlink ref="A1706" r:id="Rbd8acdd629694688"/>
    <hyperlink ref="E1706" r:id="R4c3fc6820a34428d"/>
    <hyperlink ref="Q1706" r:id="Rd10bb55e60ae49b7"/>
    <hyperlink ref="R1706" r:id="Rf6aefb7a6c93430c"/>
    <hyperlink ref="S1706" r:id="R170331d50af245c2"/>
    <hyperlink ref="T1706" r:id="Rd9ce9b3584c645ae"/>
    <hyperlink ref="V1706" r:id="Raf7f85aee30b49a2"/>
    <hyperlink ref="A1707" r:id="R3552e4afa7124a0c"/>
    <hyperlink ref="E1707" r:id="Rcc6902686cc14c01"/>
    <hyperlink ref="Q1707" r:id="Rc4316e3eca9c49dd"/>
    <hyperlink ref="R1707" r:id="Rd112d4482b6f4bda"/>
    <hyperlink ref="S1707" r:id="R93640a9032204412"/>
    <hyperlink ref="T1707" r:id="R2c8985b0d09c49f8"/>
    <hyperlink ref="V1707" r:id="Rf249f1beccf54a29"/>
    <hyperlink ref="A1708" r:id="Re0b3b058c54f4a57"/>
    <hyperlink ref="E1708" r:id="Rb8421bf9492c466f"/>
    <hyperlink ref="Q1708" r:id="Rdae61edeaa3c4c8d"/>
    <hyperlink ref="R1708" r:id="Rec440b3ad4284f6d"/>
    <hyperlink ref="A1709" r:id="Rf2caafafdad1440e"/>
    <hyperlink ref="E1709" r:id="Rdea58e8a0f924c9e"/>
    <hyperlink ref="Q1709" r:id="R4c6602ce239b41b0"/>
    <hyperlink ref="R1709" r:id="R2a703679811e4a43"/>
    <hyperlink ref="S1709" r:id="R5dfd56214cce4d39"/>
    <hyperlink ref="V1709" r:id="Rcc6410079ae9432b"/>
    <hyperlink ref="A1710" r:id="Rd32ea670acd04dff"/>
    <hyperlink ref="E1710" r:id="R764ecfa6b8194e7d"/>
    <hyperlink ref="Q1710" r:id="R682bf172a9a8494a"/>
    <hyperlink ref="R1710" r:id="R30c565652e354940"/>
    <hyperlink ref="S1710" r:id="R1f7f95eed8754097"/>
    <hyperlink ref="T1710" r:id="R3b63318e35c940d1"/>
    <hyperlink ref="V1710" r:id="R6f835d57a8724227"/>
    <hyperlink ref="A1711" r:id="Rd1792dad964e4783"/>
    <hyperlink ref="E1711" r:id="Ra1e6b4e4bc3a48ce"/>
    <hyperlink ref="Q1711" r:id="Rdd7e9d3c14184f46"/>
    <hyperlink ref="R1711" r:id="R5350caa8fcaa4088"/>
    <hyperlink ref="S1711" r:id="R058c9c5b3c064536"/>
    <hyperlink ref="T1711" r:id="R570c0c95b7d64fc6"/>
    <hyperlink ref="V1711" r:id="Rfc2be7587a5c46c8"/>
    <hyperlink ref="A1712" r:id="Ra09fd277a26a46f1"/>
    <hyperlink ref="E1712" r:id="R1e4e9dca5d854b2b"/>
    <hyperlink ref="Q1712" r:id="R24a40ddf61424dee"/>
    <hyperlink ref="R1712" r:id="R85afc4f94cee4df0"/>
    <hyperlink ref="S1712" r:id="Rec1c02822fe14310"/>
    <hyperlink ref="V1712" r:id="R3fb24a6b951a43ab"/>
    <hyperlink ref="A1713" r:id="Rb126734ba1814e04"/>
    <hyperlink ref="E1713" r:id="R33f3e11f07e94c1a"/>
    <hyperlink ref="Q1713" r:id="R7c88c64fd59f40de"/>
    <hyperlink ref="S1713" r:id="Ra3c39d6198a94ea7"/>
    <hyperlink ref="V1713" r:id="Ra6cb0ffe93c242cb"/>
    <hyperlink ref="A1714" r:id="Ra4f615243f2041b4"/>
    <hyperlink ref="E1714" r:id="R2aab87fec1c84c6d"/>
    <hyperlink ref="Q1714" r:id="Rf7c0894d7e324d5d"/>
    <hyperlink ref="S1714" r:id="R38463feef1bf42d8"/>
    <hyperlink ref="V1714" r:id="R27ebcf576a334e6f"/>
    <hyperlink ref="A1715" r:id="Rfa2dd4c5d4764302"/>
    <hyperlink ref="E1715" r:id="Re31d76fd4dd2440e"/>
    <hyperlink ref="Q1715" r:id="R92e48347541b47c9"/>
    <hyperlink ref="S1715" r:id="R66c77e85eeba4889"/>
    <hyperlink ref="V1715" r:id="Rca382696ca5b46d2"/>
    <hyperlink ref="A1716" r:id="Ree0a0a872c4b4eb1"/>
    <hyperlink ref="E1716" r:id="R6972e58e2b6a4c17"/>
    <hyperlink ref="Q1716" r:id="Rb4c51d0ff3324add"/>
    <hyperlink ref="S1716" r:id="R39e5d9ebde3e4b23"/>
    <hyperlink ref="V1716" r:id="Rda3933594b7c4369"/>
    <hyperlink ref="A1717" r:id="Ra4d7e1de222a47c9"/>
    <hyperlink ref="E1717" r:id="R71eab20d0c5c423a"/>
    <hyperlink ref="Q1717" r:id="R11a7399a7c204177"/>
    <hyperlink ref="S1717" r:id="Rbcb0e00991694863"/>
    <hyperlink ref="T1717" r:id="R4a1a253636ef4af8"/>
    <hyperlink ref="V1717" r:id="R9613449da1964e8b"/>
    <hyperlink ref="A1718" r:id="Rdc3973b84bd94e4b"/>
    <hyperlink ref="E1718" r:id="R38d3ac565b2b4a62"/>
    <hyperlink ref="S1718" r:id="R464026d40f3e4ef9"/>
    <hyperlink ref="V1718" r:id="R3c8bff1be1ac4da3"/>
    <hyperlink ref="A1719" r:id="R08ba5103fba94b72"/>
    <hyperlink ref="E1719" r:id="R8e76a90a5dd04079"/>
    <hyperlink ref="S1719" r:id="R22eb92529eb44790"/>
    <hyperlink ref="V1719" r:id="R8ce1998acbe74d88"/>
    <hyperlink ref="A1720" r:id="R0151a06084494a2f"/>
    <hyperlink ref="E1720" r:id="R856850604b164dd5"/>
    <hyperlink ref="Q1720" r:id="Rd1ce5358fc1a4fad"/>
    <hyperlink ref="S1720" r:id="Rae761c17f899433a"/>
    <hyperlink ref="V1720" r:id="Rf7e66cb46f0f44f9"/>
    <hyperlink ref="A1721" r:id="R9a1dd1f966964e09"/>
    <hyperlink ref="E1721" r:id="R768a3fa4a82646b7"/>
    <hyperlink ref="Q1721" r:id="R19eaa13b6b5e4541"/>
    <hyperlink ref="S1721" r:id="Ra76a3f9d62434441"/>
    <hyperlink ref="V1721" r:id="R758c5d838f304dc1"/>
    <hyperlink ref="A1722" r:id="Rc2d75ad021d64416"/>
    <hyperlink ref="E1722" r:id="R9b9392faa7ea4cb4"/>
    <hyperlink ref="Q1722" r:id="R2714f8eda4744394"/>
    <hyperlink ref="S1722" r:id="R7c88f82bb39a4be6"/>
    <hyperlink ref="V1722" r:id="R4c593b1e55e24633"/>
    <hyperlink ref="A1723" r:id="R682b81e263894d15"/>
    <hyperlink ref="E1723" r:id="R421d5f41b9c34345"/>
    <hyperlink ref="Q1723" r:id="R9f31a43361ee4e0b"/>
    <hyperlink ref="R1723" r:id="Rf5651d7f47b444ff"/>
    <hyperlink ref="S1723" r:id="R7c6ed32b8cba4b66"/>
    <hyperlink ref="T1723" r:id="R0a55944dbc9348b0"/>
    <hyperlink ref="V1723" r:id="R167eb04767d54f15"/>
    <hyperlink ref="A1724" r:id="R290a620366df4b87"/>
    <hyperlink ref="E1724" r:id="R773faecab3404d8f"/>
    <hyperlink ref="Q1724" r:id="R903179fe0a134b40"/>
    <hyperlink ref="S1724" r:id="R64821dfb29144838"/>
    <hyperlink ref="T1724" r:id="R712109d050a04e81"/>
    <hyperlink ref="V1724" r:id="Rf5ba079338014b1e"/>
    <hyperlink ref="A1725" r:id="R9d6197b46f00460c"/>
    <hyperlink ref="E1725" r:id="R9f323fe380fa4357"/>
    <hyperlink ref="Q1725" r:id="R8f857fa249bc4798"/>
    <hyperlink ref="S1725" r:id="Rb66bacd4ecac4a7f"/>
    <hyperlink ref="T1725" r:id="R639e35ba2abc417b"/>
    <hyperlink ref="V1725" r:id="R5b5946b0570a4713"/>
    <hyperlink ref="A1726" r:id="R867dcc2b44e0483c"/>
    <hyperlink ref="E1726" r:id="Rf43616a0163d4217"/>
    <hyperlink ref="Q1726" r:id="R1e76142a0a2e442b"/>
    <hyperlink ref="S1726" r:id="Rb62f8b0b1e6b4e3c"/>
    <hyperlink ref="T1726" r:id="R671ee1348cd44c12"/>
    <hyperlink ref="V1726" r:id="Re920162983734226"/>
    <hyperlink ref="A1727" r:id="R8bf639fcb2804beb"/>
    <hyperlink ref="E1727" r:id="Raff934e5a93649ca"/>
    <hyperlink ref="Q1727" r:id="R2be34548699846aa"/>
    <hyperlink ref="S1727" r:id="R1173355a9c4f4228"/>
    <hyperlink ref="T1727" r:id="R3359ab09f7e94b10"/>
    <hyperlink ref="V1727" r:id="R6b6e6eb6643c4a07"/>
    <hyperlink ref="A1728" r:id="Re0c1aebd88e84b42"/>
    <hyperlink ref="E1728" r:id="R15f89d2930f64387"/>
    <hyperlink ref="Q1728" r:id="R1a14d99598474bff"/>
    <hyperlink ref="S1728" r:id="R3f081eea90aa4e62"/>
    <hyperlink ref="T1728" r:id="R7403f974b11b4b55"/>
    <hyperlink ref="V1728" r:id="Rfb9e89c160754c26"/>
    <hyperlink ref="A1729" r:id="Ref8ce792ccd34046"/>
    <hyperlink ref="E1729" r:id="R2c162166733c45c3"/>
    <hyperlink ref="Q1729" r:id="Rda56a055e8b64dbc"/>
    <hyperlink ref="R1729" r:id="R2ed66d3c937e4181"/>
    <hyperlink ref="S1729" r:id="R92f229caee8d4043"/>
    <hyperlink ref="T1729" r:id="R5366ea6d0ad74f82"/>
    <hyperlink ref="V1729" r:id="Rf4b7945110be449f"/>
    <hyperlink ref="A1730" r:id="Rc50fed5237a446ba"/>
    <hyperlink ref="E1730" r:id="Ra8ecc590e7824493"/>
    <hyperlink ref="Q1730" r:id="R94a3a4ac5c144312"/>
    <hyperlink ref="S1730" r:id="R28283256cf8a45b2"/>
    <hyperlink ref="T1730" r:id="R80f7e436a9e04135"/>
    <hyperlink ref="V1730" r:id="R6f6329313d3c4a7b"/>
    <hyperlink ref="A1731" r:id="R4bf5bf843771402a"/>
    <hyperlink ref="E1731" r:id="R522fbd2962db4709"/>
    <hyperlink ref="Q1731" r:id="R699f0ce8f2834524"/>
    <hyperlink ref="S1731" r:id="Rd0c7fd7496404230"/>
    <hyperlink ref="T1731" r:id="Ra2dfaf0af5234ce8"/>
    <hyperlink ref="A1732" r:id="R62802cc409e44b4d"/>
    <hyperlink ref="E1732" r:id="Rad2d654bdc0d4aec"/>
    <hyperlink ref="Q1732" r:id="R60bcb397febb444b"/>
    <hyperlink ref="S1732" r:id="R47c1edfa2b44420c"/>
    <hyperlink ref="T1732" r:id="R66a15814861c4075"/>
    <hyperlink ref="V1732" r:id="Rc4e16cc94cc94d77"/>
    <hyperlink ref="A1733" r:id="R9b08401210574b8c"/>
    <hyperlink ref="E1733" r:id="Rd1d93eadae60410f"/>
    <hyperlink ref="Q1733" r:id="Rdbfc73b5b79e4878"/>
    <hyperlink ref="S1733" r:id="Rafd8941a1e1348df"/>
    <hyperlink ref="T1733" r:id="R4b6b00856134417c"/>
    <hyperlink ref="V1733" r:id="R5a0582ca46ee49d9"/>
    <hyperlink ref="A1734" r:id="R3abf1720e15644e0"/>
    <hyperlink ref="E1734" r:id="Rec3864ab47c342a7"/>
    <hyperlink ref="Q1734" r:id="R1ef8b612163849a0"/>
    <hyperlink ref="S1734" r:id="R59352a05b0c54534"/>
    <hyperlink ref="T1734" r:id="R5fe1b3b20ba84042"/>
    <hyperlink ref="V1734" r:id="R9ef029b0162c4f25"/>
    <hyperlink ref="A1735" r:id="Re4618aa4ce9d4fa6"/>
    <hyperlink ref="E1735" r:id="R847647a70a3744c4"/>
    <hyperlink ref="Q1735" r:id="Radb0320bd6964640"/>
    <hyperlink ref="S1735" r:id="R13864bd17bb54761"/>
    <hyperlink ref="T1735" r:id="R78cec0897df74163"/>
    <hyperlink ref="V1735" r:id="R0d58ffa800b544a1"/>
    <hyperlink ref="A1736" r:id="Rb0d4a1846f5646b0"/>
    <hyperlink ref="E1736" r:id="Rf85daeed3e4e4430"/>
    <hyperlink ref="Q1736" r:id="R700e0349e5014ef4"/>
    <hyperlink ref="S1736" r:id="Rc44f096760b24579"/>
    <hyperlink ref="T1736" r:id="R533316f02bbc4e0e"/>
    <hyperlink ref="V1736" r:id="R38e9c09f3f534dda"/>
    <hyperlink ref="A1737" r:id="R73e59644bad14136"/>
    <hyperlink ref="E1737" r:id="R8f91acc31af24c16"/>
    <hyperlink ref="Q1737" r:id="Rcd09880eee8d47d6"/>
    <hyperlink ref="S1737" r:id="R77cf65be87b347b5"/>
    <hyperlink ref="T1737" r:id="Rff7d6906d3d54138"/>
    <hyperlink ref="V1737" r:id="Ra716ee959b634943"/>
    <hyperlink ref="A1738" r:id="Rf0f26f4d98994432"/>
    <hyperlink ref="E1738" r:id="R414cfa4fc0ea49b4"/>
    <hyperlink ref="Q1738" r:id="R5bb2dce10c6f4a55"/>
    <hyperlink ref="S1738" r:id="Rd4e1fbfd296d49e0"/>
    <hyperlink ref="T1738" r:id="R7fb70efa06184d18"/>
    <hyperlink ref="V1738" r:id="R65cb84f085484b45"/>
    <hyperlink ref="A1739" r:id="R94a27cc8e7854a7b"/>
    <hyperlink ref="E1739" r:id="R7bf32e36c16443dd"/>
    <hyperlink ref="Q1739" r:id="R1d23780a6ebe4d8e"/>
    <hyperlink ref="S1739" r:id="R93b732687b8d4f6b"/>
    <hyperlink ref="T1739" r:id="R0af10b29e4e746ac"/>
    <hyperlink ref="V1739" r:id="Ra577468ae24c4964"/>
    <hyperlink ref="A1740" r:id="Rb868f3a1b8fd4b84"/>
    <hyperlink ref="E1740" r:id="R4b7e1e37406b4127"/>
    <hyperlink ref="Q1740" r:id="R3058739475cf4711"/>
    <hyperlink ref="S1740" r:id="Rf30a8acdea7f4a75"/>
    <hyperlink ref="T1740" r:id="R4516980c83e64de4"/>
    <hyperlink ref="V1740" r:id="Rd6b06e546e93477b"/>
    <hyperlink ref="A1741" r:id="R931b569b27ab460b"/>
    <hyperlink ref="E1741" r:id="Rcdccf26dd2084f4f"/>
    <hyperlink ref="Q1741" r:id="R77f6e2a906524d61"/>
    <hyperlink ref="S1741" r:id="R95853d80cd6e427f"/>
    <hyperlink ref="T1741" r:id="Rcba1922d3a3e4c1d"/>
    <hyperlink ref="V1741" r:id="R451c1cdff35444f7"/>
    <hyperlink ref="A1742" r:id="R0f0ca47b8309459a"/>
    <hyperlink ref="E1742" r:id="Rb9628d4c6e5642eb"/>
    <hyperlink ref="Q1742" r:id="R2d37dee60bfc4eb7"/>
    <hyperlink ref="R1742" r:id="R670bc30859194621"/>
    <hyperlink ref="S1742" r:id="R5ad68fff450e442c"/>
    <hyperlink ref="T1742" r:id="R95d2222878004e3d"/>
    <hyperlink ref="A1743" r:id="Rf3c18ce66242463c"/>
    <hyperlink ref="E1743" r:id="R61e96740d7d64cf9"/>
    <hyperlink ref="Q1743" r:id="Ra067002a08c9479b"/>
    <hyperlink ref="S1743" r:id="R09404d581cff4777"/>
    <hyperlink ref="T1743" r:id="R417d193c8480444b"/>
    <hyperlink ref="V1743" r:id="R47a2b857a5014506"/>
    <hyperlink ref="A1744" r:id="Ra96dce062130409b"/>
    <hyperlink ref="E1744" r:id="Ra5a763cb25294860"/>
    <hyperlink ref="Q1744" r:id="R0e17f3ecad5e48c8"/>
    <hyperlink ref="S1744" r:id="R2c47cdfa109240c7"/>
    <hyperlink ref="T1744" r:id="Rbcc41045a6bc4df4"/>
    <hyperlink ref="V1744" r:id="R7e50fd8345e8413c"/>
    <hyperlink ref="A1745" r:id="R5e9dc965dcd343d7"/>
    <hyperlink ref="E1745" r:id="Rc0abea7c271d4146"/>
    <hyperlink ref="Q1745" r:id="Ree7547d26d724937"/>
    <hyperlink ref="S1745" r:id="Rd7046291835a4ad2"/>
    <hyperlink ref="T1745" r:id="R74a800e07a514817"/>
    <hyperlink ref="V1745" r:id="R10f1336d970c4d22"/>
    <hyperlink ref="A1746" r:id="R78d862ed0abd4f37"/>
    <hyperlink ref="E1746" r:id="R40ef4f6199e34cb5"/>
    <hyperlink ref="S1746" r:id="R01a3e8e0547545c4"/>
    <hyperlink ref="T1746" r:id="R56c056d11be94eb2"/>
    <hyperlink ref="V1746" r:id="R2873236592e9483d"/>
    <hyperlink ref="A1747" r:id="Rcfba95fa4f304a3c"/>
    <hyperlink ref="E1747" r:id="Rc45cf065da224002"/>
    <hyperlink ref="Q1747" r:id="Rc4b284d9ea1a4618"/>
    <hyperlink ref="S1747" r:id="R1edbc87ed60246da"/>
    <hyperlink ref="T1747" r:id="R5dcce7c21a3d4f8c"/>
    <hyperlink ref="V1747" r:id="Rba384f585e7f4da2"/>
    <hyperlink ref="A1748" r:id="Ra70d251c1ff4435f"/>
    <hyperlink ref="E1748" r:id="R6c7b7e05e8ef4601"/>
    <hyperlink ref="Q1748" r:id="Rfb587ab402924b0a"/>
    <hyperlink ref="S1748" r:id="R5d88c55a4b774bf3"/>
    <hyperlink ref="T1748" r:id="R02fd725664824820"/>
    <hyperlink ref="V1748" r:id="Rc915119b12234023"/>
    <hyperlink ref="A1749" r:id="Racc8ed13c0da4056"/>
    <hyperlink ref="E1749" r:id="Reaed6115f2544f61"/>
    <hyperlink ref="Q1749" r:id="R6bb89f417d7749ae"/>
    <hyperlink ref="S1749" r:id="R1f7a2761b8c74341"/>
    <hyperlink ref="T1749" r:id="R8c87d6e546004a6b"/>
    <hyperlink ref="V1749" r:id="Radcca32ddcd141b1"/>
    <hyperlink ref="A1750" r:id="R362cada8a44c45ea"/>
    <hyperlink ref="E1750" r:id="R878cd651e0894dd6"/>
    <hyperlink ref="Q1750" r:id="R183b9d682ace464e"/>
    <hyperlink ref="R1750" r:id="Rd57a149618db40ff"/>
    <hyperlink ref="S1750" r:id="R5114825b093b463f"/>
    <hyperlink ref="T1750" r:id="R2130b1f745c047d6"/>
    <hyperlink ref="V1750" r:id="R24fec480e4c042b7"/>
    <hyperlink ref="A1751" r:id="Ra446bfd6b17a4270"/>
    <hyperlink ref="E1751" r:id="R1f53c80355f746c3"/>
    <hyperlink ref="Q1751" r:id="R263db107e0394da2"/>
    <hyperlink ref="S1751" r:id="R542a9841a5244be3"/>
    <hyperlink ref="T1751" r:id="Rd3223d1cc72c4bfc"/>
    <hyperlink ref="V1751" r:id="R23b6f5feffe54494"/>
    <hyperlink ref="A1752" r:id="R788efb30ab114e19"/>
    <hyperlink ref="E1752" r:id="R792cd6e9566f4b35"/>
    <hyperlink ref="Q1752" r:id="R877632a738824992"/>
    <hyperlink ref="S1752" r:id="Re4e91cf072e3463e"/>
    <hyperlink ref="T1752" r:id="Re158c47b565645ab"/>
    <hyperlink ref="V1752" r:id="R09cfad39aa4e41fa"/>
    <hyperlink ref="A1753" r:id="Red1ebcdb0cbb4080"/>
    <hyperlink ref="E1753" r:id="R145e99899d5648a5"/>
    <hyperlink ref="Q1753" r:id="R280e96f6da06422e"/>
    <hyperlink ref="S1753" r:id="R09b354f5f0504ae9"/>
    <hyperlink ref="T1753" r:id="Rcb513e6a39ac4f65"/>
    <hyperlink ref="V1753" r:id="R143e156d9dc74d47"/>
    <hyperlink ref="A1754" r:id="R0f28b3ca9ac048a8"/>
    <hyperlink ref="E1754" r:id="R50ccc045fa254058"/>
    <hyperlink ref="Q1754" r:id="R01f82c7d61cf4cbd"/>
    <hyperlink ref="S1754" r:id="Rad27eab89d934143"/>
    <hyperlink ref="T1754" r:id="R45675c0f98794b70"/>
    <hyperlink ref="V1754" r:id="R7f0e969d13834da4"/>
    <hyperlink ref="A1755" r:id="R37843ca116654dbd"/>
    <hyperlink ref="E1755" r:id="R64a5a228d6824787"/>
    <hyperlink ref="Q1755" r:id="Rf53cf475b4d54d0f"/>
    <hyperlink ref="S1755" r:id="R20520ae6a9b54230"/>
    <hyperlink ref="T1755" r:id="Rfa462c7f276647f7"/>
    <hyperlink ref="V1755" r:id="R07821af068fd489c"/>
    <hyperlink ref="A1756" r:id="R11ec40d7692f40fd"/>
    <hyperlink ref="E1756" r:id="R8012132576604a6c"/>
    <hyperlink ref="Q1756" r:id="R95df4df97854423f"/>
    <hyperlink ref="S1756" r:id="R8bc4ccc71bba437e"/>
    <hyperlink ref="T1756" r:id="R883fa371974d4bf7"/>
    <hyperlink ref="V1756" r:id="R6eabc31e09e44904"/>
    <hyperlink ref="A1757" r:id="Re6fbf01be0bd4430"/>
    <hyperlink ref="E1757" r:id="Rf1e0dbe652cf4d8a"/>
    <hyperlink ref="Q1757" r:id="R029de65044d34b40"/>
    <hyperlink ref="R1757" r:id="R254f86c2d91d4796"/>
    <hyperlink ref="S1757" r:id="R0d225e8114dc479f"/>
    <hyperlink ref="T1757" r:id="Rcec03b4dca9f494b"/>
    <hyperlink ref="V1757" r:id="Rb3256f4f1b7144ff"/>
    <hyperlink ref="A1758" r:id="R29faabb52ef84ca4"/>
    <hyperlink ref="E1758" r:id="Rd00c12a9571840b8"/>
    <hyperlink ref="Q1758" r:id="R24ea7fa4df60406b"/>
    <hyperlink ref="S1758" r:id="Rdb58707804c44917"/>
    <hyperlink ref="T1758" r:id="R9e99dd685d254bc6"/>
    <hyperlink ref="V1758" r:id="Rbcffa7f0962049a6"/>
    <hyperlink ref="A1759" r:id="Ra2acf044c96e49b5"/>
    <hyperlink ref="E1759" r:id="R238f6b808dab4a6e"/>
    <hyperlink ref="S1759" r:id="R2e766383c01d4630"/>
    <hyperlink ref="T1759" r:id="Ra0fed1636e084b94"/>
    <hyperlink ref="V1759" r:id="Rdfd90096061b4737"/>
    <hyperlink ref="A1760" r:id="R8c184d6d65884725"/>
    <hyperlink ref="E1760" r:id="R4843db29afeb4cc5"/>
    <hyperlink ref="Q1760" r:id="R3d3dd3cd068d4773"/>
    <hyperlink ref="S1760" r:id="Rc224fd9b4f594f54"/>
    <hyperlink ref="T1760" r:id="Rc1e4108f14804292"/>
    <hyperlink ref="V1760" r:id="Rc39bdc353a7b4399"/>
    <hyperlink ref="A1761" r:id="Recf9b279a0b34d47"/>
    <hyperlink ref="E1761" r:id="R08e52c8991c34f84"/>
    <hyperlink ref="Q1761" r:id="R1ad47a2d53184917"/>
    <hyperlink ref="S1761" r:id="R4726922555434cb1"/>
    <hyperlink ref="T1761" r:id="R7acd696a5b484815"/>
    <hyperlink ref="V1761" r:id="R7f78a15262ba48c9"/>
    <hyperlink ref="A1762" r:id="R944729f831594d52"/>
    <hyperlink ref="E1762" r:id="R32c69fc2d8f64d86"/>
    <hyperlink ref="Q1762" r:id="R47d4355f0c074c01"/>
    <hyperlink ref="S1762" r:id="R42a8b74070054b51"/>
    <hyperlink ref="V1762" r:id="R2f9c65dea4cd4514"/>
    <hyperlink ref="A1763" r:id="R5ea7bc2c52b34309"/>
    <hyperlink ref="E1763" r:id="R24d67979de9f4c2c"/>
    <hyperlink ref="Q1763" r:id="R7d43f391bad5477e"/>
    <hyperlink ref="S1763" r:id="R8b19bdddb131471f"/>
    <hyperlink ref="T1763" r:id="R5ff62dbe078f4945"/>
    <hyperlink ref="V1763" r:id="R9ee236a61e244d4d"/>
    <hyperlink ref="A1764" r:id="Rf53395b1efa14109"/>
    <hyperlink ref="E1764" r:id="Ra4d7442bcee04bb0"/>
    <hyperlink ref="Q1764" r:id="Rd21c9e5e992a4d3b"/>
    <hyperlink ref="S1764" r:id="R8fb3b64160bc45e4"/>
    <hyperlink ref="T1764" r:id="Rba5fedac85e5447e"/>
    <hyperlink ref="V1764" r:id="R0e052ecbebc644f4"/>
    <hyperlink ref="A1765" r:id="R9ee8d6de10324fde"/>
    <hyperlink ref="E1765" r:id="R9c51fd51015b457f"/>
    <hyperlink ref="Q1765" r:id="R888eb32be3884950"/>
    <hyperlink ref="S1765" r:id="R8a62fc8b76ba478c"/>
    <hyperlink ref="T1765" r:id="R902162d946f7434a"/>
    <hyperlink ref="V1765" r:id="R90e9f96b23c94702"/>
    <hyperlink ref="A1766" r:id="Ra90172713f754bdb"/>
    <hyperlink ref="E1766" r:id="Rdfd6c2a5485f4f80"/>
    <hyperlink ref="Q1766" r:id="R36878fd174b744f6"/>
    <hyperlink ref="S1766" r:id="Rb6689860a147420b"/>
    <hyperlink ref="T1766" r:id="Rf2c38b67154e4ac1"/>
    <hyperlink ref="V1766" r:id="Rc6775810691e4640"/>
    <hyperlink ref="A1767" r:id="R698ded83f8954f98"/>
    <hyperlink ref="E1767" r:id="Rc1d549f360f243b7"/>
    <hyperlink ref="Q1767" r:id="R4c71de437f0e45a4"/>
    <hyperlink ref="S1767" r:id="Radd6f5c71a4a48f7"/>
    <hyperlink ref="T1767" r:id="Rf4038b2aab2c4c02"/>
    <hyperlink ref="V1767" r:id="R79c794c54be0420e"/>
    <hyperlink ref="A1768" r:id="Rb16913ee4cf34adc"/>
    <hyperlink ref="E1768" r:id="R3bffc1b46e404a1e"/>
    <hyperlink ref="Q1768" r:id="Rf667d405af564ee6"/>
    <hyperlink ref="S1768" r:id="R0163e87584c943ff"/>
    <hyperlink ref="T1768" r:id="R1043cf32d7ee4842"/>
    <hyperlink ref="V1768" r:id="R6c7419f2dd8f4c06"/>
    <hyperlink ref="A1769" r:id="Rd03fb3f0771e4185"/>
    <hyperlink ref="E1769" r:id="R34eeba465fe440b2"/>
    <hyperlink ref="Q1769" r:id="R85ea34e40ad14961"/>
    <hyperlink ref="S1769" r:id="R7a1f9df24b364c0c"/>
    <hyperlink ref="T1769" r:id="R4a4552dbe05540a6"/>
    <hyperlink ref="V1769" r:id="R5ebb5ccc85194fc0"/>
    <hyperlink ref="A1770" r:id="Rf96bb77cc60f4c2a"/>
    <hyperlink ref="E1770" r:id="Re4c9dbfb36514aaf"/>
    <hyperlink ref="Q1770" r:id="R8a717e59d69c4ae3"/>
    <hyperlink ref="S1770" r:id="Rbfd7345e9cf943a9"/>
    <hyperlink ref="T1770" r:id="Rf491c57236be49e2"/>
    <hyperlink ref="E1771" r:id="R1abf28a6a3164fc9"/>
    <hyperlink ref="Q1771" r:id="R9caf8dbc43b948bb"/>
    <hyperlink ref="S1771" r:id="R1400c8fc12dc4719"/>
    <hyperlink ref="T1771" r:id="R62407df52ea245f8"/>
    <hyperlink ref="V1771" r:id="R17251b4f1d304c09"/>
    <hyperlink ref="A1772" r:id="R0583ef1f2b054291"/>
    <hyperlink ref="E1772" r:id="R2b2f5675b5514707"/>
    <hyperlink ref="Q1772" r:id="R3e9bb41f9e5d4361"/>
    <hyperlink ref="S1772" r:id="R39e4b70cb6a74aa2"/>
    <hyperlink ref="V1772" r:id="R7583d3820f754c6b"/>
    <hyperlink ref="A1773" r:id="R14138c15b9ae4975"/>
    <hyperlink ref="E1773" r:id="Redbb6edb75224a97"/>
    <hyperlink ref="Q1773" r:id="R429fb94db04e4d4f"/>
    <hyperlink ref="S1773" r:id="R84410a7498cc473e"/>
    <hyperlink ref="V1773" r:id="R697f5a12f9ee4cfc"/>
    <hyperlink ref="A1774" r:id="Re44c1a922e20415b"/>
    <hyperlink ref="E1774" r:id="R4cebe885f7344cd8"/>
    <hyperlink ref="Q1774" r:id="Rdf4b87ea09844185"/>
    <hyperlink ref="S1774" r:id="R3cd8d34c2a004114"/>
    <hyperlink ref="V1774" r:id="Rc6f04d3c422e4b91"/>
    <hyperlink ref="A1775" r:id="R95f5badc46bc4d41"/>
    <hyperlink ref="E1775" r:id="Rebf28eca4f5b424d"/>
    <hyperlink ref="S1775" r:id="Rfc0db1a12c2648ac"/>
    <hyperlink ref="T1775" r:id="R31292ac4fe2646d8"/>
    <hyperlink ref="V1775" r:id="R6bf93059b2824c7e"/>
    <hyperlink ref="A1776" r:id="Rdadaec4e1be145eb"/>
    <hyperlink ref="E1776" r:id="R8383f8a29c164efb"/>
    <hyperlink ref="S1776" r:id="R7bac44ceef794f62"/>
    <hyperlink ref="T1776" r:id="R15fe22ff44834c00"/>
    <hyperlink ref="V1776" r:id="R93d243c3fd48440b"/>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4963</v>
      </c>
      <c r="B1" s="12" t="s">
        <v>4964</v>
      </c>
      <c r="C1" s="12" t="s">
        <v>4965</v>
      </c>
      <c r="D1" s="12" t="s">
        <v>4966</v>
      </c>
      <c r="E1" s="12" t="s">
        <v>19</v>
      </c>
      <c r="F1" s="12" t="s">
        <v>22</v>
      </c>
      <c r="G1" s="12" t="s">
        <v>23</v>
      </c>
      <c r="H1" s="12" t="s">
        <v>24</v>
      </c>
      <c r="I1" s="12" t="s">
        <v>18</v>
      </c>
      <c r="J1" s="12" t="s">
        <v>20</v>
      </c>
      <c r="K1" s="12" t="s">
        <v>4967</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4968</v>
      </c>
      <c r="B1" s="24" t="s">
        <v>4969</v>
      </c>
      <c r="C1" s="24" t="s">
        <v>4970</v>
      </c>
    </row>
    <row r="2" ht="10.5" customHeight="1">
      <c r="A2" s="25"/>
      <c r="B2" s="26"/>
      <c r="C2" s="27"/>
      <c r="D2" s="27"/>
    </row>
    <row r="3">
      <c r="A3" s="26" t="s">
        <v>36</v>
      </c>
      <c r="B3" s="26" t="s">
        <v>4734</v>
      </c>
      <c r="C3" s="27" t="s">
        <v>621</v>
      </c>
      <c r="D3" s="27" t="s">
        <v>661</v>
      </c>
    </row>
    <row r="4">
      <c r="A4" s="26" t="s">
        <v>4971</v>
      </c>
      <c r="B4" s="26" t="s">
        <v>4972</v>
      </c>
      <c r="C4" s="27" t="s">
        <v>571</v>
      </c>
      <c r="D4" s="27" t="s">
        <v>525</v>
      </c>
    </row>
    <row r="5">
      <c r="A5" s="26" t="s">
        <v>59</v>
      </c>
      <c r="B5" s="26" t="s">
        <v>498</v>
      </c>
      <c r="C5" s="27" t="s">
        <v>1754</v>
      </c>
      <c r="D5" s="27" t="s">
        <v>37</v>
      </c>
    </row>
    <row r="6" ht="30">
      <c r="A6" s="26" t="s">
        <v>1208</v>
      </c>
      <c r="B6" s="26" t="s">
        <v>613</v>
      </c>
      <c r="C6" s="27" t="s">
        <v>4465</v>
      </c>
      <c r="D6" s="27" t="s">
        <v>74</v>
      </c>
    </row>
    <row r="7">
      <c r="A7" s="26" t="s">
        <v>505</v>
      </c>
      <c r="B7" s="26" t="s">
        <v>4973</v>
      </c>
      <c r="C7" s="27" t="s">
        <v>4974</v>
      </c>
      <c r="D7" s="27" t="s">
        <v>517</v>
      </c>
    </row>
    <row r="8">
      <c r="A8" s="26" t="s">
        <v>685</v>
      </c>
      <c r="B8" s="26" t="s">
        <v>42</v>
      </c>
      <c r="C8" s="27" t="s">
        <v>531</v>
      </c>
      <c r="D8" s="27" t="s">
        <v>60</v>
      </c>
    </row>
    <row r="9" ht="30">
      <c r="A9" s="26" t="s">
        <v>22</v>
      </c>
      <c r="B9" s="26" t="s">
        <v>4975</v>
      </c>
      <c r="D9" s="27" t="s">
        <v>669</v>
      </c>
    </row>
    <row r="10" ht="30">
      <c r="A10" s="26" t="s">
        <v>4976</v>
      </c>
      <c r="B10" s="26" t="s">
        <v>4977</v>
      </c>
      <c r="D10" s="27" t="s">
        <v>4978</v>
      </c>
    </row>
    <row r="11">
      <c r="A11" s="26" t="s">
        <v>4979</v>
      </c>
      <c r="B11" s="26" t="s">
        <v>4980</v>
      </c>
    </row>
    <row r="12">
      <c r="A12" s="26" t="s">
        <v>4981</v>
      </c>
      <c r="B12" s="26" t="s">
        <v>1850</v>
      </c>
    </row>
    <row r="13">
      <c r="A13" s="26" t="s">
        <v>4982</v>
      </c>
      <c r="B13" s="26" t="s">
        <v>4983</v>
      </c>
    </row>
    <row r="14">
      <c r="A14" s="26" t="s">
        <v>4984</v>
      </c>
      <c r="B14" s="26" t="s">
        <v>859</v>
      </c>
    </row>
    <row r="15">
      <c r="A15" s="26" t="s">
        <v>4985</v>
      </c>
      <c r="B15" s="26" t="s">
        <v>778</v>
      </c>
    </row>
    <row r="16">
      <c r="A16" s="26" t="s">
        <v>4986</v>
      </c>
      <c r="B16" s="26" t="s">
        <v>1869</v>
      </c>
    </row>
    <row r="17">
      <c r="A17" s="26" t="s">
        <v>4987</v>
      </c>
      <c r="B17" s="26" t="s">
        <v>64</v>
      </c>
    </row>
    <row r="18">
      <c r="A18" s="26" t="s">
        <v>4988</v>
      </c>
      <c r="B18" s="26" t="s">
        <v>4989</v>
      </c>
    </row>
    <row r="19">
      <c r="A19" s="26" t="s">
        <v>4990</v>
      </c>
      <c r="B19" s="26" t="s">
        <v>527</v>
      </c>
    </row>
    <row r="20">
      <c r="A20" s="26" t="s">
        <v>497</v>
      </c>
      <c r="B20" s="26" t="s">
        <v>4991</v>
      </c>
    </row>
    <row r="21">
      <c r="A21" s="26" t="s">
        <v>48</v>
      </c>
      <c r="B21" s="26" t="s">
        <v>507</v>
      </c>
    </row>
    <row r="22">
      <c r="A22" s="26" t="s">
        <v>516</v>
      </c>
    </row>
    <row r="23">
      <c r="A23" s="26" t="s">
        <v>4992</v>
      </c>
    </row>
    <row r="24">
      <c r="A24" s="26" t="s">
        <v>1761</v>
      </c>
    </row>
    <row r="25">
      <c r="A25" s="26" t="s">
        <v>4993</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