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<sst xmlns="http://schemas.openxmlformats.org/spreadsheetml/2006/main" count="1529" uniqueCount="1529">
  <si>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</si>
  <si>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</si>
  <si>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</si>
  <si>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</si>
  <si>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</si>
  <si>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</si>
  <si>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</si>
  <si>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</si>
  <si>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</si>
  <si>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</si>
  <si>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</si>
  <si>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</si>
  <si>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</si>
  <si>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</si>
  <si>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</si>
  <si>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</si>
  <si>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</si>
  <si>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</si>
  <si>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</si>
  <si>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</si>
  <si>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</si>
  <si>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</si>
  <si>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</si>
  <si>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</si>
  <si>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</si>
  <si>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</si>
  <si>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</si>
  <si>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</si>
  <si>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</si>
  <si>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</si>
  <si>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</si>
  <si>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R3-170916</t>
  </si>
  <si>
    <t>TR 36.742 v1.0.1 on Study on SON for eCoMP</t>
  </si>
  <si>
    <t>Nokia</t>
  </si>
  <si>
    <t>Hakon Helmers</t>
  </si>
  <si>
    <t>69127</t>
  </si>
  <si>
    <t>draft TR</t>
  </si>
  <si>
    <t/>
  </si>
  <si>
    <t>87</t>
  </si>
  <si>
    <t>30</t>
  </si>
  <si>
    <t>Study on SON for eCoMP for LTE SI</t>
  </si>
  <si>
    <t>approved</t>
  </si>
  <si>
    <t>Rel-14</t>
  </si>
  <si>
    <t>36.742</t>
  </si>
  <si>
    <t>1.0.1</t>
  </si>
  <si>
    <t>FS_LTE_SON_eCOMP</t>
  </si>
  <si>
    <t>R3-170917</t>
  </si>
  <si>
    <t>RAN3-95 Bis meeting Agenda</t>
  </si>
  <si>
    <t>Chairman</t>
  </si>
  <si>
    <t>Issam Toufik</t>
  </si>
  <si>
    <t>53262</t>
  </si>
  <si>
    <t>agenda</t>
  </si>
  <si>
    <t>Approval</t>
  </si>
  <si>
    <t>7</t>
  </si>
  <si>
    <t>3</t>
  </si>
  <si>
    <t>Approval of the Agenda</t>
  </si>
  <si>
    <t>R3-170918</t>
  </si>
  <si>
    <t>RAN3-95 meeting report</t>
  </si>
  <si>
    <t>MCC</t>
  </si>
  <si>
    <t>report</t>
  </si>
  <si>
    <t>8</t>
  </si>
  <si>
    <t>4</t>
  </si>
  <si>
    <t>Approval of the minutes from previous meetings</t>
  </si>
  <si>
    <t>R3-170919</t>
  </si>
  <si>
    <t>LS on inter MME mobility enhancements for eNB-IoT</t>
  </si>
  <si>
    <t>3GPP CT WG1, Huawei</t>
  </si>
  <si>
    <t>LS in</t>
  </si>
  <si>
    <t>Discussion</t>
  </si>
  <si>
    <t>13</t>
  </si>
  <si>
    <t>8.1</t>
  </si>
  <si>
    <t>New Incoming LSs</t>
  </si>
  <si>
    <t>noted</t>
  </si>
  <si>
    <t>3GPP TSG SA WG2</t>
  </si>
  <si>
    <t>3GPP TSG RAN WG2, 3GPP TSG RAN WG3, 3GPP TSG CT WG4</t>
  </si>
  <si>
    <t>C1-170886</t>
  </si>
  <si>
    <t>R3-170920</t>
  </si>
  <si>
    <t>Response to LS on SA2 involvement for the light connection</t>
  </si>
  <si>
    <t>3GPP TSG SA WG2, 3GPP TSG RAN WG2, 3GPP TSG RAN WG3</t>
  </si>
  <si>
    <t>3GPP TSG CT WG4</t>
  </si>
  <si>
    <t>C1-170887</t>
  </si>
  <si>
    <t>R3-170921</t>
  </si>
  <si>
    <t>Reply LS to the progress of QoE Measurement Collection for Streaming</t>
  </si>
  <si>
    <t>3GPP TSG SA WG4, 3GPP TSG RAN WG2</t>
  </si>
  <si>
    <t>3GPP TSG RAN WG3, 3GPP TSG CT WG4, 3GPP TSG SA WG5</t>
  </si>
  <si>
    <t>C1-171221</t>
  </si>
  <si>
    <t>R3-170922</t>
  </si>
  <si>
    <t>Reply LS on RAN-Assisted Codec Adaptation</t>
  </si>
  <si>
    <t>3GPP CT WG3, Nokia</t>
  </si>
  <si>
    <t>SA4, RAN2</t>
  </si>
  <si>
    <t>RAN3, RAN, SA2</t>
  </si>
  <si>
    <t>C3-171255</t>
  </si>
  <si>
    <t>R3-170923</t>
  </si>
  <si>
    <t>LwM2M Connectivity Mgmt. enhancements for MIoT</t>
  </si>
  <si>
    <t>Open Mobile Alliance (OMA), Nokia</t>
  </si>
  <si>
    <t>RAN WG2, RAN WG3</t>
  </si>
  <si>
    <t>OMA-LS-1081</t>
  </si>
  <si>
    <t>R3-170924</t>
  </si>
  <si>
    <t>LS on RRC parameter list for NB-IoT enhancements</t>
  </si>
  <si>
    <t>3GPP RAN WG1</t>
  </si>
  <si>
    <t>R1-1704032</t>
  </si>
  <si>
    <t>R3-170925</t>
  </si>
  <si>
    <t>LS on OTDOA positioning for NB-IoT</t>
  </si>
  <si>
    <t>3GPP RAN WG1, Huawei</t>
  </si>
  <si>
    <t>RAN2, RAN3, RAN4</t>
  </si>
  <si>
    <t>R1-1704084</t>
  </si>
  <si>
    <t>R3-170926</t>
  </si>
  <si>
    <t>LS on Higher layer parameters for Rel-14 FeMTC</t>
  </si>
  <si>
    <t>3GPP RAN WG1, Ericsson</t>
  </si>
  <si>
    <t>R1-1704117</t>
  </si>
  <si>
    <t>R3-170927</t>
  </si>
  <si>
    <t>LS on LTE Rel-14 UE feature list</t>
  </si>
  <si>
    <t>3GPP RAN WG1, NTT DOCOMO</t>
  </si>
  <si>
    <t>RAN WG2</t>
  </si>
  <si>
    <t>RAN WG3 and RAN WG4</t>
  </si>
  <si>
    <t>R1-1704123</t>
  </si>
  <si>
    <t>R3-170928</t>
  </si>
  <si>
    <t>LS on LPP parameters for Rel-14 FeMTC OTDOA</t>
  </si>
  <si>
    <t>3GPP RAN WG2, Ericsson</t>
  </si>
  <si>
    <t>RAN WG1, RAN WG3</t>
  </si>
  <si>
    <t>RAN WG4</t>
  </si>
  <si>
    <t>R2-1702090</t>
  </si>
  <si>
    <t>R3-170929</t>
  </si>
  <si>
    <t>Reply LS to the progress of QoE Measurement Collection for Streaming to RAN3, SA4, SA5 and CT1</t>
  </si>
  <si>
    <t>3GPP RAN WG2, Huawei</t>
  </si>
  <si>
    <t>TSG CT1</t>
  </si>
  <si>
    <t>TSG SA4, TSG RAN3, TSG SA5</t>
  </si>
  <si>
    <t>R2-1702095</t>
  </si>
  <si>
    <t>R3-170930</t>
  </si>
  <si>
    <t>Reply LS on the progress of QoE Measurement Collection for Streaming</t>
  </si>
  <si>
    <t>TSG SA5</t>
  </si>
  <si>
    <t>TSG SA4, TSG RAN3, TSG CT1</t>
  </si>
  <si>
    <t>R2-1702096</t>
  </si>
  <si>
    <t>R3-170931</t>
  </si>
  <si>
    <t>LS on mobility enhancements for NB-IoT</t>
  </si>
  <si>
    <t>3GPP RAN WG2, Vodafone</t>
  </si>
  <si>
    <t>SA3 and RAN Plenary</t>
  </si>
  <si>
    <t>RAN3, CT1, SA2</t>
  </si>
  <si>
    <t>R2-1702290</t>
  </si>
  <si>
    <t>R3-170932</t>
  </si>
  <si>
    <t>Reply to LS on user plane security termination</t>
  </si>
  <si>
    <t>3GPP RAN WG2, Nokia</t>
  </si>
  <si>
    <t>TSG SA WG3</t>
  </si>
  <si>
    <t>TSG RAN WG3, SA WG2</t>
  </si>
  <si>
    <t>R2-1702368</t>
  </si>
  <si>
    <t>R3-170933</t>
  </si>
  <si>
    <t>TSG SA4</t>
  </si>
  <si>
    <t>TSG CT3, TSG RAN3, TSG SA2</t>
  </si>
  <si>
    <t>R2-1702381</t>
  </si>
  <si>
    <t>R3-170934</t>
  </si>
  <si>
    <t>LS on LTE Light Connection</t>
  </si>
  <si>
    <t>3GPP RAN WG2, Intel</t>
  </si>
  <si>
    <t>RAN3, SA2, CT1</t>
  </si>
  <si>
    <t>SA</t>
  </si>
  <si>
    <t>R2-1702382</t>
  </si>
  <si>
    <t>R3-170935</t>
  </si>
  <si>
    <t>LS on LTE call redirection to GERAN</t>
  </si>
  <si>
    <t>SA3, CT1</t>
  </si>
  <si>
    <t>RAN3</t>
  </si>
  <si>
    <t>R2-1702388</t>
  </si>
  <si>
    <t>R3-170936</t>
  </si>
  <si>
    <t>LS on providing WT MAC address to the UE using eNB signalling</t>
  </si>
  <si>
    <t>3GPP RAN WG2, Broadcom</t>
  </si>
  <si>
    <t>SA WG3</t>
  </si>
  <si>
    <t>RAN WG3</t>
  </si>
  <si>
    <t>R2-1702440</t>
  </si>
  <si>
    <t>R3-170937</t>
  </si>
  <si>
    <t>LS on security in E-UTRA-NR Dual Connectivity</t>
  </si>
  <si>
    <t>R2-1702442</t>
  </si>
  <si>
    <t>R3-170938</t>
  </si>
  <si>
    <t>LS on eVoLP parameters</t>
  </si>
  <si>
    <t>3GPP SA WG2, Qualcomm</t>
  </si>
  <si>
    <t>RAN2, SA4</t>
  </si>
  <si>
    <t>S2-171323</t>
  </si>
  <si>
    <t>R3-170939</t>
  </si>
  <si>
    <t>LS on interworking and migration for 5GS and EPS (including Option 3)</t>
  </si>
  <si>
    <t>3GPP SA WG2, NTT DOCOMO</t>
  </si>
  <si>
    <t>TSG SA, TSG RAN</t>
  </si>
  <si>
    <t>RAN WG2, RAN WG3, TSG CT</t>
  </si>
  <si>
    <t>S2-171591</t>
  </si>
  <si>
    <t>R3-170940</t>
  </si>
  <si>
    <t>LS on N2 and N3 reference points for 5G system</t>
  </si>
  <si>
    <t>3GPP SA WG2, Nokia</t>
  </si>
  <si>
    <t>TSG RAN, TSG SA</t>
  </si>
  <si>
    <t>TSG CT, RAN WG3, CT WG4, CT WG1, SA WG3, RAN WG2</t>
  </si>
  <si>
    <t>S2-171611</t>
  </si>
  <si>
    <t>R3-170941</t>
  </si>
  <si>
    <t>Reply LS on SeDoC related authentication procedure</t>
  </si>
  <si>
    <t>3GPP SA WG2</t>
  </si>
  <si>
    <t>withdrawn</t>
  </si>
  <si>
    <t>3GPP SA WG3</t>
  </si>
  <si>
    <t>S2-171615</t>
  </si>
  <si>
    <t>R3-170942</t>
  </si>
  <si>
    <t>Reply LS on management of network slices for transport and virtualization aspects</t>
  </si>
  <si>
    <t>3GPP TSG SA, Ericsson</t>
  </si>
  <si>
    <t>TSG SA WG5 (SA5), TSG SA WG2 (SA2) TSG RAN WG3 (RAN3)</t>
  </si>
  <si>
    <t>SP-170276</t>
  </si>
  <si>
    <t>R3-171386</t>
  </si>
  <si>
    <t>R3-170943</t>
  </si>
  <si>
    <t>Solution Evaluation for Path switch over NG-C</t>
  </si>
  <si>
    <t>LG Electronics Inc.</t>
  </si>
  <si>
    <t>Jian (James) XU</t>
  </si>
  <si>
    <t>49608</t>
  </si>
  <si>
    <t>discussion</t>
  </si>
  <si>
    <t>Decision</t>
  </si>
  <si>
    <t>45</t>
  </si>
  <si>
    <t>10.12.2</t>
  </si>
  <si>
    <t>UP Data Transport / Tunneling</t>
  </si>
  <si>
    <t>available</t>
  </si>
  <si>
    <t>Rel-15</t>
  </si>
  <si>
    <t>R3-170944</t>
  </si>
  <si>
    <t>Consideration on Xx interface for option 3/3a/3x</t>
  </si>
  <si>
    <t>35</t>
  </si>
  <si>
    <t>10.10.1</t>
  </si>
  <si>
    <t>E-UTRA-NR DC via EPC where the E-UTRA is the master</t>
  </si>
  <si>
    <t>R3-170945</t>
  </si>
  <si>
    <t>Procedures aspects for Option 7/7a/7x</t>
  </si>
  <si>
    <t>36</t>
  </si>
  <si>
    <t>10.10.2</t>
  </si>
  <si>
    <t>E-UTRA-NR DC via 5G-CN where the E-UTRA is the master</t>
  </si>
  <si>
    <t>R3-170946</t>
  </si>
  <si>
    <t>Consideration on the presence of Extended UE Identity Index Value</t>
  </si>
  <si>
    <t>Huawei</t>
  </si>
  <si>
    <t>Yan Wang</t>
  </si>
  <si>
    <t>58228</t>
  </si>
  <si>
    <t>18</t>
  </si>
  <si>
    <t>9.2</t>
  </si>
  <si>
    <t>LTE</t>
  </si>
  <si>
    <t>Rel-13</t>
  </si>
  <si>
    <t>TEI13</t>
  </si>
  <si>
    <t>R3-170947</t>
  </si>
  <si>
    <t>Correction on the presence of Extended UE Identity Index Value</t>
  </si>
  <si>
    <t>Agreement</t>
  </si>
  <si>
    <t>revised</t>
  </si>
  <si>
    <t>R3-170877</t>
  </si>
  <si>
    <t>R3-171275</t>
  </si>
  <si>
    <t>36.413</t>
  </si>
  <si>
    <t>13.5.0</t>
  </si>
  <si>
    <t>TEI13, LTE_MTCe2_L1-Core</t>
  </si>
  <si>
    <t>1503</t>
  </si>
  <si>
    <t>1</t>
  </si>
  <si>
    <t>F</t>
  </si>
  <si>
    <t>R3-170948</t>
  </si>
  <si>
    <t>R3-170878</t>
  </si>
  <si>
    <t>R3-171276</t>
  </si>
  <si>
    <t>14.2.0</t>
  </si>
  <si>
    <t>1504</t>
  </si>
  <si>
    <t>R3-170949</t>
  </si>
  <si>
    <t>Inter-eNB mobility with LWA active</t>
  </si>
  <si>
    <t>Nokia, Alcatel-Lucent Shanghai Bell, Intel Corporation</t>
  </si>
  <si>
    <t>Krzysztof Kordybach</t>
  </si>
  <si>
    <t>68359</t>
  </si>
  <si>
    <t>draftCR</t>
  </si>
  <si>
    <t>Endorsement</t>
  </si>
  <si>
    <t>19</t>
  </si>
  <si>
    <t>10</t>
  </si>
  <si>
    <t>New Radio Access Technology (RAN1-led) WI</t>
  </si>
  <si>
    <t>reserved</t>
  </si>
  <si>
    <t>R3-170356</t>
  </si>
  <si>
    <t>36.300</t>
  </si>
  <si>
    <t>LTE_WLAN_aggr-Core</t>
  </si>
  <si>
    <t>B</t>
  </si>
  <si>
    <t>R3-170950</t>
  </si>
  <si>
    <t>Support of RLF with UE Context Retrieval for CP CIoT Optimisation</t>
  </si>
  <si>
    <t>Ericsson</t>
  </si>
  <si>
    <t>Martin Israelsson</t>
  </si>
  <si>
    <t>2462</t>
  </si>
  <si>
    <t>15</t>
  </si>
  <si>
    <t>8.3</t>
  </si>
  <si>
    <t>Left over LSs/ pending actions</t>
  </si>
  <si>
    <t>endorsed</t>
  </si>
  <si>
    <t>R3-170826</t>
  </si>
  <si>
    <t>R3-171485</t>
  </si>
  <si>
    <t>NB_IOTenh-Core</t>
  </si>
  <si>
    <t>R3-170951</t>
  </si>
  <si>
    <t>R3-170827</t>
  </si>
  <si>
    <t>R3-171486</t>
  </si>
  <si>
    <t>1498</t>
  </si>
  <si>
    <t>2</t>
  </si>
  <si>
    <t>R3-170952</t>
  </si>
  <si>
    <t>R3-170828</t>
  </si>
  <si>
    <t>R3-171487</t>
  </si>
  <si>
    <t>36.423</t>
  </si>
  <si>
    <t>1021</t>
  </si>
  <si>
    <t>R3-170953</t>
  </si>
  <si>
    <t>Basic Decisions for the CU-DU interface</t>
  </si>
  <si>
    <t>Interdigital Asia LLC</t>
  </si>
  <si>
    <t>James Miller</t>
  </si>
  <si>
    <t>18834</t>
  </si>
  <si>
    <t>40</t>
  </si>
  <si>
    <t>10.11.1</t>
  </si>
  <si>
    <t>CU-DU interface principle and definition</t>
  </si>
  <si>
    <t>R3-170954</t>
  </si>
  <si>
    <t>CU-DU interface principles and functions</t>
  </si>
  <si>
    <t>Daewook Byun</t>
  </si>
  <si>
    <t>69513</t>
  </si>
  <si>
    <t>R3-170955</t>
  </si>
  <si>
    <t>Issues on QoS in NG-RAN</t>
  </si>
  <si>
    <t>24</t>
  </si>
  <si>
    <t>10.2</t>
  </si>
  <si>
    <t>QoS</t>
  </si>
  <si>
    <t>R3-170956</t>
  </si>
  <si>
    <t>Fs general aspects and principles – 38.4x0</t>
  </si>
  <si>
    <t>Nokia, Alcatel-Lucent Shanghai Bell, KT</t>
  </si>
  <si>
    <t>Tsunehiko Chiba</t>
  </si>
  <si>
    <t>70296</t>
  </si>
  <si>
    <t>R3-171362</t>
  </si>
  <si>
    <t>R3-170957</t>
  </si>
  <si>
    <t>Fs layer 1 – 38.4x1</t>
  </si>
  <si>
    <t>agreed</t>
  </si>
  <si>
    <t>R3-170958</t>
  </si>
  <si>
    <t>Fs signalling transport – 38.4x2</t>
  </si>
  <si>
    <t>R3-170959</t>
  </si>
  <si>
    <t>Fs data transport – 38.4x4</t>
  </si>
  <si>
    <t>R3-171365</t>
  </si>
  <si>
    <t>R3-170960</t>
  </si>
  <si>
    <t>Fs Application Protocol – 38.4x3</t>
  </si>
  <si>
    <t>41</t>
  </si>
  <si>
    <t>10.11.2</t>
  </si>
  <si>
    <t>Specification of one higher layer split</t>
  </si>
  <si>
    <t>R3-171364</t>
  </si>
  <si>
    <t>R3-170961</t>
  </si>
  <si>
    <t>Fs interface user plane protocol – 38.4x5</t>
  </si>
  <si>
    <t>R3-171367</t>
  </si>
  <si>
    <t>R3-170962</t>
  </si>
  <si>
    <t>Overload action for exception reporting</t>
  </si>
  <si>
    <t>TEI13, NB_IOT-Core</t>
  </si>
  <si>
    <t>R3-170963</t>
  </si>
  <si>
    <t>Correction on Overload action for exception reporting</t>
  </si>
  <si>
    <t>R3-171340</t>
  </si>
  <si>
    <t>1508</t>
  </si>
  <si>
    <t>R3-170964</t>
  </si>
  <si>
    <t>R3-171341</t>
  </si>
  <si>
    <t>1509</t>
  </si>
  <si>
    <t>R3-170965</t>
  </si>
  <si>
    <t>Work plan for FeNB-IoT</t>
  </si>
  <si>
    <t>Information</t>
  </si>
  <si>
    <t>56</t>
  </si>
  <si>
    <t>Further NB-IoT enhancements (RAN1-led) WI</t>
  </si>
  <si>
    <t>R3-170966</t>
  </si>
  <si>
    <t>Consideration on early data transmission</t>
  </si>
  <si>
    <t>57</t>
  </si>
  <si>
    <t>13.1</t>
  </si>
  <si>
    <t>Early data transmission</t>
  </si>
  <si>
    <t>R3-170967</t>
  </si>
  <si>
    <t>Consideration on UE differentiation</t>
  </si>
  <si>
    <t>58</t>
  </si>
  <si>
    <t>13.2</t>
  </si>
  <si>
    <t>UE differentiation</t>
  </si>
  <si>
    <t>not concluded</t>
  </si>
  <si>
    <t>R3-170968</t>
  </si>
  <si>
    <t>Consideration on small cell supporting</t>
  </si>
  <si>
    <t>59</t>
  </si>
  <si>
    <t>13.3</t>
  </si>
  <si>
    <t>Others</t>
  </si>
  <si>
    <t>R3-170969</t>
  </si>
  <si>
    <t>Scenarios for FeD2D wearable path changes</t>
  </si>
  <si>
    <t>76</t>
  </si>
  <si>
    <t>Further Enhancements to LTE Device to Device, UE to Network Relays for IoT and Wearables (RAN2-led) SI</t>
  </si>
  <si>
    <t>FS_feD2D_IoT_relay_wearable</t>
  </si>
  <si>
    <t>R3-170970</t>
  </si>
  <si>
    <t>TP for FeD2D Scenarios</t>
  </si>
  <si>
    <t>pCR</t>
  </si>
  <si>
    <t>R3-171356</t>
  </si>
  <si>
    <t>36.746</t>
  </si>
  <si>
    <t>0.4.0</t>
  </si>
  <si>
    <t>R3-170971</t>
  </si>
  <si>
    <t>Solutions for FeD2D wearable path changes</t>
  </si>
  <si>
    <t>R3-170972</t>
  </si>
  <si>
    <t>TP for FeD2D Solutions</t>
  </si>
  <si>
    <t>R3-171357</t>
  </si>
  <si>
    <t>R3-170973</t>
  </si>
  <si>
    <t>Option 2 split with performant and reliable CU-DU connection</t>
  </si>
  <si>
    <t>IAESI, Thales, Fairspectrum, VTT</t>
  </si>
  <si>
    <t>Mariana Goldhamer</t>
  </si>
  <si>
    <t>57203</t>
  </si>
  <si>
    <t>50</t>
  </si>
  <si>
    <t>10.14.1</t>
  </si>
  <si>
    <t>RLC PDU management</t>
  </si>
  <si>
    <t>R3-170974</t>
  </si>
  <si>
    <t>Control plane functions for High Layer split</t>
  </si>
  <si>
    <t>R3-170975</t>
  </si>
  <si>
    <t>Response LS on Progress on Security for LWIP</t>
  </si>
  <si>
    <t>Nokia, Alcatel-Lucent Shanghai Bell</t>
  </si>
  <si>
    <t>LS out</t>
  </si>
  <si>
    <t>Information about enabling of the eNB - SeGW connectivity for LWIP</t>
  </si>
  <si>
    <t>R3-171271</t>
  </si>
  <si>
    <t>SP-160457</t>
  </si>
  <si>
    <t>SA, SA3</t>
  </si>
  <si>
    <t>RAN</t>
  </si>
  <si>
    <t>R3-170976</t>
  </si>
  <si>
    <t>A problem with Xw-U extension header IDs</t>
  </si>
  <si>
    <t>LTE_WLAN_radio, TEI13</t>
  </si>
  <si>
    <t>R3-170977</t>
  </si>
  <si>
    <t>Correction of the PDU type numbers in the GTP extension header</t>
  </si>
  <si>
    <t>36.465</t>
  </si>
  <si>
    <t>13.1.0</t>
  </si>
  <si>
    <t>TEI13, LTE_WLAN_radio-Core</t>
  </si>
  <si>
    <t>0013</t>
  </si>
  <si>
    <t>R3-170978</t>
  </si>
  <si>
    <t>14.0.0</t>
  </si>
  <si>
    <t>0014</t>
  </si>
  <si>
    <t>A</t>
  </si>
  <si>
    <t>R3-170979</t>
  </si>
  <si>
    <t>UL data transfer when there is no DL data yet</t>
  </si>
  <si>
    <t>90</t>
  </si>
  <si>
    <t>31.2</t>
  </si>
  <si>
    <t>LTE.</t>
  </si>
  <si>
    <t>R3-170980</t>
  </si>
  <si>
    <t>A new PDU type for UL data</t>
  </si>
  <si>
    <t>36.425</t>
  </si>
  <si>
    <t>13.1.1</t>
  </si>
  <si>
    <t>TEI14</t>
  </si>
  <si>
    <t>0008</t>
  </si>
  <si>
    <t>R3-170981</t>
  </si>
  <si>
    <t>0015</t>
  </si>
  <si>
    <t>R3-170982</t>
  </si>
  <si>
    <t>Issue on retransmission for lost RLC PDUs</t>
  </si>
  <si>
    <t>R3-170983</t>
  </si>
  <si>
    <t>TS 36.414 derivation of Diffserv code point marking includes ARP</t>
  </si>
  <si>
    <t>Applied Communication Sciences</t>
  </si>
  <si>
    <t>Achilles Kogiantis</t>
  </si>
  <si>
    <t>64286</t>
  </si>
  <si>
    <t>Text is proposed to add the ARP as an example of other E-UTRAN traffic parameters, along with QCI, for DSCP marking of user plane transport over the S1 interface.</t>
  </si>
  <si>
    <t>R3-171273</t>
  </si>
  <si>
    <t>36.414</t>
  </si>
  <si>
    <t>13.0.0</t>
  </si>
  <si>
    <t>0017</t>
  </si>
  <si>
    <t>R3-170984</t>
  </si>
  <si>
    <t>TS 36.424 derivation of Diffserv code point marking includes ARP</t>
  </si>
  <si>
    <t>Text is proposed to add the ARP as an example of other E-UTRAN traffic parameters, along with QCI, for DSCP marking of user plane transport over the X2 interface.</t>
  </si>
  <si>
    <t>R3-171274</t>
  </si>
  <si>
    <t>36.424</t>
  </si>
  <si>
    <t>0024</t>
  </si>
  <si>
    <t>R3-170985</t>
  </si>
  <si>
    <t>Discussion on RAN initiated paging</t>
  </si>
  <si>
    <t>CATT</t>
  </si>
  <si>
    <t>Jiancheng SUN</t>
  </si>
  <si>
    <t>62128</t>
  </si>
  <si>
    <t>NR_newRAT-Core</t>
  </si>
  <si>
    <t>32</t>
  </si>
  <si>
    <t>10.8</t>
  </si>
  <si>
    <t>Intra NG-RAN mobility in RRC_INACTIVE (mode)</t>
  </si>
  <si>
    <t>R3-170986</t>
  </si>
  <si>
    <t>Handling of data and signallings</t>
  </si>
  <si>
    <t>R3-170987</t>
  </si>
  <si>
    <t>Discussion on RAN-based notification area update</t>
  </si>
  <si>
    <t>R3-170988</t>
  </si>
  <si>
    <t>Consideration on SeNB change procedure</t>
  </si>
  <si>
    <t>Aijuan Liu</t>
  </si>
  <si>
    <t>43714</t>
  </si>
  <si>
    <t>R3-170989</t>
  </si>
  <si>
    <t>Consideration on bearer type change for SCG split bear</t>
  </si>
  <si>
    <t>R3-170990</t>
  </si>
  <si>
    <t>Analysis on function split between CU and DU</t>
  </si>
  <si>
    <t>R3-170991</t>
  </si>
  <si>
    <t>Protocol stack and functions for the interface between CU and DU</t>
  </si>
  <si>
    <t>R3-170992</t>
  </si>
  <si>
    <t>Scenarios and principles for intra-gNB mobility</t>
  </si>
  <si>
    <t>R3-170993</t>
  </si>
  <si>
    <t>Consideration on ANR and Xx/Xn setup procedure</t>
  </si>
  <si>
    <t>26</t>
  </si>
  <si>
    <t>10.4</t>
  </si>
  <si>
    <t>Support of Self-Organising Network (SON) functions</t>
  </si>
  <si>
    <t>R3-170994</t>
  </si>
  <si>
    <t>Cardinality in gNB-CU/DU deployment</t>
  </si>
  <si>
    <t>R3-170995</t>
  </si>
  <si>
    <t>38.4x2 CU-DU Signalling Transport Skeleton</t>
  </si>
  <si>
    <t>R3-171321</t>
  </si>
  <si>
    <t>R3-170996</t>
  </si>
  <si>
    <t>38.4x2 CU-DU Signalling Transport Initial Inputs</t>
  </si>
  <si>
    <t>R3-171363</t>
  </si>
  <si>
    <t>R3-170997</t>
  </si>
  <si>
    <t>Autonomous adress discovery for X2 Setup for options 3/3A/3x</t>
  </si>
  <si>
    <t>R3-170998</t>
  </si>
  <si>
    <t>Enhancements to the flow control for LTE-NR interworking</t>
  </si>
  <si>
    <t>R3-170999</t>
  </si>
  <si>
    <t>Introduction of LTE-NR Tight Interworking functionality</t>
  </si>
  <si>
    <t>other</t>
  </si>
  <si>
    <t>R3-171000</t>
  </si>
  <si>
    <t>Extending X2 for LTE-NR interworking</t>
  </si>
  <si>
    <t>R3-171001</t>
  </si>
  <si>
    <t>CU-DU interface: C-plane functions</t>
  </si>
  <si>
    <t>NTT DOCOMO INC.</t>
  </si>
  <si>
    <t>Teruaki Toeda</t>
  </si>
  <si>
    <t>47499</t>
  </si>
  <si>
    <t>In this contribution, we provide a TP for C-plane functions.</t>
  </si>
  <si>
    <t>NR_newRAT</t>
  </si>
  <si>
    <t>R3-171002</t>
  </si>
  <si>
    <t>CU-DU interface: M-plane aspects</t>
  </si>
  <si>
    <t>In this contribution, we provide a TP for M-plane aspects.</t>
  </si>
  <si>
    <t>R3-171003</t>
  </si>
  <si>
    <t>CU-DU interface: Relation between CU and DU</t>
  </si>
  <si>
    <t>As a first step in defining general principles for the higher layer split CU-DU interface, we assess whether the CU and DU would have a “horizontal relation” (similar to MeNB and SeNB for LTE Dual Connectivity) or a “vertical relation” (similar to RNC and</t>
  </si>
  <si>
    <t>FS_NR_newRAT</t>
  </si>
  <si>
    <t>R3-171004</t>
  </si>
  <si>
    <t>CU-DU interface: Overall categorization of C-plane and U-plane</t>
  </si>
  <si>
    <t xml:space="preserve">In this contribution, we provide a TP for overall categorization of C-plane and U-plane for the CU-DU interface for  the Higher layer split.</t>
  </si>
  <si>
    <t>R3-171005</t>
  </si>
  <si>
    <t>WF on S1/Xx specification for Option 3 family</t>
  </si>
  <si>
    <t>This contribution proposes WF on S1/Xx specification to support Option 3 family.</t>
  </si>
  <si>
    <t>R3-171006</t>
  </si>
  <si>
    <t>Consideration on UE capability coordination between eNB and gNB for option 3/3a/3x</t>
  </si>
  <si>
    <t>R3-171343</t>
  </si>
  <si>
    <t>R3-171007</t>
  </si>
  <si>
    <t>Discussion on PDU Session Management for NG interface</t>
  </si>
  <si>
    <t>Chunlin Ni</t>
  </si>
  <si>
    <t>66233</t>
  </si>
  <si>
    <t>43</t>
  </si>
  <si>
    <t>10.12</t>
  </si>
  <si>
    <t>C/U Plane of NG/Xn</t>
  </si>
  <si>
    <t>R3-171008</t>
  </si>
  <si>
    <t>Discussion on QoS flow remapping</t>
  </si>
  <si>
    <t>R3-171009</t>
  </si>
  <si>
    <t>R3-171010</t>
  </si>
  <si>
    <t>Discussion on PDU Session Notification Control for NG interface</t>
  </si>
  <si>
    <t>R3-171011</t>
  </si>
  <si>
    <t>QoS for eLTE and NR interworking</t>
  </si>
  <si>
    <t>R3-171012</t>
  </si>
  <si>
    <t>Discussion on Slice-aware mobility</t>
  </si>
  <si>
    <t>25</t>
  </si>
  <si>
    <t>10.3</t>
  </si>
  <si>
    <t>Realization of Network Slicing</t>
  </si>
  <si>
    <t>R3-171013</t>
  </si>
  <si>
    <t>Option 2 Higher-Layer Split Architecture in Realistic Network Deployment Scenario</t>
  </si>
  <si>
    <t>Altiostar Networks</t>
  </si>
  <si>
    <t>Jung Ah Lee</t>
  </si>
  <si>
    <t>68205</t>
  </si>
  <si>
    <t>Option 2 lab trial result and operation scenario</t>
  </si>
  <si>
    <t>R3-171014</t>
  </si>
  <si>
    <t>Stage 2 TP for Functional split between NG-RAN and 5G-CN</t>
  </si>
  <si>
    <t>ZTE Corporation</t>
  </si>
  <si>
    <t>Yin Gao</t>
  </si>
  <si>
    <t>38848</t>
  </si>
  <si>
    <t>23</t>
  </si>
  <si>
    <t>10.1.3</t>
  </si>
  <si>
    <t>TP RAN3-led</t>
  </si>
  <si>
    <t>R3-171015</t>
  </si>
  <si>
    <t>ANRF for NR</t>
  </si>
  <si>
    <t>27</t>
  </si>
  <si>
    <t>10.4.1</t>
  </si>
  <si>
    <t>Automatic Neighboring Relation (ANR)</t>
  </si>
  <si>
    <t>R3-171016</t>
  </si>
  <si>
    <t>Stage 2 specification structure for CU-DU interface</t>
  </si>
  <si>
    <t>R3-171017</t>
  </si>
  <si>
    <t>The proposed Stage 2 TP for CU-DU interface</t>
  </si>
  <si>
    <t>R3-171018</t>
  </si>
  <si>
    <t>CU-DU interface</t>
  </si>
  <si>
    <t>R3-171019</t>
  </si>
  <si>
    <t>Discussion on CU-DU interface control plane functions</t>
  </si>
  <si>
    <t>R3-171020</t>
  </si>
  <si>
    <t>Discussion on CU-DU interface user plane functions</t>
  </si>
  <si>
    <t>R3-171021</t>
  </si>
  <si>
    <t>Consideration on RRC message transmission</t>
  </si>
  <si>
    <t>42</t>
  </si>
  <si>
    <t>10.11.3</t>
  </si>
  <si>
    <t>R3-171022</t>
  </si>
  <si>
    <t>Discussion on fast centralized retransmission of lost RLC PDUs during inter-DU handover</t>
  </si>
  <si>
    <t>ZTE Corporation, China Telecom, China Unicom</t>
  </si>
  <si>
    <t>R3-171023</t>
  </si>
  <si>
    <t>Discussion on the data retransmission in intra-gNB multi-connectivity for option2 and option3-1</t>
  </si>
  <si>
    <t>51</t>
  </si>
  <si>
    <t>10.14.2</t>
  </si>
  <si>
    <t>R3-171024</t>
  </si>
  <si>
    <t>Xn Interface functions and procedures for NR</t>
  </si>
  <si>
    <t>47</t>
  </si>
  <si>
    <t>10.13.4</t>
  </si>
  <si>
    <t>Xn AP</t>
  </si>
  <si>
    <t>R3-171025</t>
  </si>
  <si>
    <t>Discussion on the QoS information delivery via NG</t>
  </si>
  <si>
    <t>Weimin Xing</t>
  </si>
  <si>
    <t>67813</t>
  </si>
  <si>
    <t>R3-171026</t>
  </si>
  <si>
    <t>Discussion on the activation of reflective QoS</t>
  </si>
  <si>
    <t>R3-171027</t>
  </si>
  <si>
    <t>Initial Consideration on Stage 2 of RAN3 Relevance</t>
  </si>
  <si>
    <t>Li Yang</t>
  </si>
  <si>
    <t>43509</t>
  </si>
  <si>
    <t>Discussion, Rel-15,NR_newRAT</t>
  </si>
  <si>
    <t>21</t>
  </si>
  <si>
    <t>10.1.1</t>
  </si>
  <si>
    <t>Status of stage 2 work</t>
  </si>
  <si>
    <t>R3-171028</t>
  </si>
  <si>
    <t>Data Forwarding and Flow Control in NG Interface</t>
  </si>
  <si>
    <t>R3-171029</t>
  </si>
  <si>
    <t>NW Slice Availability Handling Approaches During Mobility</t>
  </si>
  <si>
    <t>R3-171030</t>
  </si>
  <si>
    <t>Some Issues with EN-DC Option 3 Series</t>
  </si>
  <si>
    <t>R3-171031</t>
  </si>
  <si>
    <t>Initial TP on the Basic EN-DC Procedures on Skeleton TS37.340</t>
  </si>
  <si>
    <t>R3-171032</t>
  </si>
  <si>
    <t>Further Consideration on NR-LTE Dual Connectivity</t>
  </si>
  <si>
    <t>R3-171033</t>
  </si>
  <si>
    <t>Consideration on Secondary Node Change procedure</t>
  </si>
  <si>
    <t>R3-171034</t>
  </si>
  <si>
    <t>Further Consideration on UE Capability Re-negotiation Procedures</t>
  </si>
  <si>
    <t>38</t>
  </si>
  <si>
    <t>10.10.4</t>
  </si>
  <si>
    <t>R3-171035</t>
  </si>
  <si>
    <t>Consideration on SCG split bearer</t>
  </si>
  <si>
    <t>R3-171036</t>
  </si>
  <si>
    <t>Initial Consideration on Intra-Frequency DC</t>
  </si>
  <si>
    <t>53</t>
  </si>
  <si>
    <t>10.16</t>
  </si>
  <si>
    <t>R3-171037</t>
  </si>
  <si>
    <t>Draft Skeleton on TS 38.414 NR NG Data Transport</t>
  </si>
  <si>
    <t>Draft TS, Rel-15,NR_newRAT</t>
  </si>
  <si>
    <t>R3-171312</t>
  </si>
  <si>
    <t>R3-171038</t>
  </si>
  <si>
    <t>Initial TP on TS 38.414 NR NG Data Transport</t>
  </si>
  <si>
    <t>TP, Rel-15,NR_newRAT</t>
  </si>
  <si>
    <t>R3-171039</t>
  </si>
  <si>
    <t>Mobility management procedure over RAN-CN interface</t>
  </si>
  <si>
    <t>KT Corp.</t>
  </si>
  <si>
    <t>Hasung Kim</t>
  </si>
  <si>
    <t>65301</t>
  </si>
  <si>
    <t>46</t>
  </si>
  <si>
    <t>10.12.3</t>
  </si>
  <si>
    <t>NG AP</t>
  </si>
  <si>
    <t>R3-171040</t>
  </si>
  <si>
    <t>Consideration on NB-IoT CP Mobility</t>
  </si>
  <si>
    <t>R3-171041</t>
  </si>
  <si>
    <t>Consideration on NB-IoT OTDOA</t>
  </si>
  <si>
    <t>TEI14, NB_IOTenh-Core</t>
  </si>
  <si>
    <t>R3-171042</t>
  </si>
  <si>
    <t>Correction on NB-IoT OTDOA</t>
  </si>
  <si>
    <t>R3-171270</t>
  </si>
  <si>
    <t>36.455</t>
  </si>
  <si>
    <t>14.1.0</t>
  </si>
  <si>
    <t>0074</t>
  </si>
  <si>
    <t>R3-171043</t>
  </si>
  <si>
    <t>Consideration on NAS Transport procedures</t>
  </si>
  <si>
    <t>10.6</t>
  </si>
  <si>
    <t>Radio Access Network connected to 5G-CN</t>
  </si>
  <si>
    <t>R3-171044</t>
  </si>
  <si>
    <t>Introduction of NAS Transport procedures</t>
  </si>
  <si>
    <t>R3-171045</t>
  </si>
  <si>
    <t>Xn Interface description for stage 2</t>
  </si>
  <si>
    <t>Samsung</t>
  </si>
  <si>
    <t>Lixiang Xu</t>
  </si>
  <si>
    <t>50973</t>
  </si>
  <si>
    <t>R3-171046</t>
  </si>
  <si>
    <t>Data Forwarding in Handover</t>
  </si>
  <si>
    <t>R3-171047</t>
  </si>
  <si>
    <t>RAN supporting Network Slicing</t>
  </si>
  <si>
    <t>R3-171048</t>
  </si>
  <si>
    <t>Xx interface Setup</t>
  </si>
  <si>
    <t>28</t>
  </si>
  <si>
    <t>10.4.2</t>
  </si>
  <si>
    <t>NG/Xx/Xn setup</t>
  </si>
  <si>
    <t>R3-171049</t>
  </si>
  <si>
    <t>Support of SCG Split Bearer in Option 3</t>
  </si>
  <si>
    <t>R3-171050</t>
  </si>
  <si>
    <t>Support of E-UTRA-NR DC</t>
  </si>
  <si>
    <t>R3-171051</t>
  </si>
  <si>
    <t>Overall architecture for stage 2</t>
  </si>
  <si>
    <t>R3-171052</t>
  </si>
  <si>
    <t>NG interface description for stage 2</t>
  </si>
  <si>
    <t>R3-171053</t>
  </si>
  <si>
    <t>N2/N3 termination &amp; access agnostic core</t>
  </si>
  <si>
    <t>48</t>
  </si>
  <si>
    <t>10.13</t>
  </si>
  <si>
    <t>R3-171054</t>
  </si>
  <si>
    <t>NG Interface Functions</t>
  </si>
  <si>
    <t>R3-171055</t>
  </si>
  <si>
    <t>TP for NG interface function</t>
  </si>
  <si>
    <t>R3-171056</t>
  </si>
  <si>
    <t>Service continuity for feD2D</t>
  </si>
  <si>
    <t>Yuqin Chen</t>
  </si>
  <si>
    <t>45569</t>
  </si>
  <si>
    <t>R3-171057</t>
  </si>
  <si>
    <t>Discussion on Mobility Restrictions</t>
  </si>
  <si>
    <t>R3-171058</t>
  </si>
  <si>
    <t>Stage2 description for Mobility Restrictions</t>
  </si>
  <si>
    <t>R3-171387</t>
  </si>
  <si>
    <t>R3-171059</t>
  </si>
  <si>
    <t>Discussion on Session Management</t>
  </si>
  <si>
    <t>R3-171060</t>
  </si>
  <si>
    <t>Stage2 description for Session Management Procedure</t>
  </si>
  <si>
    <t>R3-171375</t>
  </si>
  <si>
    <t>R3-171061</t>
  </si>
  <si>
    <t>Discussion on Intra NG-RAN mobility in RRC_INACTIVE</t>
  </si>
  <si>
    <t>R3-171062</t>
  </si>
  <si>
    <t>Draft Skeleton on new TS 37.340 DC/MC</t>
  </si>
  <si>
    <t>22</t>
  </si>
  <si>
    <t>10.1.2</t>
  </si>
  <si>
    <t>TP RAN2-led</t>
  </si>
  <si>
    <t>R3-171303</t>
  </si>
  <si>
    <t>R3-171063</t>
  </si>
  <si>
    <t>Initial TP on TS 37.340 DC/MC</t>
  </si>
  <si>
    <t>R3-171269</t>
  </si>
  <si>
    <t>R3-171064</t>
  </si>
  <si>
    <t>Architecture for CU-DU Split</t>
  </si>
  <si>
    <t>Samsung R&amp;D Institute UK</t>
  </si>
  <si>
    <t>BeomSik Bae</t>
  </si>
  <si>
    <t>42158</t>
  </si>
  <si>
    <t>R3-171065</t>
  </si>
  <si>
    <t>Interfaces for CU-DU Split</t>
  </si>
  <si>
    <t>R3-171066</t>
  </si>
  <si>
    <t>Access agnostic interfaces</t>
  </si>
  <si>
    <t>Intel Corporation</t>
  </si>
  <si>
    <t>Sasha Sirotkin</t>
  </si>
  <si>
    <t>41562</t>
  </si>
  <si>
    <t>R3-171067</t>
  </si>
  <si>
    <t>NG-RAN Architecture – stage-2 description</t>
  </si>
  <si>
    <t>R3-171068</t>
  </si>
  <si>
    <t>UE “stickiness” issue on NG-C/NG2</t>
  </si>
  <si>
    <t>44</t>
  </si>
  <si>
    <t>10.12.1</t>
  </si>
  <si>
    <t>CP Signalling Transport</t>
  </si>
  <si>
    <t>R3-171069</t>
  </si>
  <si>
    <t>Enhancements for option 2, to support inter-DU mobility</t>
  </si>
  <si>
    <t>R3-171070</t>
  </si>
  <si>
    <t>Considerations on RAN3 impacts from QoS flow framework</t>
  </si>
  <si>
    <t>R3-171071</t>
  </si>
  <si>
    <t xml:space="preserve">38.4x4   TS Xn+1 data transport Skeleton</t>
  </si>
  <si>
    <t>Since this TS does not exist yet, the skeleton is provided in the form of a discussion paper.</t>
  </si>
  <si>
    <t>52</t>
  </si>
  <si>
    <t>10.15</t>
  </si>
  <si>
    <t>RAN3 TS structure</t>
  </si>
  <si>
    <t>R3-171323</t>
  </si>
  <si>
    <t>R3-171072</t>
  </si>
  <si>
    <t>Data forwarding with QoS flow relocation</t>
  </si>
  <si>
    <t>Mingzeng Dai</t>
  </si>
  <si>
    <t>45804</t>
  </si>
  <si>
    <t>R3-171073</t>
  </si>
  <si>
    <t>Path Switch via NG-C</t>
  </si>
  <si>
    <t>HUAWEI</t>
  </si>
  <si>
    <t>R3-171074</t>
  </si>
  <si>
    <t>Text Proposal for Path Switch via NG-C</t>
  </si>
  <si>
    <t>R3-171075</t>
  </si>
  <si>
    <t>UE Assisted Local Caching</t>
  </si>
  <si>
    <t>69</t>
  </si>
  <si>
    <t>16.2</t>
  </si>
  <si>
    <t>UE aspects</t>
  </si>
  <si>
    <t>R3-171076</t>
  </si>
  <si>
    <t>Network architecture aspects for local caching</t>
  </si>
  <si>
    <t>68</t>
  </si>
  <si>
    <t>16.1</t>
  </si>
  <si>
    <t>Network aspects</t>
  </si>
  <si>
    <t>R3-171077</t>
  </si>
  <si>
    <t>Skeleton for TS 38.4x5</t>
  </si>
  <si>
    <t>R3-171324</t>
  </si>
  <si>
    <t>R3-171078</t>
  </si>
  <si>
    <t>Draft Skeleton on new TS 38.421</t>
  </si>
  <si>
    <t>R3-171314</t>
  </si>
  <si>
    <t>R3-171079</t>
  </si>
  <si>
    <t>LS on using GTP on Xw interface</t>
  </si>
  <si>
    <t>R3-171281</t>
  </si>
  <si>
    <t>CT4</t>
  </si>
  <si>
    <t>R3-171080</t>
  </si>
  <si>
    <t>Correction to add Security Context in UE Context Suspend Response and Resume response messages</t>
  </si>
  <si>
    <t>NEC</t>
  </si>
  <si>
    <t>Chenghock Ng</t>
  </si>
  <si>
    <t>43904</t>
  </si>
  <si>
    <t>NB_IOT-Core</t>
  </si>
  <si>
    <t>R3-171081</t>
  </si>
  <si>
    <t>(Draft-CR)Correction of missing security information in Suspend and Resume messages</t>
  </si>
  <si>
    <t>R3-171282</t>
  </si>
  <si>
    <t>R3-171082</t>
  </si>
  <si>
    <t>Proposed skeleton for new spec to be 38.401</t>
  </si>
  <si>
    <t>R3-171307</t>
  </si>
  <si>
    <t>R3-171083</t>
  </si>
  <si>
    <t>Discussion on protocol design on access agnostic</t>
  </si>
  <si>
    <t>R3-171084</t>
  </si>
  <si>
    <t>On the scope of TS 37.340 on Multi-connectivity and possible worksplit with TS 38.300</t>
  </si>
  <si>
    <t>R3-171085</t>
  </si>
  <si>
    <t>Automatic Neighbouring Relation in NR</t>
  </si>
  <si>
    <t>China Mobile Com. Corporation</t>
  </si>
  <si>
    <t>Boubacar Kimba dit Adamou</t>
  </si>
  <si>
    <t>56689</t>
  </si>
  <si>
    <t>R3-171086</t>
  </si>
  <si>
    <t>Discussion on the interface between CU and DU</t>
  </si>
  <si>
    <t>R3-171087</t>
  </si>
  <si>
    <t>Work Plan on further enhancements on Video for LTE</t>
  </si>
  <si>
    <t>67</t>
  </si>
  <si>
    <t>16</t>
  </si>
  <si>
    <t>Further enhancements on Video for LTE (RAN2-led) WI</t>
  </si>
  <si>
    <t>R3-171088</t>
  </si>
  <si>
    <t>Architecture for Local Caching Solution</t>
  </si>
  <si>
    <t>R3-171089</t>
  </si>
  <si>
    <t>Functions to support accelerated NR non-standalone deployment</t>
  </si>
  <si>
    <t>Qualcomm Incorporated</t>
  </si>
  <si>
    <t>Xipeng Zhu</t>
  </si>
  <si>
    <t>41170</t>
  </si>
  <si>
    <t>R3-171090</t>
  </si>
  <si>
    <t>Support Xx based on X2</t>
  </si>
  <si>
    <t>R3-171091</t>
  </si>
  <si>
    <t>Network entity related Identities in NG-RAN</t>
  </si>
  <si>
    <t>R3-171092</t>
  </si>
  <si>
    <t>Text Proposal for Network entity related Identities in NG-RAN</t>
  </si>
  <si>
    <t>38.300</t>
  </si>
  <si>
    <t>R3-171093</t>
  </si>
  <si>
    <t>TP for overall architecture</t>
  </si>
  <si>
    <t>R3-171094</t>
  </si>
  <si>
    <t>TP for function split</t>
  </si>
  <si>
    <t>R3-171095</t>
  </si>
  <si>
    <t>TP for N2/N3 interface description</t>
  </si>
  <si>
    <t>R3-171096</t>
  </si>
  <si>
    <t>TP for Xn interface description</t>
  </si>
  <si>
    <t>R3-171097</t>
  </si>
  <si>
    <t>TP for network slicing description</t>
  </si>
  <si>
    <t>R3-171098</t>
  </si>
  <si>
    <t>Discussion on RAT agnostic NG interface</t>
  </si>
  <si>
    <t>R3-171099</t>
  </si>
  <si>
    <t>Discussion on principles of the Fs interface</t>
  </si>
  <si>
    <t>R3-171100</t>
  </si>
  <si>
    <t>Granularity of data forwarding in handover</t>
  </si>
  <si>
    <t>R3-171101</t>
  </si>
  <si>
    <t>Initial proposal for TS 38.420 skeleton</t>
  </si>
  <si>
    <t>R3-171313</t>
  </si>
  <si>
    <t>R3-171102</t>
  </si>
  <si>
    <t>UE Radio Capability handling for Option 3</t>
  </si>
  <si>
    <t>R3-171103</t>
  </si>
  <si>
    <t>On inter-mode error handling in XwAP</t>
  </si>
  <si>
    <t>LTE_WLAN_eLWIP-Core</t>
  </si>
  <si>
    <t>R3-171104</t>
  </si>
  <si>
    <t>Corrections on inter-WLAN interworking mode error handling</t>
  </si>
  <si>
    <t>R3-171292</t>
  </si>
  <si>
    <t>36.463</t>
  </si>
  <si>
    <t>0038</t>
  </si>
  <si>
    <t>R3-171105</t>
  </si>
  <si>
    <t>Skeleton for TS 38.412 NG signalling transport</t>
  </si>
  <si>
    <t>Anil Umesh</t>
  </si>
  <si>
    <t>62439</t>
  </si>
  <si>
    <t>R3-171310</t>
  </si>
  <si>
    <t>R3-171106</t>
  </si>
  <si>
    <t>TS 38.300 Structure</t>
  </si>
  <si>
    <t>Nokia (Rapporteur)</t>
  </si>
  <si>
    <t>Sean Kelley</t>
  </si>
  <si>
    <t>70295</t>
  </si>
  <si>
    <t>High-level principles for TS 38.300 structure</t>
  </si>
  <si>
    <t>R3-171107</t>
  </si>
  <si>
    <t>TS 38.300 Drafting Details</t>
  </si>
  <si>
    <t>Background information behind the first version of TS 38.300, including terminology</t>
  </si>
  <si>
    <t>R3-171108</t>
  </si>
  <si>
    <t>TS 38.300 - proposed initial version</t>
  </si>
  <si>
    <t>Initial version of TS 38.300 proposed to RAN2 (not yet endorsed)</t>
  </si>
  <si>
    <t>R3-171109</t>
  </si>
  <si>
    <t>RAN3 implications of TS 38.300 structure and drafting principles</t>
  </si>
  <si>
    <t>R3-171110</t>
  </si>
  <si>
    <t>Skeleton for TS 38.422 Xn signalling transport</t>
  </si>
  <si>
    <t>R3-171315</t>
  </si>
  <si>
    <t>R3-171111</t>
  </si>
  <si>
    <t>Reliability issues of Option 2</t>
  </si>
  <si>
    <t>R3-171112</t>
  </si>
  <si>
    <t>Draft Skeleton on new TS 38.424</t>
  </si>
  <si>
    <t>Mitsubishi Electric RCE</t>
  </si>
  <si>
    <t>Hervé Bonneville</t>
  </si>
  <si>
    <t>28400</t>
  </si>
  <si>
    <t>Skeleton proposal for new TS 38.424 "Xn data transport"</t>
  </si>
  <si>
    <t>R3-171317</t>
  </si>
  <si>
    <t>R3-171113</t>
  </si>
  <si>
    <t>RAN Awareness of Default QoS Profile</t>
  </si>
  <si>
    <t>Philippe Godin</t>
  </si>
  <si>
    <t>68843</t>
  </si>
  <si>
    <t>R3-171114</t>
  </si>
  <si>
    <t>RAN Impact from NAS Reflective QoS</t>
  </si>
  <si>
    <t>R3-171115</t>
  </si>
  <si>
    <t>Usage of Slice ID and NSSAI</t>
  </si>
  <si>
    <t>R3-171116</t>
  </si>
  <si>
    <t>Connected mode mobility with slicing</t>
  </si>
  <si>
    <t>R3-171117</t>
  </si>
  <si>
    <t>LS on slice re-mapping during Connected mode mobility</t>
  </si>
  <si>
    <t>R3-171352</t>
  </si>
  <si>
    <t>SA2</t>
  </si>
  <si>
    <t>R3-171118</t>
  </si>
  <si>
    <t>Evaluation and Usage of Path Switch Options</t>
  </si>
  <si>
    <t>31</t>
  </si>
  <si>
    <t>10.7</t>
  </si>
  <si>
    <t>Intra NG-RAN mobility in RRC_CONNECTED (mode)</t>
  </si>
  <si>
    <t>R3-171119</t>
  </si>
  <si>
    <t>Text Proposal for TS 38.413 for Path Switch Request</t>
  </si>
  <si>
    <t>R3-171120</t>
  </si>
  <si>
    <t>Intra-NG RAN lossless handover and data forwarding</t>
  </si>
  <si>
    <t>R3-171121</t>
  </si>
  <si>
    <t>RAN-based Notification Area</t>
  </si>
  <si>
    <t>R3-171122</t>
  </si>
  <si>
    <t>Paging Initiation in Inactive-State</t>
  </si>
  <si>
    <t>R3-171123</t>
  </si>
  <si>
    <t>Use of SCTP Associations and Text Proposal for TS 38.412</t>
  </si>
  <si>
    <t>Nokia, Alcatel-Lucent Shanghai Bell, Samsung</t>
  </si>
  <si>
    <t>R3-171124</t>
  </si>
  <si>
    <t>Use of SCTP streams and Traffic prioritization</t>
  </si>
  <si>
    <t>R3-171125</t>
  </si>
  <si>
    <t>PDU Session Modification procedure</t>
  </si>
  <si>
    <t>R3-171348</t>
  </si>
  <si>
    <t>R3-171126</t>
  </si>
  <si>
    <t>Discussion for Skeleton of TS 38.410</t>
  </si>
  <si>
    <t>R3-171127</t>
  </si>
  <si>
    <t>Text Proposal for skeleton of TS 38.410</t>
  </si>
  <si>
    <t>R3-171308</t>
  </si>
  <si>
    <t>R3-171128</t>
  </si>
  <si>
    <t>Discussion on slice availability during mobility</t>
  </si>
  <si>
    <t>LG Electronics</t>
  </si>
  <si>
    <t>Seokjung Kim</t>
  </si>
  <si>
    <t>70180</t>
  </si>
  <si>
    <t>R3-171129</t>
  </si>
  <si>
    <t>Mobility procedure considering network slice</t>
  </si>
  <si>
    <t>R3-171130</t>
  </si>
  <si>
    <t>Discussion on inter-gNB mobility in RRC_INACTIVE</t>
  </si>
  <si>
    <t>R3-171131</t>
  </si>
  <si>
    <t>Correction of MDT M3 Configuration</t>
  </si>
  <si>
    <t>Ericsson, Sprint</t>
  </si>
  <si>
    <t>R3-170669</t>
  </si>
  <si>
    <t>eMDT_UMTSLTE-Core, TEI13</t>
  </si>
  <si>
    <t>1496</t>
  </si>
  <si>
    <t>R3-171132</t>
  </si>
  <si>
    <t>R3-170670</t>
  </si>
  <si>
    <t>1497</t>
  </si>
  <si>
    <t>R3-171133</t>
  </si>
  <si>
    <t>The Disadvantages of Option 3-1 for High Layer Functional Split</t>
  </si>
  <si>
    <t>Vodafone Group Services Ltd</t>
  </si>
  <si>
    <t>Manook Soghomonian</t>
  </si>
  <si>
    <t>74776</t>
  </si>
  <si>
    <t>R3-171134</t>
  </si>
  <si>
    <t>M3 configuration in MDT in UTRAN</t>
  </si>
  <si>
    <t>17</t>
  </si>
  <si>
    <t>9.1</t>
  </si>
  <si>
    <t>3G</t>
  </si>
  <si>
    <t>TEI13, eMDT_UMTSLTE-Core</t>
  </si>
  <si>
    <t>R3-171135</t>
  </si>
  <si>
    <t>Correction of M3 configuration in MDT</t>
  </si>
  <si>
    <t>R3-171136</t>
  </si>
  <si>
    <t>Overall NG RAN Architecture</t>
  </si>
  <si>
    <t>R3-171327</t>
  </si>
  <si>
    <t>R3-171137</t>
  </si>
  <si>
    <t>NG RAN Node Definition and Node Identification</t>
  </si>
  <si>
    <t>R3-171138</t>
  </si>
  <si>
    <t>QoS – stage 3 related aspects</t>
  </si>
  <si>
    <t>R3-171347</t>
  </si>
  <si>
    <t>R3-171139</t>
  </si>
  <si>
    <t>RAN aspects of NW slicing in Stage 2 specifications</t>
  </si>
  <si>
    <t>R3-171140</t>
  </si>
  <si>
    <t>Stage 2 aspects of CN Instance selection signalling</t>
  </si>
  <si>
    <t>R3-171141</t>
  </si>
  <si>
    <t>Signalling aspects of network slicing</t>
  </si>
  <si>
    <t>R3-171142</t>
  </si>
  <si>
    <t>[DRAFT] LS regarding RAN support for NW slicing (To: SA2, RAN2; Cc: CT1)</t>
  </si>
  <si>
    <t>merged</t>
  </si>
  <si>
    <t>R3-171349</t>
  </si>
  <si>
    <t>SA2, RAN2</t>
  </si>
  <si>
    <t>CT1</t>
  </si>
  <si>
    <t>R3-171143</t>
  </si>
  <si>
    <t>Slice re-mapping or removal during mobility</t>
  </si>
  <si>
    <t>R3-171144</t>
  </si>
  <si>
    <t>[DRAFT] LS to SA2 on slices and mobility (To: SA2; Cc: CT1)</t>
  </si>
  <si>
    <t>R3-171145</t>
  </si>
  <si>
    <t>ANR and TNL address discovery for NG RAN</t>
  </si>
  <si>
    <t>R3-171146</t>
  </si>
  <si>
    <t>Stage 2 description of the NG interface</t>
  </si>
  <si>
    <t>R3-171147</t>
  </si>
  <si>
    <t>Intra 5G System Handover</t>
  </si>
  <si>
    <t>R3-171148</t>
  </si>
  <si>
    <t>Lossless intra-system handover with 5G-CN</t>
  </si>
  <si>
    <t>R3-171149</t>
  </si>
  <si>
    <t>Inactive Mode in NG RAN</t>
  </si>
  <si>
    <t>R3-171150</t>
  </si>
  <si>
    <t>Option 3: TNL address discovery and inter-NR-node signalling</t>
  </si>
  <si>
    <t>R3-171151</t>
  </si>
  <si>
    <t>Stage 2 Work for Option 3</t>
  </si>
  <si>
    <t>R3-171152</t>
  </si>
  <si>
    <t>Introduction of option 3 – Dual Connectivity with NR in E-UTRAN – RAN3 parts</t>
  </si>
  <si>
    <t>R3-171153</t>
  </si>
  <si>
    <t>Stage 3 Work for Option 3 – Xx Control Plane</t>
  </si>
  <si>
    <t>R3-171154</t>
  </si>
  <si>
    <t>Introduction of option 3 – Dual Connectivity with NR in E-UTRAN</t>
  </si>
  <si>
    <t>R3-171701</t>
  </si>
  <si>
    <t>1027</t>
  </si>
  <si>
    <t>R3-171155</t>
  </si>
  <si>
    <t>Stage 3 Work for Option 3 – Xx User Plane</t>
  </si>
  <si>
    <t>R3-171156</t>
  </si>
  <si>
    <t>Introduction of option 3</t>
  </si>
  <si>
    <t>R3-171342</t>
  </si>
  <si>
    <t>0009</t>
  </si>
  <si>
    <t>R3-171157</t>
  </si>
  <si>
    <t>Discussion Setup message for option 3/3a</t>
  </si>
  <si>
    <t>R3-171366</t>
  </si>
  <si>
    <t>R3-171158</t>
  </si>
  <si>
    <t>NR DC Options and How to Support Them</t>
  </si>
  <si>
    <t>R3-171159</t>
  </si>
  <si>
    <t>NR DC Signaling Procedures – Options 7/7a/7x</t>
  </si>
  <si>
    <t>R3-171344</t>
  </si>
  <si>
    <t>R3-171160</t>
  </si>
  <si>
    <t>NR DC Procedures TP</t>
  </si>
  <si>
    <t>R3-171345</t>
  </si>
  <si>
    <t>R3-171161</t>
  </si>
  <si>
    <t>NR DC User Plane TP</t>
  </si>
  <si>
    <t>R3-171346</t>
  </si>
  <si>
    <t>R3-171162</t>
  </si>
  <si>
    <t>Principles of Interface Design for High Layer Split Option 2</t>
  </si>
  <si>
    <t>R3-171163</t>
  </si>
  <si>
    <t>CU-DU interface functions</t>
  </si>
  <si>
    <t>R3-171164</t>
  </si>
  <si>
    <t>CU-DU interface protocols</t>
  </si>
  <si>
    <t>R3-171165</t>
  </si>
  <si>
    <t>PDU Session related aspects</t>
  </si>
  <si>
    <t>R3-171166</t>
  </si>
  <si>
    <t>Access Agnosticism and its Impacts on RAN3 Work</t>
  </si>
  <si>
    <t>R3-171167</t>
  </si>
  <si>
    <t>Access Agnosticism on NG-C</t>
  </si>
  <si>
    <t>R3-171168</t>
  </si>
  <si>
    <t>Framework for addressing centralized retransmission with Option 2</t>
  </si>
  <si>
    <t>Ericsson, CMCC, AT&amp;T</t>
  </si>
  <si>
    <t>R3-171169</t>
  </si>
  <si>
    <t>Description of solutions for centralised retransmission with Option 2</t>
  </si>
  <si>
    <t>Ericsson, CMCC</t>
  </si>
  <si>
    <t>R3-171170</t>
  </si>
  <si>
    <t>Motivations for the selection of Option 2</t>
  </si>
  <si>
    <t>R3-171171</t>
  </si>
  <si>
    <t>Centralised retransmission of PDCP PDUs for option 2: discussion and simulation</t>
  </si>
  <si>
    <t>R3-171172</t>
  </si>
  <si>
    <t>Skeleton of Xn Application Protocol (XnAP)</t>
  </si>
  <si>
    <t>R3-171316</t>
  </si>
  <si>
    <t>R3-171173</t>
  </si>
  <si>
    <t>Skeleton of Xn interface user plane protocol</t>
  </si>
  <si>
    <t>R3-171318</t>
  </si>
  <si>
    <t>R3-171174</t>
  </si>
  <si>
    <t>Work Plan for Even Further Enhanced MTC for LTE</t>
  </si>
  <si>
    <t>60</t>
  </si>
  <si>
    <t>14</t>
  </si>
  <si>
    <t>Even further enhanced MTC for LTE (RAN1-led) WI</t>
  </si>
  <si>
    <t>R3-171175</t>
  </si>
  <si>
    <t>Framework for Discussions on Local Caching</t>
  </si>
  <si>
    <t>R3-171325</t>
  </si>
  <si>
    <t>LTE_ViLTE_enh2-Core</t>
  </si>
  <si>
    <t>R3-171176</t>
  </si>
  <si>
    <t>QoE correction</t>
  </si>
  <si>
    <t>89</t>
  </si>
  <si>
    <t>31.1</t>
  </si>
  <si>
    <t>25.413</t>
  </si>
  <si>
    <t>UMTS_QMC_Streaming-Core</t>
  </si>
  <si>
    <t>1318</t>
  </si>
  <si>
    <t>RP-171328</t>
  </si>
  <si>
    <t>R3-171177</t>
  </si>
  <si>
    <t>QoE measurement failure handling</t>
  </si>
  <si>
    <t>R3-171178</t>
  </si>
  <si>
    <t>UE Application Layer Measurement Failure Handling</t>
  </si>
  <si>
    <t>R3-171288</t>
  </si>
  <si>
    <t>1319</t>
  </si>
  <si>
    <t>R3-171179</t>
  </si>
  <si>
    <t>QoE SRNS Relocation Enhancement</t>
  </si>
  <si>
    <t>R3-171180</t>
  </si>
  <si>
    <t>QoE enhancement during SRNS relocation</t>
  </si>
  <si>
    <t>R3-171289</t>
  </si>
  <si>
    <t>1320</t>
  </si>
  <si>
    <t>R3-171181</t>
  </si>
  <si>
    <t>Introduction of UE Application Layer Measurement Capability</t>
  </si>
  <si>
    <t>R3-171182</t>
  </si>
  <si>
    <t>R3-171290</t>
  </si>
  <si>
    <t>1321</t>
  </si>
  <si>
    <t>R3-171183</t>
  </si>
  <si>
    <t>Flexible eNB ID correction</t>
  </si>
  <si>
    <t>LTE_FNBID-Core</t>
  </si>
  <si>
    <t>R3-171184</t>
  </si>
  <si>
    <t>Correction of eNB ID part in Resume ID not truncated</t>
  </si>
  <si>
    <t>R3-171293</t>
  </si>
  <si>
    <t>1028</t>
  </si>
  <si>
    <t>R3-171185</t>
  </si>
  <si>
    <t>Correction of eNB ID part in E-UTRAN CGI</t>
  </si>
  <si>
    <t>R3-171294</t>
  </si>
  <si>
    <t>36.444</t>
  </si>
  <si>
    <t>0077</t>
  </si>
  <si>
    <t>R3-171186</t>
  </si>
  <si>
    <t>Discussion on support of redirection for VoLTE</t>
  </si>
  <si>
    <t>R3-171187</t>
  </si>
  <si>
    <t>Rapporteurs review of 25.423 Editorials</t>
  </si>
  <si>
    <t>92</t>
  </si>
  <si>
    <t>32.1</t>
  </si>
  <si>
    <t>Editorial</t>
  </si>
  <si>
    <t>R3-171488</t>
  </si>
  <si>
    <t>25.423</t>
  </si>
  <si>
    <t>1896</t>
  </si>
  <si>
    <t>D</t>
  </si>
  <si>
    <t>R3-171188</t>
  </si>
  <si>
    <t>Rapporteur’s Review of LPPa Editorials</t>
  </si>
  <si>
    <t>R3-171489</t>
  </si>
  <si>
    <t>0075</t>
  </si>
  <si>
    <t>R3-171189</t>
  </si>
  <si>
    <t>Discussion on ANR for New Radio</t>
  </si>
  <si>
    <t>R3-171190</t>
  </si>
  <si>
    <t>Enable selection of paging narrowband in the eNB</t>
  </si>
  <si>
    <t>13.7.0</t>
  </si>
  <si>
    <t>LTE_feMTC-Core</t>
  </si>
  <si>
    <t>R3-171191</t>
  </si>
  <si>
    <t>R3-171192</t>
  </si>
  <si>
    <t>Correction for make-before-break handover</t>
  </si>
  <si>
    <t>LTE_eMob-Core</t>
  </si>
  <si>
    <t>R3-171193</t>
  </si>
  <si>
    <t>1029</t>
  </si>
  <si>
    <t>R3-171194</t>
  </si>
  <si>
    <t>Impact on paging from NB-IoT enhancements</t>
  </si>
  <si>
    <t>1510</t>
  </si>
  <si>
    <t>RP-171323</t>
  </si>
  <si>
    <t>R3-171195</t>
  </si>
  <si>
    <t>Enable selection of NB-IoT paging carrier in the eNB</t>
  </si>
  <si>
    <t>R3-171196</t>
  </si>
  <si>
    <t>R3-171197</t>
  </si>
  <si>
    <t>R3-171198</t>
  </si>
  <si>
    <t>1030</t>
  </si>
  <si>
    <t>R3-171199</t>
  </si>
  <si>
    <t>1511</t>
  </si>
  <si>
    <t>R3-171200</t>
  </si>
  <si>
    <t>R3-171201</t>
  </si>
  <si>
    <t>R3-171202</t>
  </si>
  <si>
    <t>R3-171203</t>
  </si>
  <si>
    <t>High Layer Functional Spilt with Separated Control and User Planes</t>
  </si>
  <si>
    <t>R3-171368</t>
  </si>
  <si>
    <t>R3-171204</t>
  </si>
  <si>
    <t>On how to describe the coordination area management functionality in the TR</t>
  </si>
  <si>
    <t>R3-171358</t>
  </si>
  <si>
    <t>R3-171205</t>
  </si>
  <si>
    <t>Completion of solution 3</t>
  </si>
  <si>
    <t>R3-171359</t>
  </si>
  <si>
    <t>R3-171206</t>
  </si>
  <si>
    <t>Solution based on Layered Coordination Areas</t>
  </si>
  <si>
    <t>R3-171360</t>
  </si>
  <si>
    <t>R3-171207</t>
  </si>
  <si>
    <t>Solution evaluation</t>
  </si>
  <si>
    <t>R3-171361</t>
  </si>
  <si>
    <t>R3-171208</t>
  </si>
  <si>
    <t>N2AP Procedures</t>
  </si>
  <si>
    <t>R3-171209</t>
  </si>
  <si>
    <t>Skeleton for TS 38.413</t>
  </si>
  <si>
    <t>R3-171311</t>
  </si>
  <si>
    <t>R3-171210</t>
  </si>
  <si>
    <t>Choices of gNB ID in option 3</t>
  </si>
  <si>
    <t>R3-171211</t>
  </si>
  <si>
    <t>Issue on transmission of NAS message</t>
  </si>
  <si>
    <t>R3-171212</t>
  </si>
  <si>
    <t>Draft Skeleton for TS 38.4x1 (CU-DU interface layer 1)</t>
  </si>
  <si>
    <t>Fujitsu</t>
  </si>
  <si>
    <t>Julien Muller</t>
  </si>
  <si>
    <t>58973</t>
  </si>
  <si>
    <t>R3-171320</t>
  </si>
  <si>
    <t>R3-171213</t>
  </si>
  <si>
    <t>Evaluation of solutions #1 and #2</t>
  </si>
  <si>
    <t>R3-171214</t>
  </si>
  <si>
    <t>Initial proposal for TS 38.411 skeleton</t>
  </si>
  <si>
    <t>R3-171309</t>
  </si>
  <si>
    <t>R3-171215</t>
  </si>
  <si>
    <t>NGAP Specification Methodology</t>
  </si>
  <si>
    <t>Steven Xu</t>
  </si>
  <si>
    <t>70303</t>
  </si>
  <si>
    <t>R3-171216</t>
  </si>
  <si>
    <t>Single N2AP for both 3GPP access and non-3GPP access</t>
  </si>
  <si>
    <t>R3-171217</t>
  </si>
  <si>
    <t>Discussion on solutions to address backhaul long latency issue</t>
  </si>
  <si>
    <t>R3-171218</t>
  </si>
  <si>
    <t>Path Switch analysis for FeD2D</t>
  </si>
  <si>
    <t>R3-171219</t>
  </si>
  <si>
    <t>Protocol stack and functions for CU-DU interface</t>
  </si>
  <si>
    <t>Xudong Yang</t>
  </si>
  <si>
    <t>47264</t>
  </si>
  <si>
    <t>R3-171220</t>
  </si>
  <si>
    <t>Considerations on the control plane functions located in DU</t>
  </si>
  <si>
    <t>R3-171221</t>
  </si>
  <si>
    <t>Consideration on Idle Mode OTDOA measurement in NB-IoT</t>
  </si>
  <si>
    <t>R3-171222</t>
  </si>
  <si>
    <t>Introduction of Idle mode measurement Indication procedure</t>
  </si>
  <si>
    <t>0076</t>
  </si>
  <si>
    <t>R3-171223</t>
  </si>
  <si>
    <t>RAN-based notification area configuration</t>
  </si>
  <si>
    <t>R3-171224</t>
  </si>
  <si>
    <t>General considerations for RRC_INACTIVE in RAN3</t>
  </si>
  <si>
    <t>R3-171225</t>
  </si>
  <si>
    <t>Further Consideration on CU-DU architecture</t>
  </si>
  <si>
    <t>R3-171226</t>
  </si>
  <si>
    <t>Automatic Neighbour Relation in NR</t>
  </si>
  <si>
    <t>R3-171227</t>
  </si>
  <si>
    <t>Analysis of the latency between CU and DU</t>
  </si>
  <si>
    <t>R3-171228</t>
  </si>
  <si>
    <t>TS framework for CU DU interface</t>
  </si>
  <si>
    <t>R3-171322</t>
  </si>
  <si>
    <t>R3-171229</t>
  </si>
  <si>
    <t>TS framework general aspects and principles for CU DU interface</t>
  </si>
  <si>
    <t>Huawei Technologies France</t>
  </si>
  <si>
    <t>R3-171319</t>
  </si>
  <si>
    <t>R3-171230</t>
  </si>
  <si>
    <t>Discussion on Fast Retransmission and Path Switch between DUs for option 2 and option 3-1</t>
  </si>
  <si>
    <t>R3-171231</t>
  </si>
  <si>
    <t>TP for Protocol stack and functions for CU-DU interface</t>
  </si>
  <si>
    <t>R3-171232</t>
  </si>
  <si>
    <t>Stage-2 for Option 3/3a/3x</t>
  </si>
  <si>
    <t>Liwei Qiu</t>
  </si>
  <si>
    <t>45572</t>
  </si>
  <si>
    <t>R3-171233</t>
  </si>
  <si>
    <t>Procedures for Option 3/3a/3x</t>
  </si>
  <si>
    <t>R3-171234</t>
  </si>
  <si>
    <t>New IEs design for Option 3/3a/3x</t>
  </si>
  <si>
    <t>R3-171235</t>
  </si>
  <si>
    <t>Procedures for Option 7/7a/7x</t>
  </si>
  <si>
    <t>R3-171236</t>
  </si>
  <si>
    <t>New IEs design for Option 7/7a/7x</t>
  </si>
  <si>
    <t>R3-171237</t>
  </si>
  <si>
    <t>Transmission of Secondary Node RRC message</t>
  </si>
  <si>
    <t>34</t>
  </si>
  <si>
    <t>10.10</t>
  </si>
  <si>
    <t>Dual Connectivity options</t>
  </si>
  <si>
    <t>R3-171238</t>
  </si>
  <si>
    <t>Allowed bearer type change options</t>
  </si>
  <si>
    <t>R3-171239</t>
  </si>
  <si>
    <t>Support of RRC diversity</t>
  </si>
  <si>
    <t>R3-171240</t>
  </si>
  <si>
    <t>NR-LTE handover under NGC</t>
  </si>
  <si>
    <t>33</t>
  </si>
  <si>
    <t>10.9</t>
  </si>
  <si>
    <t>NR parts of inter-RAT mobility between NR and E-UTRA</t>
  </si>
  <si>
    <t>R3-171241</t>
  </si>
  <si>
    <t>Discussion on inter-system intra-RAT handover</t>
  </si>
  <si>
    <t>R3-171242</t>
  </si>
  <si>
    <t>UMTS and LTE inter-RAT mobility enhancements</t>
  </si>
  <si>
    <t>R3-171243</t>
  </si>
  <si>
    <t>Introduction of the Inter-RAT Redirection cause</t>
  </si>
  <si>
    <t>R3-171291</t>
  </si>
  <si>
    <t>1322</t>
  </si>
  <si>
    <t>R3-171244</t>
  </si>
  <si>
    <t>Rapporteur review</t>
  </si>
  <si>
    <t>R3-171490</t>
  </si>
  <si>
    <t>25.433</t>
  </si>
  <si>
    <t>2093</t>
  </si>
  <si>
    <t>R3-171245</t>
  </si>
  <si>
    <t>R3-171246</t>
  </si>
  <si>
    <t>Clarification of UE-AMBR support for NB-IoT UE</t>
  </si>
  <si>
    <t>Wuri Hapsari</t>
  </si>
  <si>
    <t>59995</t>
  </si>
  <si>
    <t>R3-171247</t>
  </si>
  <si>
    <t>Discussion on NR CU-DU higher layer split supporting Option 3/3a/3x</t>
  </si>
  <si>
    <t>China Unicom</t>
  </si>
  <si>
    <t>Gen Cao</t>
  </si>
  <si>
    <t>58500</t>
  </si>
  <si>
    <t>R3-171248</t>
  </si>
  <si>
    <t>Discussion on unified interface Xx and X2 in option 3/3a/3x</t>
  </si>
  <si>
    <t>R3-171249</t>
  </si>
  <si>
    <t>NR DC Architecture</t>
  </si>
  <si>
    <t>Henrik Olofsson</t>
  </si>
  <si>
    <t>35211</t>
  </si>
  <si>
    <t>R3-171250</t>
  </si>
  <si>
    <t>Slice Awareness of Availability during Mobility</t>
  </si>
  <si>
    <t>R3-171251</t>
  </si>
  <si>
    <t>Further Discussion on Slice Re-mapping</t>
  </si>
  <si>
    <t>R3-171252</t>
  </si>
  <si>
    <t>Dual Connectivity for Slicing</t>
  </si>
  <si>
    <t>R3-171253</t>
  </si>
  <si>
    <t>Intra-system, Intra-RAT mobility in RRC_CONNECTED</t>
  </si>
  <si>
    <t>R3-171254</t>
  </si>
  <si>
    <t>Open issues for QoS</t>
  </si>
  <si>
    <t>R3-171255</t>
  </si>
  <si>
    <t>OAM based solution for spatio-temporal traffic variation</t>
  </si>
  <si>
    <t>R3-171256</t>
  </si>
  <si>
    <t>Evaluations for solutions taking into account X2 link characteristics</t>
  </si>
  <si>
    <t>Huawei, Ericsson</t>
  </si>
  <si>
    <t>R3-171257</t>
  </si>
  <si>
    <t>Procedures for secondary node change</t>
  </si>
  <si>
    <t>R3-171258</t>
  </si>
  <si>
    <t>Response paper to R3-171246</t>
  </si>
  <si>
    <t>response</t>
  </si>
  <si>
    <t>R3-171259</t>
  </si>
  <si>
    <t>Response to R3-171169</t>
  </si>
  <si>
    <t>R3-171260</t>
  </si>
  <si>
    <t>Response to R3-171022</t>
  </si>
  <si>
    <t>R3-171261</t>
  </si>
  <si>
    <t>R3-171262</t>
  </si>
  <si>
    <t>Response to R3-171111</t>
  </si>
  <si>
    <t>Angelo Centonza</t>
  </si>
  <si>
    <t>35887</t>
  </si>
  <si>
    <t>R3-171263</t>
  </si>
  <si>
    <t>Response to R3-170971</t>
  </si>
  <si>
    <t>Ericsson LM</t>
  </si>
  <si>
    <t>Gino Masini</t>
  </si>
  <si>
    <t>23120</t>
  </si>
  <si>
    <t>R3-171264</t>
  </si>
  <si>
    <t>Response to R3-170943</t>
  </si>
  <si>
    <t>R3-171265</t>
  </si>
  <si>
    <t>Response to R3-171073</t>
  </si>
  <si>
    <t>R3-171266</t>
  </si>
  <si>
    <t>Response to R3-171142</t>
  </si>
  <si>
    <t>R3-171267</t>
  </si>
  <si>
    <t>Release 14 Description; Summary of Rel-14 Work Items</t>
  </si>
  <si>
    <t>94</t>
  </si>
  <si>
    <t>Any other business</t>
  </si>
  <si>
    <t>R3-171268</t>
  </si>
  <si>
    <t>TR 30.531 v1.29.0 Work Plan and Working Procedures - RAN WG3</t>
  </si>
  <si>
    <t>ETSI MCC</t>
  </si>
  <si>
    <t>11</t>
  </si>
  <si>
    <t>General, protocol principles and issue</t>
  </si>
  <si>
    <t>30.531</t>
  </si>
  <si>
    <t>1.29.0</t>
  </si>
  <si>
    <t>DUMMY</t>
  </si>
  <si>
    <t>R3-171385</t>
  </si>
  <si>
    <t>R3-171272</t>
  </si>
  <si>
    <t>R3-171388</t>
  </si>
  <si>
    <t>R3-171389</t>
  </si>
  <si>
    <t>RP-171329</t>
  </si>
  <si>
    <t>R3-171380</t>
  </si>
  <si>
    <t>R3-171277</t>
  </si>
  <si>
    <t>[Draft]LS on UE-AMBR for NB-IoT UE</t>
  </si>
  <si>
    <t>Huawei, NTT DOCOMO INC.</t>
  </si>
  <si>
    <t>RAN2</t>
  </si>
  <si>
    <t>R3-171278</t>
  </si>
  <si>
    <t>Correction on UE-AMBR for NB-IoT UE</t>
  </si>
  <si>
    <t>R3-171279</t>
  </si>
  <si>
    <t>TEI14, NB_IOTenh-Core, NB_IOT-Core</t>
  </si>
  <si>
    <t>1512</t>
  </si>
  <si>
    <t>R3-171280</t>
  </si>
  <si>
    <t>TEI13, NB_IOTenh-Core, NB_IOT-Core</t>
  </si>
  <si>
    <t>1513</t>
  </si>
  <si>
    <t>R3-171381</t>
  </si>
  <si>
    <t>Correction of missing security information in Suspend and Resume messages</t>
  </si>
  <si>
    <t>1514</t>
  </si>
  <si>
    <t>R3-171283</t>
  </si>
  <si>
    <t>1515</t>
  </si>
  <si>
    <t>R3-171284</t>
  </si>
  <si>
    <t>LS on RAN3 range selection</t>
  </si>
  <si>
    <t>R3-171382</t>
  </si>
  <si>
    <t>SA5</t>
  </si>
  <si>
    <t>R3-171285</t>
  </si>
  <si>
    <t>Way Forward on High Layer Split Option Selection</t>
  </si>
  <si>
    <t>R3-171286</t>
  </si>
  <si>
    <t>3GPP TSG SA</t>
  </si>
  <si>
    <t>R3-171287</t>
  </si>
  <si>
    <t>Status of Higher-Layer Functional split between Central and Distributed unit</t>
  </si>
  <si>
    <t>AT&amp;T</t>
  </si>
  <si>
    <t>R3-171305</t>
  </si>
  <si>
    <t>RAN2, SA3</t>
  </si>
  <si>
    <t>SA5, SA2</t>
  </si>
  <si>
    <t>R3-171377</t>
  </si>
  <si>
    <t>R3-171378</t>
  </si>
  <si>
    <t>R3-171891</t>
  </si>
  <si>
    <t>RP-171326</t>
  </si>
  <si>
    <t>RP-171325</t>
  </si>
  <si>
    <t>R3-171295</t>
  </si>
  <si>
    <t>Reply LS on privacy of registration and slice selection information</t>
  </si>
  <si>
    <t>SA3, Qualcomm</t>
  </si>
  <si>
    <t>8.2</t>
  </si>
  <si>
    <t>LSin received during the meeting</t>
  </si>
  <si>
    <t>SA2, RAN2, RAN3</t>
  </si>
  <si>
    <t>S3-170902</t>
  </si>
  <si>
    <t>R3-171296</t>
  </si>
  <si>
    <t>LS on security termination for the User Plane in 5G</t>
  </si>
  <si>
    <t>SA3, Deutsche Telekom</t>
  </si>
  <si>
    <t>RAN2, RAN3</t>
  </si>
  <si>
    <t>S3-170944</t>
  </si>
  <si>
    <t>R3-171297</t>
  </si>
  <si>
    <t>Reply LS on inter MME mobility enhancements for eNB-IoT</t>
  </si>
  <si>
    <t>SA2, Huawei</t>
  </si>
  <si>
    <t>CT WG1</t>
  </si>
  <si>
    <t>RAN WG2, RAN WG3, CT WG4</t>
  </si>
  <si>
    <t>S2 172380</t>
  </si>
  <si>
    <t>R3-171298</t>
  </si>
  <si>
    <t>LS on UE Radio Capability handling for Option 3/3a/3x</t>
  </si>
  <si>
    <t>SA2, NTT DOCOMO</t>
  </si>
  <si>
    <t>S2 172395</t>
  </si>
  <si>
    <t>R3-171299</t>
  </si>
  <si>
    <t>LS on Data rates and Latency with NR, E-UTRA, EPS and 5GS</t>
  </si>
  <si>
    <t>SA2, Mediatek</t>
  </si>
  <si>
    <t>RAN WG1, RAN WG2, RAN WG3, SA WG1, CT WG4</t>
  </si>
  <si>
    <t>S2 172398</t>
  </si>
  <si>
    <t>R3-171300</t>
  </si>
  <si>
    <t>Reply LS to RAN WG3 on support of redirection for VoLTE</t>
  </si>
  <si>
    <t>S2 172502</t>
  </si>
  <si>
    <t>R3-171301</t>
  </si>
  <si>
    <t>LS on E-UTRA in NG-RAN (5G System)</t>
  </si>
  <si>
    <t>CT WG1, SA WG1, SA WG3</t>
  </si>
  <si>
    <t>S2 172730</t>
  </si>
  <si>
    <t>R3-171302</t>
  </si>
  <si>
    <t>LS on Applying Extended NAS timers based on UE's operation in CE Mode B</t>
  </si>
  <si>
    <t>SA2, Intel</t>
  </si>
  <si>
    <t>CT WG1, RAN WG3</t>
  </si>
  <si>
    <t>CT WG4</t>
  </si>
  <si>
    <t>S2 172744</t>
  </si>
  <si>
    <t>R3-171384</t>
  </si>
  <si>
    <t>R3-171304</t>
  </si>
  <si>
    <t>Reply LS on Applying Extended NAS timers based on UE's operation in CE Mode B</t>
  </si>
  <si>
    <t>Intel</t>
  </si>
  <si>
    <t>R3-171379</t>
  </si>
  <si>
    <t>R3-171306</t>
  </si>
  <si>
    <t>draft TS</t>
  </si>
  <si>
    <t>38.401</t>
  </si>
  <si>
    <t>0.0.1</t>
  </si>
  <si>
    <t>R3-171397</t>
  </si>
  <si>
    <t>38.411</t>
  </si>
  <si>
    <t>38.412</t>
  </si>
  <si>
    <t>38.413</t>
  </si>
  <si>
    <t>38.414</t>
  </si>
  <si>
    <t>38.420</t>
  </si>
  <si>
    <t>38.421</t>
  </si>
  <si>
    <t>38.422</t>
  </si>
  <si>
    <t>38.423</t>
  </si>
  <si>
    <t>38.424</t>
  </si>
  <si>
    <t>38.425</t>
  </si>
  <si>
    <t>R3-171326</t>
  </si>
  <si>
    <t>Reply LS on N2 and N3 reference points for 5G system</t>
  </si>
  <si>
    <t>Qualcomm</t>
  </si>
  <si>
    <t>R3-171401</t>
  </si>
  <si>
    <t>SA, RAN</t>
  </si>
  <si>
    <t>Overall NG RAN Architecture – attempt for a TP for TS 38.300</t>
  </si>
  <si>
    <t>R3-171328</t>
  </si>
  <si>
    <t>pCR: Stage 2 description of the NG interface</t>
  </si>
  <si>
    <t>R3-171390</t>
  </si>
  <si>
    <t>R3-171329</t>
  </si>
  <si>
    <t>TP for 38.300 updates</t>
  </si>
  <si>
    <t>R3-171330</t>
  </si>
  <si>
    <t>TP for 38.300 Xn</t>
  </si>
  <si>
    <t>R3-171331</t>
  </si>
  <si>
    <t>TP on identities</t>
  </si>
  <si>
    <t>R3-171391</t>
  </si>
  <si>
    <t>R3-171332</t>
  </si>
  <si>
    <t>TP to 38.300 on function split</t>
  </si>
  <si>
    <t>ZTE, Qualcomm</t>
  </si>
  <si>
    <t>R3-171392</t>
  </si>
  <si>
    <t>R3-171333</t>
  </si>
  <si>
    <t>feMTC session Report</t>
  </si>
  <si>
    <t>Ericsson (session chair)</t>
  </si>
  <si>
    <t>R3-171334</t>
  </si>
  <si>
    <t>feNB-IoT session Report</t>
  </si>
  <si>
    <t>R3-171335</t>
  </si>
  <si>
    <t>NR SON Report seession Report</t>
  </si>
  <si>
    <t>R3-171336</t>
  </si>
  <si>
    <t>ANR and TNL address discovery for NG RAN – stage 2 TP</t>
  </si>
  <si>
    <t>R3-171337</t>
  </si>
  <si>
    <t>ANR and TNL address discovery for NG RAN – TP for NGAP</t>
  </si>
  <si>
    <t>R3-171338</t>
  </si>
  <si>
    <t>ANR and TNL address discovery for NG RAN – TP for XnAP</t>
  </si>
  <si>
    <t>R3-171339</t>
  </si>
  <si>
    <t>Baseline CR</t>
  </si>
  <si>
    <t>R3-171448</t>
  </si>
  <si>
    <t>R3-171525</t>
  </si>
  <si>
    <t>R3-171526</t>
  </si>
  <si>
    <t>R3-171491</t>
  </si>
  <si>
    <t>List of Open Issues on X2AP to support Option 3/3a/3x</t>
  </si>
  <si>
    <t>LG Electronics Inc., Ericsson</t>
  </si>
  <si>
    <t>R3-171400</t>
  </si>
  <si>
    <t>NR DC Options 7/7a/7x – General Principles</t>
  </si>
  <si>
    <t>R3-171393</t>
  </si>
  <si>
    <t>R3-171394</t>
  </si>
  <si>
    <t>R2-1706142</t>
  </si>
  <si>
    <t>R3-171350</t>
  </si>
  <si>
    <t>TP to 38.300: Stage 2 aspects of CN Instance selection signalling</t>
  </si>
  <si>
    <t>R3-171395</t>
  </si>
  <si>
    <t>R3-171351</t>
  </si>
  <si>
    <t>TP on on slice availability during mobility</t>
  </si>
  <si>
    <t>nn</t>
  </si>
  <si>
    <t>R3-171396</t>
  </si>
  <si>
    <t>R3-171353</t>
  </si>
  <si>
    <t>TP on NW slicing in Stage 2 specifications</t>
  </si>
  <si>
    <t>R3-171354</t>
  </si>
  <si>
    <t>Reply LS on Reply LS to RAN3 on support of redirection for VoLTE</t>
  </si>
  <si>
    <t>R3-171408</t>
  </si>
  <si>
    <t>R3-171355</t>
  </si>
  <si>
    <t>Session Report</t>
  </si>
  <si>
    <t>Ericsson (session Chair)</t>
  </si>
  <si>
    <t>R3-171402</t>
  </si>
  <si>
    <t>R3-171403</t>
  </si>
  <si>
    <t>R3-171404</t>
  </si>
  <si>
    <t>F1 interface RAN3 stage 2 – 38.401</t>
  </si>
  <si>
    <t>TP to 38.401: UP-CP separation</t>
  </si>
  <si>
    <t>R3-171369</t>
  </si>
  <si>
    <t>Opening of the meeting (Monday 9:00)</t>
  </si>
  <si>
    <t>R3-171370</t>
  </si>
  <si>
    <t>Inactive Mode in NG RAN – stage 2 TP</t>
  </si>
  <si>
    <t>R3-171399</t>
  </si>
  <si>
    <t>R3-171371</t>
  </si>
  <si>
    <t>Inactive Mode in NG RAN – stage 3 TP</t>
  </si>
  <si>
    <t>R3-171372</t>
  </si>
  <si>
    <t>TP for XnAP PDU session management</t>
  </si>
  <si>
    <t>R3-171373</t>
  </si>
  <si>
    <t>Clarification of the use of the RAN Container</t>
  </si>
  <si>
    <t>0025</t>
  </si>
  <si>
    <t>RP-171324</t>
  </si>
  <si>
    <t>R3-171374</t>
  </si>
  <si>
    <t>36.464</t>
  </si>
  <si>
    <t>0011</t>
  </si>
  <si>
    <t>38.410</t>
  </si>
  <si>
    <t>R3-171376</t>
  </si>
  <si>
    <t>TP for stage-3 of Option 3/3a/3x</t>
  </si>
  <si>
    <t>Huawei, LG Electronics Inc., ZTE, Samsung</t>
  </si>
  <si>
    <t>CT1, CT4, RAN2</t>
  </si>
  <si>
    <t>C4-173039</t>
  </si>
  <si>
    <t>S5-176164</t>
  </si>
  <si>
    <t>R3-171383</t>
  </si>
  <si>
    <t>Understandings on addition of SCG bearer/SCG Split bearer</t>
  </si>
  <si>
    <t>SA, SA5, SA2</t>
  </si>
  <si>
    <t>R3-171398</t>
  </si>
  <si>
    <t>TP for NG 38.300 NG</t>
  </si>
  <si>
    <t>LS regarding RAN support for NW slicing (To: SA2, RAN2; Cc: CT1)</t>
  </si>
  <si>
    <t>R3-171409</t>
  </si>
  <si>
    <t>TSG SA, TSG RAN, TSG CT, RAN WG3, CT WG4, CT WG1, SA WG3, RAN WG2</t>
  </si>
  <si>
    <t>R3-171407</t>
  </si>
  <si>
    <t>R3-171405</t>
  </si>
  <si>
    <t>Basline TP for the RAN2 TR</t>
  </si>
  <si>
    <t>R3-171492</t>
  </si>
  <si>
    <t>R3-171406</t>
  </si>
  <si>
    <t>TR 36.742 v1.1.0</t>
  </si>
  <si>
    <t>1.1.0</t>
  </si>
  <si>
    <t>R3-171410</t>
  </si>
  <si>
    <t>The last Liaison Statement</t>
  </si>
  <si>
    <t>RAN4</t>
  </si>
  <si>
    <t>CR Pack TDoc</t>
  </si>
  <si>
    <t>WG Tdoc</t>
  </si>
  <si>
    <t>WG TDoc decision</t>
  </si>
  <si>
    <t>CR Individual TSG decision</t>
  </si>
  <si>
    <t>CR title</t>
  </si>
  <si>
    <t>Types of Tdocs</t>
  </si>
  <si>
    <t>Possible statuses of Tdocs</t>
  </si>
  <si>
    <t>Categories</t>
  </si>
  <si>
    <t>Work Plan</t>
  </si>
  <si>
    <t>C</t>
  </si>
  <si>
    <t>conditionally agreed</t>
  </si>
  <si>
    <t>E</t>
  </si>
  <si>
    <t>Action</t>
  </si>
  <si>
    <t>conditionally approved</t>
  </si>
  <si>
    <t>CR pack</t>
  </si>
  <si>
    <t>partially approved</t>
  </si>
  <si>
    <t>Presentation</t>
  </si>
  <si>
    <t>ToR</t>
  </si>
  <si>
    <t>treated</t>
  </si>
  <si>
    <t>WID new</t>
  </si>
  <si>
    <t>WID revised</t>
  </si>
  <si>
    <t>replied to</t>
  </si>
  <si>
    <t>SID new</t>
  </si>
  <si>
    <t>SID revised</t>
  </si>
  <si>
    <t>not pursued</t>
  </si>
  <si>
    <t>WI status report</t>
  </si>
  <si>
    <t>postponed</t>
  </si>
  <si>
    <t>WI exception request</t>
  </si>
  <si>
    <t>TS or TR cover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</si>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</sst>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95bis/docs/R3-170916.zip" TargetMode="External" Id="R27c5f4e278d741c1" /><Relationship Type="http://schemas.openxmlformats.org/officeDocument/2006/relationships/hyperlink" Target="http://webapp.etsi.org/teldir/ListPersDetails.asp?PersId=69127" TargetMode="External" Id="Re1bff514e3344e17" /><Relationship Type="http://schemas.openxmlformats.org/officeDocument/2006/relationships/hyperlink" Target="http://portal.3gpp.org/desktopmodules/Release/ReleaseDetails.aspx?releaseId=189" TargetMode="External" Id="R33c75d48e76a4727" /><Relationship Type="http://schemas.openxmlformats.org/officeDocument/2006/relationships/hyperlink" Target="http://portal.3gpp.org/desktopmodules/Specifications/SpecificationDetails.aspx?specificationId=3084" TargetMode="External" Id="R96bfedc563d74fdb" /><Relationship Type="http://schemas.openxmlformats.org/officeDocument/2006/relationships/hyperlink" Target="http://portal.3gpp.org/desktopmodules/WorkItem/WorkItemDetails.aspx?workitemId=720063" TargetMode="External" Id="Rafc449a4ad374e58" /><Relationship Type="http://schemas.openxmlformats.org/officeDocument/2006/relationships/hyperlink" Target="http://www.3gpp.org/ftp/TSG_RAN/WG3_Iu/TSGR3_95bis/docs/R3-170917.zip" TargetMode="External" Id="R72a1298532e842b2" /><Relationship Type="http://schemas.openxmlformats.org/officeDocument/2006/relationships/hyperlink" Target="http://webapp.etsi.org/teldir/ListPersDetails.asp?PersId=53262" TargetMode="External" Id="Rd83897ab59c84692" /><Relationship Type="http://schemas.openxmlformats.org/officeDocument/2006/relationships/hyperlink" Target="http://www.3gpp.org/ftp/TSG_RAN/WG3_Iu/TSGR3_95bis/docs/R3-170918.zip" TargetMode="External" Id="R635af3afdf9e4f55" /><Relationship Type="http://schemas.openxmlformats.org/officeDocument/2006/relationships/hyperlink" Target="http://webapp.etsi.org/teldir/ListPersDetails.asp?PersId=53262" TargetMode="External" Id="R310508e852af4cbe" /><Relationship Type="http://schemas.openxmlformats.org/officeDocument/2006/relationships/hyperlink" Target="http://www.3gpp.org/ftp/TSG_RAN/WG3_Iu/TSGR3_95bis/docs/R3-170919.zip" TargetMode="External" Id="R2868c1f017214e8a" /><Relationship Type="http://schemas.openxmlformats.org/officeDocument/2006/relationships/hyperlink" Target="http://webapp.etsi.org/teldir/ListPersDetails.asp?PersId=53262" TargetMode="External" Id="Rf0b03d6b862a4711" /><Relationship Type="http://schemas.openxmlformats.org/officeDocument/2006/relationships/hyperlink" Target="http://www.3gpp.org/ftp/TSG_RAN/WG3_Iu/TSGR3_95bis/docs/R3-170920.zip" TargetMode="External" Id="R4aa74a258dab4882" /><Relationship Type="http://schemas.openxmlformats.org/officeDocument/2006/relationships/hyperlink" Target="http://webapp.etsi.org/teldir/ListPersDetails.asp?PersId=53262" TargetMode="External" Id="R5cfc3b9ba6a14465" /><Relationship Type="http://schemas.openxmlformats.org/officeDocument/2006/relationships/hyperlink" Target="http://www.3gpp.org/ftp/TSG_RAN/WG3_Iu/TSGR3_95bis/docs/R3-170921.zip" TargetMode="External" Id="R46e6b541353c46e9" /><Relationship Type="http://schemas.openxmlformats.org/officeDocument/2006/relationships/hyperlink" Target="http://webapp.etsi.org/teldir/ListPersDetails.asp?PersId=53262" TargetMode="External" Id="Rf79eb9fb954f4642" /><Relationship Type="http://schemas.openxmlformats.org/officeDocument/2006/relationships/hyperlink" Target="http://www.3gpp.org/ftp/TSG_RAN/WG3_Iu/TSGR3_95bis/docs/R3-170922.zip" TargetMode="External" Id="R2740d0c729294bb4" /><Relationship Type="http://schemas.openxmlformats.org/officeDocument/2006/relationships/hyperlink" Target="http://webapp.etsi.org/teldir/ListPersDetails.asp?PersId=53262" TargetMode="External" Id="Ra664bce45b6543cd" /><Relationship Type="http://schemas.openxmlformats.org/officeDocument/2006/relationships/hyperlink" Target="http://www.3gpp.org/ftp/TSG_RAN/WG3_Iu/TSGR3_95bis/docs/R3-170923.zip" TargetMode="External" Id="R1aa6118079ce437f" /><Relationship Type="http://schemas.openxmlformats.org/officeDocument/2006/relationships/hyperlink" Target="http://webapp.etsi.org/teldir/ListPersDetails.asp?PersId=53262" TargetMode="External" Id="R64d038b869324a6c" /><Relationship Type="http://schemas.openxmlformats.org/officeDocument/2006/relationships/hyperlink" Target="http://www.3gpp.org/ftp/TSG_RAN/WG3_Iu/TSGR3_95bis/docs/R3-170924.zip" TargetMode="External" Id="R863ac98e111240e8" /><Relationship Type="http://schemas.openxmlformats.org/officeDocument/2006/relationships/hyperlink" Target="http://webapp.etsi.org/teldir/ListPersDetails.asp?PersId=53262" TargetMode="External" Id="R37ae1e6e45a246e3" /><Relationship Type="http://schemas.openxmlformats.org/officeDocument/2006/relationships/hyperlink" Target="http://www.3gpp.org/ftp/TSG_RAN/WG3_Iu/TSGR3_95bis/docs/R3-170925.zip" TargetMode="External" Id="Rf591935304424aa8" /><Relationship Type="http://schemas.openxmlformats.org/officeDocument/2006/relationships/hyperlink" Target="http://webapp.etsi.org/teldir/ListPersDetails.asp?PersId=53262" TargetMode="External" Id="Ra46ffb994bfc4300" /><Relationship Type="http://schemas.openxmlformats.org/officeDocument/2006/relationships/hyperlink" Target="http://www.3gpp.org/ftp/TSG_RAN/WG3_Iu/TSGR3_95bis/docs/R3-170926.zip" TargetMode="External" Id="Rcb5361d92f3640e9" /><Relationship Type="http://schemas.openxmlformats.org/officeDocument/2006/relationships/hyperlink" Target="http://webapp.etsi.org/teldir/ListPersDetails.asp?PersId=53262" TargetMode="External" Id="Rc5042eb0e8ad4675" /><Relationship Type="http://schemas.openxmlformats.org/officeDocument/2006/relationships/hyperlink" Target="http://www.3gpp.org/ftp/TSG_RAN/WG3_Iu/TSGR3_95bis/docs/R3-170927.zip" TargetMode="External" Id="Rdcb6d54b54874650" /><Relationship Type="http://schemas.openxmlformats.org/officeDocument/2006/relationships/hyperlink" Target="http://webapp.etsi.org/teldir/ListPersDetails.asp?PersId=53262" TargetMode="External" Id="R889d6ab37c484a17" /><Relationship Type="http://schemas.openxmlformats.org/officeDocument/2006/relationships/hyperlink" Target="http://www.3gpp.org/ftp/TSG_RAN/WG3_Iu/TSGR3_95bis/docs/R3-170928.zip" TargetMode="External" Id="R5bfdc5e001a044e1" /><Relationship Type="http://schemas.openxmlformats.org/officeDocument/2006/relationships/hyperlink" Target="http://webapp.etsi.org/teldir/ListPersDetails.asp?PersId=53262" TargetMode="External" Id="Re80f9d7bbb754999" /><Relationship Type="http://schemas.openxmlformats.org/officeDocument/2006/relationships/hyperlink" Target="http://www.3gpp.org/ftp/TSG_RAN/WG3_Iu/TSGR3_95bis/docs/R3-170929.zip" TargetMode="External" Id="R969d64fcd5574586" /><Relationship Type="http://schemas.openxmlformats.org/officeDocument/2006/relationships/hyperlink" Target="http://webapp.etsi.org/teldir/ListPersDetails.asp?PersId=53262" TargetMode="External" Id="R16502540ad6f40cb" /><Relationship Type="http://schemas.openxmlformats.org/officeDocument/2006/relationships/hyperlink" Target="http://www.3gpp.org/ftp/TSG_RAN/WG3_Iu/TSGR3_95bis/docs/R3-170930.zip" TargetMode="External" Id="R59b155af4f124b64" /><Relationship Type="http://schemas.openxmlformats.org/officeDocument/2006/relationships/hyperlink" Target="http://webapp.etsi.org/teldir/ListPersDetails.asp?PersId=53262" TargetMode="External" Id="R9d824fb6a0c84955" /><Relationship Type="http://schemas.openxmlformats.org/officeDocument/2006/relationships/hyperlink" Target="http://www.3gpp.org/ftp/TSG_RAN/WG3_Iu/TSGR3_95bis/docs/R3-170931.zip" TargetMode="External" Id="R6b1f264676324d10" /><Relationship Type="http://schemas.openxmlformats.org/officeDocument/2006/relationships/hyperlink" Target="http://webapp.etsi.org/teldir/ListPersDetails.asp?PersId=53262" TargetMode="External" Id="Rd0315e395bb440ae" /><Relationship Type="http://schemas.openxmlformats.org/officeDocument/2006/relationships/hyperlink" Target="http://www.3gpp.org/ftp/TSG_RAN/WG3_Iu/TSGR3_95bis/docs/R3-170932.zip" TargetMode="External" Id="R77b36c4f46d146e8" /><Relationship Type="http://schemas.openxmlformats.org/officeDocument/2006/relationships/hyperlink" Target="http://webapp.etsi.org/teldir/ListPersDetails.asp?PersId=53262" TargetMode="External" Id="Re130cdb8342c4c73" /><Relationship Type="http://schemas.openxmlformats.org/officeDocument/2006/relationships/hyperlink" Target="http://www.3gpp.org/ftp/TSG_RAN/WG3_Iu/TSGR3_95bis/docs/R3-170933.zip" TargetMode="External" Id="R92d048fc8e1e45cf" /><Relationship Type="http://schemas.openxmlformats.org/officeDocument/2006/relationships/hyperlink" Target="http://webapp.etsi.org/teldir/ListPersDetails.asp?PersId=53262" TargetMode="External" Id="Rd87d211989ad482a" /><Relationship Type="http://schemas.openxmlformats.org/officeDocument/2006/relationships/hyperlink" Target="http://www.3gpp.org/ftp/TSG_RAN/WG3_Iu/TSGR3_95bis/docs/R3-170934.zip" TargetMode="External" Id="Re5b0572e12d04015" /><Relationship Type="http://schemas.openxmlformats.org/officeDocument/2006/relationships/hyperlink" Target="http://webapp.etsi.org/teldir/ListPersDetails.asp?PersId=53262" TargetMode="External" Id="R78778979bc5a4ed5" /><Relationship Type="http://schemas.openxmlformats.org/officeDocument/2006/relationships/hyperlink" Target="http://www.3gpp.org/ftp/TSG_RAN/WG3_Iu/TSGR3_95bis/docs/R3-170935.zip" TargetMode="External" Id="Re4bc485d1e7540b7" /><Relationship Type="http://schemas.openxmlformats.org/officeDocument/2006/relationships/hyperlink" Target="http://webapp.etsi.org/teldir/ListPersDetails.asp?PersId=53262" TargetMode="External" Id="Ra9ecda818d8f4088" /><Relationship Type="http://schemas.openxmlformats.org/officeDocument/2006/relationships/hyperlink" Target="http://www.3gpp.org/ftp/TSG_RAN/WG3_Iu/TSGR3_95bis/docs/R3-170936.zip" TargetMode="External" Id="R21110d90ba244f5d" /><Relationship Type="http://schemas.openxmlformats.org/officeDocument/2006/relationships/hyperlink" Target="http://webapp.etsi.org/teldir/ListPersDetails.asp?PersId=53262" TargetMode="External" Id="R9cfef22d99e64bd9" /><Relationship Type="http://schemas.openxmlformats.org/officeDocument/2006/relationships/hyperlink" Target="http://www.3gpp.org/ftp/TSG_RAN/WG3_Iu/TSGR3_95bis/docs/R3-170937.zip" TargetMode="External" Id="R8294ee24d1ef4d62" /><Relationship Type="http://schemas.openxmlformats.org/officeDocument/2006/relationships/hyperlink" Target="http://webapp.etsi.org/teldir/ListPersDetails.asp?PersId=53262" TargetMode="External" Id="R9abf20c5842d4ba6" /><Relationship Type="http://schemas.openxmlformats.org/officeDocument/2006/relationships/hyperlink" Target="http://www.3gpp.org/ftp/TSG_RAN/WG3_Iu/TSGR3_95bis/docs/R3-170938.zip" TargetMode="External" Id="Rf22d329ad891440b" /><Relationship Type="http://schemas.openxmlformats.org/officeDocument/2006/relationships/hyperlink" Target="http://webapp.etsi.org/teldir/ListPersDetails.asp?PersId=53262" TargetMode="External" Id="Rcd486f18e89044b6" /><Relationship Type="http://schemas.openxmlformats.org/officeDocument/2006/relationships/hyperlink" Target="http://www.3gpp.org/ftp/TSG_RAN/WG3_Iu/TSGR3_95bis/docs/R3-170939.zip" TargetMode="External" Id="Ra2d22137b16c4b81" /><Relationship Type="http://schemas.openxmlformats.org/officeDocument/2006/relationships/hyperlink" Target="http://webapp.etsi.org/teldir/ListPersDetails.asp?PersId=53262" TargetMode="External" Id="R013aa2a4ce56426b" /><Relationship Type="http://schemas.openxmlformats.org/officeDocument/2006/relationships/hyperlink" Target="http://www.3gpp.org/ftp/TSG_RAN/WG3_Iu/TSGR3_95bis/docs/R3-170940.zip" TargetMode="External" Id="R3add19c3d0f74dc0" /><Relationship Type="http://schemas.openxmlformats.org/officeDocument/2006/relationships/hyperlink" Target="http://webapp.etsi.org/teldir/ListPersDetails.asp?PersId=53262" TargetMode="External" Id="R0248cbeca01940e3" /><Relationship Type="http://schemas.openxmlformats.org/officeDocument/2006/relationships/hyperlink" Target="http://webapp.etsi.org/teldir/ListPersDetails.asp?PersId=53262" TargetMode="External" Id="R5b57435e7bd145f8" /><Relationship Type="http://schemas.openxmlformats.org/officeDocument/2006/relationships/hyperlink" Target="http://www.3gpp.org/ftp/TSG_RAN/WG3_Iu/TSGR3_95bis/docs/R3-170942.zip" TargetMode="External" Id="R56539fa31f684e74" /><Relationship Type="http://schemas.openxmlformats.org/officeDocument/2006/relationships/hyperlink" Target="http://webapp.etsi.org/teldir/ListPersDetails.asp?PersId=53262" TargetMode="External" Id="Rbbfe914893064bf2" /><Relationship Type="http://schemas.openxmlformats.org/officeDocument/2006/relationships/hyperlink" Target="http://www.3gpp.org/ftp/TSG_RAN/WG3_Iu/TSGR3_95bis/docs/R3-170943.zip" TargetMode="External" Id="R1155d420cfc54ad4" /><Relationship Type="http://schemas.openxmlformats.org/officeDocument/2006/relationships/hyperlink" Target="http://webapp.etsi.org/teldir/ListPersDetails.asp?PersId=49608" TargetMode="External" Id="R0df6a6c835f74a7a" /><Relationship Type="http://schemas.openxmlformats.org/officeDocument/2006/relationships/hyperlink" Target="http://portal.3gpp.org/desktopmodules/Release/ReleaseDetails.aspx?releaseId=190" TargetMode="External" Id="R601719d120ea440e" /><Relationship Type="http://schemas.openxmlformats.org/officeDocument/2006/relationships/hyperlink" Target="http://www.3gpp.org/ftp/TSG_RAN/WG3_Iu/TSGR3_95bis/docs/R3-170944.zip" TargetMode="External" Id="Rda9796ef63794801" /><Relationship Type="http://schemas.openxmlformats.org/officeDocument/2006/relationships/hyperlink" Target="http://webapp.etsi.org/teldir/ListPersDetails.asp?PersId=49608" TargetMode="External" Id="Re27b8e90202d4eb8" /><Relationship Type="http://schemas.openxmlformats.org/officeDocument/2006/relationships/hyperlink" Target="http://portal.3gpp.org/desktopmodules/Release/ReleaseDetails.aspx?releaseId=190" TargetMode="External" Id="Refe1a989eddd42d0" /><Relationship Type="http://schemas.openxmlformats.org/officeDocument/2006/relationships/hyperlink" Target="http://www.3gpp.org/ftp/TSG_RAN/WG3_Iu/TSGR3_95bis/docs/R3-170945.zip" TargetMode="External" Id="R597b6f3496bc40f8" /><Relationship Type="http://schemas.openxmlformats.org/officeDocument/2006/relationships/hyperlink" Target="http://webapp.etsi.org/teldir/ListPersDetails.asp?PersId=49608" TargetMode="External" Id="R690001c93a004568" /><Relationship Type="http://schemas.openxmlformats.org/officeDocument/2006/relationships/hyperlink" Target="http://portal.3gpp.org/desktopmodules/Release/ReleaseDetails.aspx?releaseId=190" TargetMode="External" Id="R94a738f88b264424" /><Relationship Type="http://schemas.openxmlformats.org/officeDocument/2006/relationships/hyperlink" Target="http://www.3gpp.org/ftp/TSG_RAN/WG3_Iu/TSGR3_95bis/docs/R3-170946.zip" TargetMode="External" Id="Rdc48de59bd724640" /><Relationship Type="http://schemas.openxmlformats.org/officeDocument/2006/relationships/hyperlink" Target="http://webapp.etsi.org/teldir/ListPersDetails.asp?PersId=58228" TargetMode="External" Id="R761f7fd91eeb4798" /><Relationship Type="http://schemas.openxmlformats.org/officeDocument/2006/relationships/hyperlink" Target="http://portal.3gpp.org/desktopmodules/Release/ReleaseDetails.aspx?releaseId=187" TargetMode="External" Id="R3fe98301fd2149ea" /><Relationship Type="http://schemas.openxmlformats.org/officeDocument/2006/relationships/hyperlink" Target="http://portal.3gpp.org/desktopmodules/WorkItem/WorkItemDetails.aspx?workitemId=610034" TargetMode="External" Id="Rca4de6524c3f4858" /><Relationship Type="http://schemas.openxmlformats.org/officeDocument/2006/relationships/hyperlink" Target="http://www.3gpp.org/ftp/TSG_RAN/WG3_Iu/TSGR3_95bis/docs/R3-170947.zip" TargetMode="External" Id="Rdeb1312ca3d94ef0" /><Relationship Type="http://schemas.openxmlformats.org/officeDocument/2006/relationships/hyperlink" Target="http://webapp.etsi.org/teldir/ListPersDetails.asp?PersId=58228" TargetMode="External" Id="R5aa66dc63e9b4cf9" /><Relationship Type="http://schemas.openxmlformats.org/officeDocument/2006/relationships/hyperlink" Target="http://portal.3gpp.org/ngppapp/CreateTdoc.aspx?mode=view&amp;contributionId=773081" TargetMode="External" Id="R6ea209627404401b" /><Relationship Type="http://schemas.openxmlformats.org/officeDocument/2006/relationships/hyperlink" Target="http://portal.3gpp.org/ngppapp/CreateTdoc.aspx?mode=view&amp;contributionId=783763" TargetMode="External" Id="Racc0771714a4455e" /><Relationship Type="http://schemas.openxmlformats.org/officeDocument/2006/relationships/hyperlink" Target="http://portal.3gpp.org/desktopmodules/Release/ReleaseDetails.aspx?releaseId=187" TargetMode="External" Id="R1e16579a571d4268" /><Relationship Type="http://schemas.openxmlformats.org/officeDocument/2006/relationships/hyperlink" Target="http://portal.3gpp.org/desktopmodules/Specifications/SpecificationDetails.aspx?specificationId=2446" TargetMode="External" Id="Ra75300e0b1964b36" /><Relationship Type="http://schemas.openxmlformats.org/officeDocument/2006/relationships/hyperlink" Target="http://www.3gpp.org/ftp/TSG_RAN/WG3_Iu/TSGR3_95bis/docs/R3-170948.zip" TargetMode="External" Id="R48ecbe9068e24d79" /><Relationship Type="http://schemas.openxmlformats.org/officeDocument/2006/relationships/hyperlink" Target="http://webapp.etsi.org/teldir/ListPersDetails.asp?PersId=58228" TargetMode="External" Id="R6957195860624138" /><Relationship Type="http://schemas.openxmlformats.org/officeDocument/2006/relationships/hyperlink" Target="http://portal.3gpp.org/ngppapp/CreateTdoc.aspx?mode=view&amp;contributionId=773082" TargetMode="External" Id="Re8db5b999e334302" /><Relationship Type="http://schemas.openxmlformats.org/officeDocument/2006/relationships/hyperlink" Target="http://portal.3gpp.org/ngppapp/CreateTdoc.aspx?mode=view&amp;contributionId=783764" TargetMode="External" Id="R2ac16ac7ad524642" /><Relationship Type="http://schemas.openxmlformats.org/officeDocument/2006/relationships/hyperlink" Target="http://portal.3gpp.org/desktopmodules/Release/ReleaseDetails.aspx?releaseId=189" TargetMode="External" Id="R593523c6756e42ab" /><Relationship Type="http://schemas.openxmlformats.org/officeDocument/2006/relationships/hyperlink" Target="http://portal.3gpp.org/desktopmodules/Specifications/SpecificationDetails.aspx?specificationId=2446" TargetMode="External" Id="Raa4533f783d546a9" /><Relationship Type="http://schemas.openxmlformats.org/officeDocument/2006/relationships/hyperlink" Target="http://webapp.etsi.org/teldir/ListPersDetails.asp?PersId=68359" TargetMode="External" Id="R872896990757451f" /><Relationship Type="http://schemas.openxmlformats.org/officeDocument/2006/relationships/hyperlink" Target="http://portal.3gpp.org/ngppapp/CreateTdoc.aspx?mode=view&amp;contributionId=759536" TargetMode="External" Id="R15577e6a1b784f56" /><Relationship Type="http://schemas.openxmlformats.org/officeDocument/2006/relationships/hyperlink" Target="http://portal.3gpp.org/desktopmodules/Release/ReleaseDetails.aspx?releaseId=189" TargetMode="External" Id="R9c2b1e542f0646cf" /><Relationship Type="http://schemas.openxmlformats.org/officeDocument/2006/relationships/hyperlink" Target="http://portal.3gpp.org/desktopmodules/Specifications/SpecificationDetails.aspx?specificationId=2430" TargetMode="External" Id="R0015e12aa5cf4f38" /><Relationship Type="http://schemas.openxmlformats.org/officeDocument/2006/relationships/hyperlink" Target="http://portal.3gpp.org/desktopmodules/WorkItem/WorkItemDetails.aspx?workitemId=710175" TargetMode="External" Id="R74f6959d245343c4" /><Relationship Type="http://schemas.openxmlformats.org/officeDocument/2006/relationships/hyperlink" Target="http://www.3gpp.org/ftp/TSG_RAN/WG3_Iu/TSGR3_95bis/docs/R3-170950.zip" TargetMode="External" Id="Rd1780d75dba34b7a" /><Relationship Type="http://schemas.openxmlformats.org/officeDocument/2006/relationships/hyperlink" Target="http://webapp.etsi.org/teldir/ListPersDetails.asp?PersId=2462" TargetMode="External" Id="R9ad7cbf9e71d492c" /><Relationship Type="http://schemas.openxmlformats.org/officeDocument/2006/relationships/hyperlink" Target="http://portal.3gpp.org/ngppapp/CreateTdoc.aspx?mode=view&amp;contributionId=773030" TargetMode="External" Id="R5575bcf804b14678" /><Relationship Type="http://schemas.openxmlformats.org/officeDocument/2006/relationships/hyperlink" Target="http://portal.3gpp.org/ngppapp/CreateTdoc.aspx?mode=view&amp;contributionId=787467" TargetMode="External" Id="R6ef4ab4ded5d4639" /><Relationship Type="http://schemas.openxmlformats.org/officeDocument/2006/relationships/hyperlink" Target="http://portal.3gpp.org/desktopmodules/Release/ReleaseDetails.aspx?releaseId=189" TargetMode="External" Id="R9fb12ebe108b4314" /><Relationship Type="http://schemas.openxmlformats.org/officeDocument/2006/relationships/hyperlink" Target="http://portal.3gpp.org/desktopmodules/Specifications/SpecificationDetails.aspx?specificationId=2430" TargetMode="External" Id="R0991483151564794" /><Relationship Type="http://schemas.openxmlformats.org/officeDocument/2006/relationships/hyperlink" Target="http://portal.3gpp.org/desktopmodules/WorkItem/WorkItemDetails.aspx?workitemId=720193" TargetMode="External" Id="Rb40473f05601427a" /><Relationship Type="http://schemas.openxmlformats.org/officeDocument/2006/relationships/hyperlink" Target="http://www.3gpp.org/ftp/TSG_RAN/WG3_Iu/TSGR3_95bis/docs/R3-170951.zip" TargetMode="External" Id="R24e1dee816ca44c5" /><Relationship Type="http://schemas.openxmlformats.org/officeDocument/2006/relationships/hyperlink" Target="http://webapp.etsi.org/teldir/ListPersDetails.asp?PersId=2462" TargetMode="External" Id="R9689f7cbc0ea4e28" /><Relationship Type="http://schemas.openxmlformats.org/officeDocument/2006/relationships/hyperlink" Target="http://portal.3gpp.org/ngppapp/CreateTdoc.aspx?mode=view&amp;contributionId=773031" TargetMode="External" Id="R7d4b35f779464a3d" /><Relationship Type="http://schemas.openxmlformats.org/officeDocument/2006/relationships/hyperlink" Target="http://portal.3gpp.org/ngppapp/CreateTdoc.aspx?mode=view&amp;contributionId=787468" TargetMode="External" Id="R60b3ebd517754d2d" /><Relationship Type="http://schemas.openxmlformats.org/officeDocument/2006/relationships/hyperlink" Target="http://portal.3gpp.org/desktopmodules/Release/ReleaseDetails.aspx?releaseId=189" TargetMode="External" Id="R6c5d7d5f85ac433b" /><Relationship Type="http://schemas.openxmlformats.org/officeDocument/2006/relationships/hyperlink" Target="http://portal.3gpp.org/desktopmodules/Specifications/SpecificationDetails.aspx?specificationId=2446" TargetMode="External" Id="R35743e6d53f04443" /><Relationship Type="http://schemas.openxmlformats.org/officeDocument/2006/relationships/hyperlink" Target="http://portal.3gpp.org/desktopmodules/WorkItem/WorkItemDetails.aspx?workitemId=720193" TargetMode="External" Id="R6bc5ecc3eaf94c74" /><Relationship Type="http://schemas.openxmlformats.org/officeDocument/2006/relationships/hyperlink" Target="http://www.3gpp.org/ftp/TSG_RAN/WG3_Iu/TSGR3_95bis/docs/R3-170952.zip" TargetMode="External" Id="Rc74334f1630e4051" /><Relationship Type="http://schemas.openxmlformats.org/officeDocument/2006/relationships/hyperlink" Target="http://webapp.etsi.org/teldir/ListPersDetails.asp?PersId=2462" TargetMode="External" Id="Rd26123ac691d45f1" /><Relationship Type="http://schemas.openxmlformats.org/officeDocument/2006/relationships/hyperlink" Target="http://portal.3gpp.org/ngppapp/CreateTdoc.aspx?mode=view&amp;contributionId=773032" TargetMode="External" Id="R4b79e684b4254f61" /><Relationship Type="http://schemas.openxmlformats.org/officeDocument/2006/relationships/hyperlink" Target="http://portal.3gpp.org/ngppapp/CreateTdoc.aspx?mode=view&amp;contributionId=787469" TargetMode="External" Id="Reb6e504ab96d4ac3" /><Relationship Type="http://schemas.openxmlformats.org/officeDocument/2006/relationships/hyperlink" Target="http://portal.3gpp.org/desktopmodules/Release/ReleaseDetails.aspx?releaseId=189" TargetMode="External" Id="R4cf7f70b848847c7" /><Relationship Type="http://schemas.openxmlformats.org/officeDocument/2006/relationships/hyperlink" Target="http://portal.3gpp.org/desktopmodules/Specifications/SpecificationDetails.aspx?specificationId=2452" TargetMode="External" Id="R73523acf803c4500" /><Relationship Type="http://schemas.openxmlformats.org/officeDocument/2006/relationships/hyperlink" Target="http://portal.3gpp.org/desktopmodules/WorkItem/WorkItemDetails.aspx?workitemId=720193" TargetMode="External" Id="R4915d6a119354fdc" /><Relationship Type="http://schemas.openxmlformats.org/officeDocument/2006/relationships/hyperlink" Target="http://www.3gpp.org/ftp/TSG_RAN/WG3_Iu/TSGR3_95bis/docs/R3-170953.zip" TargetMode="External" Id="R43cd6e9d0974427d" /><Relationship Type="http://schemas.openxmlformats.org/officeDocument/2006/relationships/hyperlink" Target="http://webapp.etsi.org/teldir/ListPersDetails.asp?PersId=18834" TargetMode="External" Id="R6b7922b2fdfb40c7" /><Relationship Type="http://schemas.openxmlformats.org/officeDocument/2006/relationships/hyperlink" Target="http://www.3gpp.org/ftp/TSG_RAN/WG3_Iu/TSGR3_95bis/docs/R3-170954.zip" TargetMode="External" Id="R079294b91dae4645" /><Relationship Type="http://schemas.openxmlformats.org/officeDocument/2006/relationships/hyperlink" Target="http://webapp.etsi.org/teldir/ListPersDetails.asp?PersId=69513" TargetMode="External" Id="R52f5e630b058416d" /><Relationship Type="http://schemas.openxmlformats.org/officeDocument/2006/relationships/hyperlink" Target="http://www.3gpp.org/ftp/TSG_RAN/WG3_Iu/TSGR3_95bis/docs/R3-170955.zip" TargetMode="External" Id="Rd6ac51a73597472c" /><Relationship Type="http://schemas.openxmlformats.org/officeDocument/2006/relationships/hyperlink" Target="http://webapp.etsi.org/teldir/ListPersDetails.asp?PersId=69513" TargetMode="External" Id="R7a4c76dc754146ad" /><Relationship Type="http://schemas.openxmlformats.org/officeDocument/2006/relationships/hyperlink" Target="http://www.3gpp.org/ftp/TSG_RAN/WG3_Iu/TSGR3_95bis/docs/R3-170956.zip" TargetMode="External" Id="R288dd8457f754ef6" /><Relationship Type="http://schemas.openxmlformats.org/officeDocument/2006/relationships/hyperlink" Target="http://webapp.etsi.org/teldir/ListPersDetails.asp?PersId=70296" TargetMode="External" Id="R987e7bc558e04395" /><Relationship Type="http://schemas.openxmlformats.org/officeDocument/2006/relationships/hyperlink" Target="http://portal.3gpp.org/ngppapp/CreateTdoc.aspx?mode=view&amp;contributionId=783813" TargetMode="External" Id="R84b6fea741f248d4" /><Relationship Type="http://schemas.openxmlformats.org/officeDocument/2006/relationships/hyperlink" Target="http://www.3gpp.org/ftp/TSG_RAN/WG3_Iu/TSGR3_95bis/docs/R3-170957.zip" TargetMode="External" Id="Rb44e17d5d8a14051" /><Relationship Type="http://schemas.openxmlformats.org/officeDocument/2006/relationships/hyperlink" Target="http://webapp.etsi.org/teldir/ListPersDetails.asp?PersId=70296" TargetMode="External" Id="R671792f7246f46f8" /><Relationship Type="http://schemas.openxmlformats.org/officeDocument/2006/relationships/hyperlink" Target="http://www.3gpp.org/ftp/TSG_RAN/WG3_Iu/TSGR3_95bis/docs/R3-170958.zip" TargetMode="External" Id="Rf5f160ea1b714909" /><Relationship Type="http://schemas.openxmlformats.org/officeDocument/2006/relationships/hyperlink" Target="http://webapp.etsi.org/teldir/ListPersDetails.asp?PersId=70296" TargetMode="External" Id="R8b5c53fae5f94263" /><Relationship Type="http://schemas.openxmlformats.org/officeDocument/2006/relationships/hyperlink" Target="http://www.3gpp.org/ftp/TSG_RAN/WG3_Iu/TSGR3_95bis/docs/R3-170959.zip" TargetMode="External" Id="R1a76309e84514207" /><Relationship Type="http://schemas.openxmlformats.org/officeDocument/2006/relationships/hyperlink" Target="http://webapp.etsi.org/teldir/ListPersDetails.asp?PersId=70296" TargetMode="External" Id="Ra6af4ec12b004a17" /><Relationship Type="http://schemas.openxmlformats.org/officeDocument/2006/relationships/hyperlink" Target="http://portal.3gpp.org/ngppapp/CreateTdoc.aspx?mode=view&amp;contributionId=786048" TargetMode="External" Id="R9cf2b79468894b08" /><Relationship Type="http://schemas.openxmlformats.org/officeDocument/2006/relationships/hyperlink" Target="http://www.3gpp.org/ftp/TSG_RAN/WG3_Iu/TSGR3_95bis/docs/R3-170960.zip" TargetMode="External" Id="Rf91e133246934e82" /><Relationship Type="http://schemas.openxmlformats.org/officeDocument/2006/relationships/hyperlink" Target="http://webapp.etsi.org/teldir/ListPersDetails.asp?PersId=70296" TargetMode="External" Id="Rc650a2386adc4e08" /><Relationship Type="http://schemas.openxmlformats.org/officeDocument/2006/relationships/hyperlink" Target="http://portal.3gpp.org/ngppapp/CreateTdoc.aspx?mode=view&amp;contributionId=783814" TargetMode="External" Id="R2466125bece24ea2" /><Relationship Type="http://schemas.openxmlformats.org/officeDocument/2006/relationships/hyperlink" Target="http://www.3gpp.org/ftp/TSG_RAN/WG3_Iu/TSGR3_95bis/docs/R3-170961.zip" TargetMode="External" Id="R85338e4172094375" /><Relationship Type="http://schemas.openxmlformats.org/officeDocument/2006/relationships/hyperlink" Target="http://webapp.etsi.org/teldir/ListPersDetails.asp?PersId=70296" TargetMode="External" Id="Rbcd018a9bb114eb7" /><Relationship Type="http://schemas.openxmlformats.org/officeDocument/2006/relationships/hyperlink" Target="http://portal.3gpp.org/ngppapp/CreateTdoc.aspx?mode=view&amp;contributionId=786049" TargetMode="External" Id="R77580abeb7a14d8a" /><Relationship Type="http://schemas.openxmlformats.org/officeDocument/2006/relationships/hyperlink" Target="http://www.3gpp.org/ftp/TSG_RAN/WG3_Iu/TSGR3_95bis/docs/R3-170962.zip" TargetMode="External" Id="Ra50c1c0ac1ae4b85" /><Relationship Type="http://schemas.openxmlformats.org/officeDocument/2006/relationships/hyperlink" Target="http://webapp.etsi.org/teldir/ListPersDetails.asp?PersId=58228" TargetMode="External" Id="R0edd885fc94e4d47" /><Relationship Type="http://schemas.openxmlformats.org/officeDocument/2006/relationships/hyperlink" Target="http://portal.3gpp.org/desktopmodules/Release/ReleaseDetails.aspx?releaseId=187" TargetMode="External" Id="Raffea4111442424c" /><Relationship Type="http://schemas.openxmlformats.org/officeDocument/2006/relationships/hyperlink" Target="http://www.3gpp.org/ftp/TSG_RAN/WG3_Iu/TSGR3_95bis/docs/R3-170963.zip" TargetMode="External" Id="R2b0d7a60944549b3" /><Relationship Type="http://schemas.openxmlformats.org/officeDocument/2006/relationships/hyperlink" Target="http://webapp.etsi.org/teldir/ListPersDetails.asp?PersId=58228" TargetMode="External" Id="Rd113f81d23ec4561" /><Relationship Type="http://schemas.openxmlformats.org/officeDocument/2006/relationships/hyperlink" Target="http://portal.3gpp.org/ngppapp/CreateTdoc.aspx?mode=view&amp;contributionId=783802" TargetMode="External" Id="Rbe9f8e8a402a463a" /><Relationship Type="http://schemas.openxmlformats.org/officeDocument/2006/relationships/hyperlink" Target="http://portal.3gpp.org/desktopmodules/Release/ReleaseDetails.aspx?releaseId=187" TargetMode="External" Id="Rb63f74d49d244d37" /><Relationship Type="http://schemas.openxmlformats.org/officeDocument/2006/relationships/hyperlink" Target="http://portal.3gpp.org/desktopmodules/Specifications/SpecificationDetails.aspx?specificationId=2446" TargetMode="External" Id="Rcd779df425b04ac2" /><Relationship Type="http://schemas.openxmlformats.org/officeDocument/2006/relationships/hyperlink" Target="http://www.3gpp.org/ftp/TSG_RAN/WG3_Iu/TSGR3_95bis/docs/R3-170964.zip" TargetMode="External" Id="R6c405985447d4257" /><Relationship Type="http://schemas.openxmlformats.org/officeDocument/2006/relationships/hyperlink" Target="http://webapp.etsi.org/teldir/ListPersDetails.asp?PersId=58228" TargetMode="External" Id="R2c1e193803ba4f1e" /><Relationship Type="http://schemas.openxmlformats.org/officeDocument/2006/relationships/hyperlink" Target="http://portal.3gpp.org/ngppapp/CreateTdoc.aspx?mode=view&amp;contributionId=783803" TargetMode="External" Id="R8406149e03e541e3" /><Relationship Type="http://schemas.openxmlformats.org/officeDocument/2006/relationships/hyperlink" Target="http://portal.3gpp.org/desktopmodules/Release/ReleaseDetails.aspx?releaseId=189" TargetMode="External" Id="R7760051ee36d4529" /><Relationship Type="http://schemas.openxmlformats.org/officeDocument/2006/relationships/hyperlink" Target="http://portal.3gpp.org/desktopmodules/Specifications/SpecificationDetails.aspx?specificationId=2446" TargetMode="External" Id="R4d6b020ea6e8447e" /><Relationship Type="http://schemas.openxmlformats.org/officeDocument/2006/relationships/hyperlink" Target="http://www.3gpp.org/ftp/TSG_RAN/WG3_Iu/TSGR3_95bis/docs/R3-170965.zip" TargetMode="External" Id="Raad62bf258a947c7" /><Relationship Type="http://schemas.openxmlformats.org/officeDocument/2006/relationships/hyperlink" Target="http://webapp.etsi.org/teldir/ListPersDetails.asp?PersId=58228" TargetMode="External" Id="R4c2707d818174ff0" /><Relationship Type="http://schemas.openxmlformats.org/officeDocument/2006/relationships/hyperlink" Target="http://portal.3gpp.org/desktopmodules/Release/ReleaseDetails.aspx?releaseId=190" TargetMode="External" Id="Re7eb3cbb285e4809" /><Relationship Type="http://schemas.openxmlformats.org/officeDocument/2006/relationships/hyperlink" Target="http://www.3gpp.org/ftp/TSG_RAN/WG3_Iu/TSGR3_95bis/docs/R3-170966.zip" TargetMode="External" Id="R4dcb8c9e0f594fb0" /><Relationship Type="http://schemas.openxmlformats.org/officeDocument/2006/relationships/hyperlink" Target="http://webapp.etsi.org/teldir/ListPersDetails.asp?PersId=58228" TargetMode="External" Id="R05b08ff0370c4ff7" /><Relationship Type="http://schemas.openxmlformats.org/officeDocument/2006/relationships/hyperlink" Target="http://portal.3gpp.org/desktopmodules/Release/ReleaseDetails.aspx?releaseId=190" TargetMode="External" Id="Rbd5bcd45178a4a2a" /><Relationship Type="http://schemas.openxmlformats.org/officeDocument/2006/relationships/hyperlink" Target="http://www.3gpp.org/ftp/TSG_RAN/WG3_Iu/TSGR3_95bis/docs/R3-170967.zip" TargetMode="External" Id="Rbd2606369e0548d2" /><Relationship Type="http://schemas.openxmlformats.org/officeDocument/2006/relationships/hyperlink" Target="http://webapp.etsi.org/teldir/ListPersDetails.asp?PersId=58228" TargetMode="External" Id="Rca368c824f7e4ee2" /><Relationship Type="http://schemas.openxmlformats.org/officeDocument/2006/relationships/hyperlink" Target="http://portal.3gpp.org/desktopmodules/Release/ReleaseDetails.aspx?releaseId=190" TargetMode="External" Id="Re7c76f88e23d496b" /><Relationship Type="http://schemas.openxmlformats.org/officeDocument/2006/relationships/hyperlink" Target="http://www.3gpp.org/ftp/TSG_RAN/WG3_Iu/TSGR3_95bis/docs/R3-170968.zip" TargetMode="External" Id="Rd10429ed397c4bb6" /><Relationship Type="http://schemas.openxmlformats.org/officeDocument/2006/relationships/hyperlink" Target="http://webapp.etsi.org/teldir/ListPersDetails.asp?PersId=58228" TargetMode="External" Id="R67449d18082a40f7" /><Relationship Type="http://schemas.openxmlformats.org/officeDocument/2006/relationships/hyperlink" Target="http://portal.3gpp.org/desktopmodules/Release/ReleaseDetails.aspx?releaseId=190" TargetMode="External" Id="R5009e7b6afc346fb" /><Relationship Type="http://schemas.openxmlformats.org/officeDocument/2006/relationships/hyperlink" Target="http://www.3gpp.org/ftp/TSG_RAN/WG3_Iu/TSGR3_95bis/docs/R3-170969.zip" TargetMode="External" Id="Rbfcd226982494a36" /><Relationship Type="http://schemas.openxmlformats.org/officeDocument/2006/relationships/hyperlink" Target="http://webapp.etsi.org/teldir/ListPersDetails.asp?PersId=58228" TargetMode="External" Id="Rb3225cd5f1334bda" /><Relationship Type="http://schemas.openxmlformats.org/officeDocument/2006/relationships/hyperlink" Target="http://portal.3gpp.org/desktopmodules/Release/ReleaseDetails.aspx?releaseId=189" TargetMode="External" Id="R98082888956b43fe" /><Relationship Type="http://schemas.openxmlformats.org/officeDocument/2006/relationships/hyperlink" Target="http://portal.3gpp.org/desktopmodules/WorkItem/WorkItemDetails.aspx?workitemId=710063" TargetMode="External" Id="R0f6b169def284171" /><Relationship Type="http://schemas.openxmlformats.org/officeDocument/2006/relationships/hyperlink" Target="http://www.3gpp.org/ftp/TSG_RAN/WG3_Iu/TSGR3_95bis/docs/R3-170970.zip" TargetMode="External" Id="R5db8569f749446dc" /><Relationship Type="http://schemas.openxmlformats.org/officeDocument/2006/relationships/hyperlink" Target="http://webapp.etsi.org/teldir/ListPersDetails.asp?PersId=58228" TargetMode="External" Id="R367459994d2147dc" /><Relationship Type="http://schemas.openxmlformats.org/officeDocument/2006/relationships/hyperlink" Target="http://portal.3gpp.org/ngppapp/CreateTdoc.aspx?mode=view&amp;contributionId=786042" TargetMode="External" Id="R20cb6fea0b754533" /><Relationship Type="http://schemas.openxmlformats.org/officeDocument/2006/relationships/hyperlink" Target="http://portal.3gpp.org/desktopmodules/Release/ReleaseDetails.aspx?releaseId=189" TargetMode="External" Id="R3fabfe169e2f4170" /><Relationship Type="http://schemas.openxmlformats.org/officeDocument/2006/relationships/hyperlink" Target="http://portal.3gpp.org/desktopmodules/Specifications/SpecificationDetails.aspx?specificationId=3110" TargetMode="External" Id="R671b4df42efa43bc" /><Relationship Type="http://schemas.openxmlformats.org/officeDocument/2006/relationships/hyperlink" Target="http://portal.3gpp.org/desktopmodules/WorkItem/WorkItemDetails.aspx?workitemId=710063" TargetMode="External" Id="R6d3e4aeba0834ca9" /><Relationship Type="http://schemas.openxmlformats.org/officeDocument/2006/relationships/hyperlink" Target="http://www.3gpp.org/ftp/TSG_RAN/WG3_Iu/TSGR3_95bis/docs/R3-170971.zip" TargetMode="External" Id="R2f9840dae45e49b3" /><Relationship Type="http://schemas.openxmlformats.org/officeDocument/2006/relationships/hyperlink" Target="http://webapp.etsi.org/teldir/ListPersDetails.asp?PersId=58228" TargetMode="External" Id="R6cfce7ba9d4843e5" /><Relationship Type="http://schemas.openxmlformats.org/officeDocument/2006/relationships/hyperlink" Target="http://portal.3gpp.org/desktopmodules/Release/ReleaseDetails.aspx?releaseId=189" TargetMode="External" Id="R750bc292b3fd4c33" /><Relationship Type="http://schemas.openxmlformats.org/officeDocument/2006/relationships/hyperlink" Target="http://portal.3gpp.org/desktopmodules/WorkItem/WorkItemDetails.aspx?workitemId=710063" TargetMode="External" Id="R5cbe6866d61541ca" /><Relationship Type="http://schemas.openxmlformats.org/officeDocument/2006/relationships/hyperlink" Target="http://www.3gpp.org/ftp/TSG_RAN/WG3_Iu/TSGR3_95bis/docs/R3-170972.zip" TargetMode="External" Id="R228265e3af974cc5" /><Relationship Type="http://schemas.openxmlformats.org/officeDocument/2006/relationships/hyperlink" Target="http://webapp.etsi.org/teldir/ListPersDetails.asp?PersId=58228" TargetMode="External" Id="R67b376b079974432" /><Relationship Type="http://schemas.openxmlformats.org/officeDocument/2006/relationships/hyperlink" Target="http://portal.3gpp.org/ngppapp/CreateTdoc.aspx?mode=view&amp;contributionId=786043" TargetMode="External" Id="R4003517216e7416b" /><Relationship Type="http://schemas.openxmlformats.org/officeDocument/2006/relationships/hyperlink" Target="http://portal.3gpp.org/desktopmodules/Release/ReleaseDetails.aspx?releaseId=189" TargetMode="External" Id="Read179e8b2c94aee" /><Relationship Type="http://schemas.openxmlformats.org/officeDocument/2006/relationships/hyperlink" Target="http://portal.3gpp.org/desktopmodules/Specifications/SpecificationDetails.aspx?specificationId=3110" TargetMode="External" Id="Rb863ffb71d8a463f" /><Relationship Type="http://schemas.openxmlformats.org/officeDocument/2006/relationships/hyperlink" Target="http://portal.3gpp.org/desktopmodules/WorkItem/WorkItemDetails.aspx?workitemId=710063" TargetMode="External" Id="R43851360b107404d" /><Relationship Type="http://schemas.openxmlformats.org/officeDocument/2006/relationships/hyperlink" Target="http://www.3gpp.org/ftp/TSG_RAN/WG3_Iu/TSGR3_95bis/docs/R3-170973.zip" TargetMode="External" Id="Reefa31e7ba694f5c" /><Relationship Type="http://schemas.openxmlformats.org/officeDocument/2006/relationships/hyperlink" Target="http://webapp.etsi.org/teldir/ListPersDetails.asp?PersId=57203" TargetMode="External" Id="R25025e5c02f3465d" /><Relationship Type="http://schemas.openxmlformats.org/officeDocument/2006/relationships/hyperlink" Target="http://portal.3gpp.org/desktopmodules/Release/ReleaseDetails.aspx?releaseId=189" TargetMode="External" Id="R02b1a6ef25d04e11" /><Relationship Type="http://schemas.openxmlformats.org/officeDocument/2006/relationships/hyperlink" Target="http://www.3gpp.org/ftp/TSG_RAN/WG3_Iu/TSGR3_95bis/docs/R3-170974.zip" TargetMode="External" Id="R53e3ee746bd442a5" /><Relationship Type="http://schemas.openxmlformats.org/officeDocument/2006/relationships/hyperlink" Target="http://webapp.etsi.org/teldir/ListPersDetails.asp?PersId=57203" TargetMode="External" Id="R4091c8f9ce6f4e65" /><Relationship Type="http://schemas.openxmlformats.org/officeDocument/2006/relationships/hyperlink" Target="http://www.3gpp.org/ftp/TSG_RAN/WG3_Iu/TSGR3_95bis/docs/R3-170975.zip" TargetMode="External" Id="R5e4a64c009574153" /><Relationship Type="http://schemas.openxmlformats.org/officeDocument/2006/relationships/hyperlink" Target="http://webapp.etsi.org/teldir/ListPersDetails.asp?PersId=68359" TargetMode="External" Id="R0730bbbf5bce4b82" /><Relationship Type="http://schemas.openxmlformats.org/officeDocument/2006/relationships/hyperlink" Target="http://portal.3gpp.org/ngppapp/CreateTdoc.aspx?mode=view&amp;contributionId=783759" TargetMode="External" Id="R5f4a5dbd18464743" /><Relationship Type="http://schemas.openxmlformats.org/officeDocument/2006/relationships/hyperlink" Target="http://portal.3gpp.org/desktopmodules/Release/ReleaseDetails.aspx?releaseId=189" TargetMode="External" Id="R49d925b9a1c8489c" /><Relationship Type="http://schemas.openxmlformats.org/officeDocument/2006/relationships/hyperlink" Target="http://www.3gpp.org/ftp/TSG_RAN/WG3_Iu/TSGR3_95bis/docs/R3-170976.zip" TargetMode="External" Id="R89181f0f004b4bc5" /><Relationship Type="http://schemas.openxmlformats.org/officeDocument/2006/relationships/hyperlink" Target="http://webapp.etsi.org/teldir/ListPersDetails.asp?PersId=68359" TargetMode="External" Id="R99a1e181575140d7" /><Relationship Type="http://schemas.openxmlformats.org/officeDocument/2006/relationships/hyperlink" Target="http://portal.3gpp.org/desktopmodules/Release/ReleaseDetails.aspx?releaseId=187" TargetMode="External" Id="R57e89307550c47ba" /><Relationship Type="http://schemas.openxmlformats.org/officeDocument/2006/relationships/hyperlink" Target="http://www.3gpp.org/ftp/TSG_RAN/WG3_Iu/TSGR3_95bis/docs/R3-170977.zip" TargetMode="External" Id="R09ff7a085d0a4343" /><Relationship Type="http://schemas.openxmlformats.org/officeDocument/2006/relationships/hyperlink" Target="http://webapp.etsi.org/teldir/ListPersDetails.asp?PersId=68359" TargetMode="External" Id="R8256c687d7074e50" /><Relationship Type="http://schemas.openxmlformats.org/officeDocument/2006/relationships/hyperlink" Target="http://portal.3gpp.org/desktopmodules/Release/ReleaseDetails.aspx?releaseId=187" TargetMode="External" Id="R2d6433ceadb44ee6" /><Relationship Type="http://schemas.openxmlformats.org/officeDocument/2006/relationships/hyperlink" Target="http://portal.3gpp.org/desktopmodules/Specifications/SpecificationDetails.aspx?specificationId=2949" TargetMode="External" Id="R1451b4387724416d" /><Relationship Type="http://schemas.openxmlformats.org/officeDocument/2006/relationships/hyperlink" Target="http://www.3gpp.org/ftp/TSG_RAN/WG3_Iu/TSGR3_95bis/docs/R3-170978.zip" TargetMode="External" Id="R75015f6635674e5a" /><Relationship Type="http://schemas.openxmlformats.org/officeDocument/2006/relationships/hyperlink" Target="http://webapp.etsi.org/teldir/ListPersDetails.asp?PersId=68359" TargetMode="External" Id="R2392bccf2b494f37" /><Relationship Type="http://schemas.openxmlformats.org/officeDocument/2006/relationships/hyperlink" Target="http://portal.3gpp.org/desktopmodules/Release/ReleaseDetails.aspx?releaseId=189" TargetMode="External" Id="Rbbb710dab4244ae8" /><Relationship Type="http://schemas.openxmlformats.org/officeDocument/2006/relationships/hyperlink" Target="http://portal.3gpp.org/desktopmodules/Specifications/SpecificationDetails.aspx?specificationId=2949" TargetMode="External" Id="R20b3ac03c4654115" /><Relationship Type="http://schemas.openxmlformats.org/officeDocument/2006/relationships/hyperlink" Target="http://www.3gpp.org/ftp/TSG_RAN/WG3_Iu/TSGR3_95bis/docs/R3-170979.zip" TargetMode="External" Id="Ra9f73c374def4dc1" /><Relationship Type="http://schemas.openxmlformats.org/officeDocument/2006/relationships/hyperlink" Target="http://webapp.etsi.org/teldir/ListPersDetails.asp?PersId=68359" TargetMode="External" Id="R85acbb262f144e5f" /><Relationship Type="http://schemas.openxmlformats.org/officeDocument/2006/relationships/hyperlink" Target="http://portal.3gpp.org/desktopmodules/Release/ReleaseDetails.aspx?releaseId=189" TargetMode="External" Id="Reb04e1aafc2a4338" /><Relationship Type="http://schemas.openxmlformats.org/officeDocument/2006/relationships/hyperlink" Target="http://www.3gpp.org/ftp/TSG_RAN/WG3_Iu/TSGR3_95bis/docs/R3-170980.zip" TargetMode="External" Id="R086b2a370bf14ccb" /><Relationship Type="http://schemas.openxmlformats.org/officeDocument/2006/relationships/hyperlink" Target="http://webapp.etsi.org/teldir/ListPersDetails.asp?PersId=68359" TargetMode="External" Id="R38fa8d164b074037" /><Relationship Type="http://schemas.openxmlformats.org/officeDocument/2006/relationships/hyperlink" Target="http://portal.3gpp.org/desktopmodules/Release/ReleaseDetails.aspx?releaseId=189" TargetMode="External" Id="Re0f13bc0f71a4fe9" /><Relationship Type="http://schemas.openxmlformats.org/officeDocument/2006/relationships/hyperlink" Target="http://portal.3gpp.org/desktopmodules/Specifications/SpecificationDetails.aspx?specificationId=2454" TargetMode="External" Id="R117a1fc7146d4b93" /><Relationship Type="http://schemas.openxmlformats.org/officeDocument/2006/relationships/hyperlink" Target="http://portal.3gpp.org/desktopmodules/WorkItem/WorkItemDetails.aspx?workitemId=680099" TargetMode="External" Id="Rbfffa87cdaa94470" /><Relationship Type="http://schemas.openxmlformats.org/officeDocument/2006/relationships/hyperlink" Target="http://www.3gpp.org/ftp/TSG_RAN/WG3_Iu/TSGR3_95bis/docs/R3-170981.zip" TargetMode="External" Id="R55fc38cef02b44f4" /><Relationship Type="http://schemas.openxmlformats.org/officeDocument/2006/relationships/hyperlink" Target="http://webapp.etsi.org/teldir/ListPersDetails.asp?PersId=68359" TargetMode="External" Id="Rce55c0f174a84105" /><Relationship Type="http://schemas.openxmlformats.org/officeDocument/2006/relationships/hyperlink" Target="http://portal.3gpp.org/desktopmodules/Release/ReleaseDetails.aspx?releaseId=189" TargetMode="External" Id="R97563dbc59ca45f8" /><Relationship Type="http://schemas.openxmlformats.org/officeDocument/2006/relationships/hyperlink" Target="http://portal.3gpp.org/desktopmodules/Specifications/SpecificationDetails.aspx?specificationId=2949" TargetMode="External" Id="R0888cf76366e4b55" /><Relationship Type="http://schemas.openxmlformats.org/officeDocument/2006/relationships/hyperlink" Target="http://portal.3gpp.org/desktopmodules/WorkItem/WorkItemDetails.aspx?workitemId=680099" TargetMode="External" Id="Rc7d512b08e224727" /><Relationship Type="http://schemas.openxmlformats.org/officeDocument/2006/relationships/hyperlink" Target="http://www.3gpp.org/ftp/TSG_RAN/WG3_Iu/TSGR3_95bis/docs/R3-170982.zip" TargetMode="External" Id="R356ab869ddbe484e" /><Relationship Type="http://schemas.openxmlformats.org/officeDocument/2006/relationships/hyperlink" Target="http://webapp.etsi.org/teldir/ListPersDetails.asp?PersId=69513" TargetMode="External" Id="R20071e0345df420f" /><Relationship Type="http://schemas.openxmlformats.org/officeDocument/2006/relationships/hyperlink" Target="http://www.3gpp.org/ftp/TSG_RAN/WG3_Iu/TSGR3_95bis/docs/R3-170983.zip" TargetMode="External" Id="R6ad5c0b44dc24661" /><Relationship Type="http://schemas.openxmlformats.org/officeDocument/2006/relationships/hyperlink" Target="http://webapp.etsi.org/teldir/ListPersDetails.asp?PersId=64286" TargetMode="External" Id="Rb6a759e3bd694db9" /><Relationship Type="http://schemas.openxmlformats.org/officeDocument/2006/relationships/hyperlink" Target="http://portal.3gpp.org/ngppapp/CreateTdoc.aspx?mode=view&amp;contributionId=783761" TargetMode="External" Id="Rb214440e62754e83" /><Relationship Type="http://schemas.openxmlformats.org/officeDocument/2006/relationships/hyperlink" Target="http://portal.3gpp.org/desktopmodules/Release/ReleaseDetails.aspx?releaseId=189" TargetMode="External" Id="Rc458e143fe4d498a" /><Relationship Type="http://schemas.openxmlformats.org/officeDocument/2006/relationships/hyperlink" Target="http://portal.3gpp.org/desktopmodules/Specifications/SpecificationDetails.aspx?specificationId=2447" TargetMode="External" Id="Re61c1ecfbe094178" /><Relationship Type="http://schemas.openxmlformats.org/officeDocument/2006/relationships/hyperlink" Target="http://portal.3gpp.org/desktopmodules/WorkItem/WorkItemDetails.aspx?workitemId=680099" TargetMode="External" Id="Rca253037bad94c5e" /><Relationship Type="http://schemas.openxmlformats.org/officeDocument/2006/relationships/hyperlink" Target="http://www.3gpp.org/ftp/TSG_RAN/WG3_Iu/TSGR3_95bis/docs/R3-170984.zip" TargetMode="External" Id="R8b22bc8ec1bc4e0c" /><Relationship Type="http://schemas.openxmlformats.org/officeDocument/2006/relationships/hyperlink" Target="http://webapp.etsi.org/teldir/ListPersDetails.asp?PersId=64286" TargetMode="External" Id="R5f093630b6c0420e" /><Relationship Type="http://schemas.openxmlformats.org/officeDocument/2006/relationships/hyperlink" Target="http://portal.3gpp.org/ngppapp/CreateTdoc.aspx?mode=view&amp;contributionId=783762" TargetMode="External" Id="R46d0e4734a9c4388" /><Relationship Type="http://schemas.openxmlformats.org/officeDocument/2006/relationships/hyperlink" Target="http://portal.3gpp.org/desktopmodules/Release/ReleaseDetails.aspx?releaseId=189" TargetMode="External" Id="Rf2fee162b86e4b9a" /><Relationship Type="http://schemas.openxmlformats.org/officeDocument/2006/relationships/hyperlink" Target="http://portal.3gpp.org/desktopmodules/Specifications/SpecificationDetails.aspx?specificationId=2453" TargetMode="External" Id="R363c1b54aa62444e" /><Relationship Type="http://schemas.openxmlformats.org/officeDocument/2006/relationships/hyperlink" Target="http://portal.3gpp.org/desktopmodules/WorkItem/WorkItemDetails.aspx?workitemId=680099" TargetMode="External" Id="R5f50bab0328547e5" /><Relationship Type="http://schemas.openxmlformats.org/officeDocument/2006/relationships/hyperlink" Target="http://www.3gpp.org/ftp/TSG_RAN/WG3_Iu/TSGR3_95bis/docs/R3-170985.zip" TargetMode="External" Id="R4d0f84fb643f45c7" /><Relationship Type="http://schemas.openxmlformats.org/officeDocument/2006/relationships/hyperlink" Target="http://webapp.etsi.org/teldir/ListPersDetails.asp?PersId=62128" TargetMode="External" Id="Ra711db3b0f1b4b26" /><Relationship Type="http://schemas.openxmlformats.org/officeDocument/2006/relationships/hyperlink" Target="http://portal.3gpp.org/desktopmodules/Release/ReleaseDetails.aspx?releaseId=190" TargetMode="External" Id="R52db506651a04d7d" /><Relationship Type="http://schemas.openxmlformats.org/officeDocument/2006/relationships/hyperlink" Target="http://www.3gpp.org/ftp/TSG_RAN/WG3_Iu/TSGR3_95bis/docs/R3-170986.zip" TargetMode="External" Id="Rd82ad92d2f814441" /><Relationship Type="http://schemas.openxmlformats.org/officeDocument/2006/relationships/hyperlink" Target="http://webapp.etsi.org/teldir/ListPersDetails.asp?PersId=62128" TargetMode="External" Id="R082993961a264d34" /><Relationship Type="http://schemas.openxmlformats.org/officeDocument/2006/relationships/hyperlink" Target="http://portal.3gpp.org/desktopmodules/Release/ReleaseDetails.aspx?releaseId=190" TargetMode="External" Id="Rbd49153af0304344" /><Relationship Type="http://schemas.openxmlformats.org/officeDocument/2006/relationships/hyperlink" Target="http://www.3gpp.org/ftp/TSG_RAN/WG3_Iu/TSGR3_95bis/docs/R3-170987.zip" TargetMode="External" Id="Rb775a566161f4553" /><Relationship Type="http://schemas.openxmlformats.org/officeDocument/2006/relationships/hyperlink" Target="http://webapp.etsi.org/teldir/ListPersDetails.asp?PersId=62128" TargetMode="External" Id="R81e2178a0d44429b" /><Relationship Type="http://schemas.openxmlformats.org/officeDocument/2006/relationships/hyperlink" Target="http://portal.3gpp.org/desktopmodules/Release/ReleaseDetails.aspx?releaseId=190" TargetMode="External" Id="R0c675879a8e04d0f" /><Relationship Type="http://schemas.openxmlformats.org/officeDocument/2006/relationships/hyperlink" Target="http://www.3gpp.org/ftp/TSG_RAN/WG3_Iu/TSGR3_95bis/docs/R3-170988.zip" TargetMode="External" Id="R95110053dc9e4ef8" /><Relationship Type="http://schemas.openxmlformats.org/officeDocument/2006/relationships/hyperlink" Target="http://webapp.etsi.org/teldir/ListPersDetails.asp?PersId=43714" TargetMode="External" Id="Rdc9fa3845a8d4796" /><Relationship Type="http://schemas.openxmlformats.org/officeDocument/2006/relationships/hyperlink" Target="http://www.3gpp.org/ftp/TSG_RAN/WG3_Iu/TSGR3_95bis/docs/R3-170989.zip" TargetMode="External" Id="R919742348aba4d67" /><Relationship Type="http://schemas.openxmlformats.org/officeDocument/2006/relationships/hyperlink" Target="http://webapp.etsi.org/teldir/ListPersDetails.asp?PersId=43714" TargetMode="External" Id="R80080f45f3604f9b" /><Relationship Type="http://schemas.openxmlformats.org/officeDocument/2006/relationships/hyperlink" Target="http://www.3gpp.org/ftp/TSG_RAN/WG3_Iu/TSGR3_95bis/docs/R3-170990.zip" TargetMode="External" Id="R0922f9de39974269" /><Relationship Type="http://schemas.openxmlformats.org/officeDocument/2006/relationships/hyperlink" Target="http://webapp.etsi.org/teldir/ListPersDetails.asp?PersId=43714" TargetMode="External" Id="Ra0d30701973f4cc6" /><Relationship Type="http://schemas.openxmlformats.org/officeDocument/2006/relationships/hyperlink" Target="http://www.3gpp.org/ftp/TSG_RAN/WG3_Iu/TSGR3_95bis/docs/R3-170991.zip" TargetMode="External" Id="Rbdcc203b36c24062" /><Relationship Type="http://schemas.openxmlformats.org/officeDocument/2006/relationships/hyperlink" Target="http://webapp.etsi.org/teldir/ListPersDetails.asp?PersId=43714" TargetMode="External" Id="R95a5b5402bb74513" /><Relationship Type="http://schemas.openxmlformats.org/officeDocument/2006/relationships/hyperlink" Target="http://www.3gpp.org/ftp/TSG_RAN/WG3_Iu/TSGR3_95bis/docs/R3-170992.zip" TargetMode="External" Id="Rd5a215910a58439a" /><Relationship Type="http://schemas.openxmlformats.org/officeDocument/2006/relationships/hyperlink" Target="http://webapp.etsi.org/teldir/ListPersDetails.asp?PersId=43714" TargetMode="External" Id="R5d1110768b2c4bdf" /><Relationship Type="http://schemas.openxmlformats.org/officeDocument/2006/relationships/hyperlink" Target="http://www.3gpp.org/ftp/TSG_RAN/WG3_Iu/TSGR3_95bis/docs/R3-170993.zip" TargetMode="External" Id="Rab2d9d244e9645cd" /><Relationship Type="http://schemas.openxmlformats.org/officeDocument/2006/relationships/hyperlink" Target="http://webapp.etsi.org/teldir/ListPersDetails.asp?PersId=43714" TargetMode="External" Id="Ra07a5edc87fa4e74" /><Relationship Type="http://schemas.openxmlformats.org/officeDocument/2006/relationships/hyperlink" Target="http://www.3gpp.org/ftp/TSG_RAN/WG3_Iu/TSGR3_95bis/docs/R3-170994.zip" TargetMode="External" Id="Re84609e377fe49ae" /><Relationship Type="http://schemas.openxmlformats.org/officeDocument/2006/relationships/hyperlink" Target="http://webapp.etsi.org/teldir/ListPersDetails.asp?PersId=70296" TargetMode="External" Id="R8c68fe36469b4e0a" /><Relationship Type="http://schemas.openxmlformats.org/officeDocument/2006/relationships/hyperlink" Target="http://www.3gpp.org/ftp/TSG_RAN/WG3_Iu/TSGR3_95bis/docs/R3-170995.zip" TargetMode="External" Id="Raec803b088fa49be" /><Relationship Type="http://schemas.openxmlformats.org/officeDocument/2006/relationships/hyperlink" Target="http://webapp.etsi.org/teldir/ListPersDetails.asp?PersId=18834" TargetMode="External" Id="Rc6d78387a0d7427a" /><Relationship Type="http://schemas.openxmlformats.org/officeDocument/2006/relationships/hyperlink" Target="http://portal.3gpp.org/ngppapp/CreateTdoc.aspx?mode=view&amp;contributionId=786023" TargetMode="External" Id="Ra5f7b4d6f7f2435e" /><Relationship Type="http://schemas.openxmlformats.org/officeDocument/2006/relationships/hyperlink" Target="http://portal.3gpp.org/desktopmodules/Release/ReleaseDetails.aspx?releaseId=190" TargetMode="External" Id="R525765f17fd64528" /><Relationship Type="http://schemas.openxmlformats.org/officeDocument/2006/relationships/hyperlink" Target="http://www.3gpp.org/ftp/TSG_RAN/WG3_Iu/TSGR3_95bis/docs/R3-170996.zip" TargetMode="External" Id="R9f8ec343f89641ad" /><Relationship Type="http://schemas.openxmlformats.org/officeDocument/2006/relationships/hyperlink" Target="http://webapp.etsi.org/teldir/ListPersDetails.asp?PersId=18834" TargetMode="External" Id="Rb1a702fdd62b42bc" /><Relationship Type="http://schemas.openxmlformats.org/officeDocument/2006/relationships/hyperlink" Target="http://portal.3gpp.org/ngppapp/CreateTdoc.aspx?mode=view&amp;contributionId=786047" TargetMode="External" Id="R27361e225e7b43b6" /><Relationship Type="http://schemas.openxmlformats.org/officeDocument/2006/relationships/hyperlink" Target="http://portal.3gpp.org/desktopmodules/Release/ReleaseDetails.aspx?releaseId=190" TargetMode="External" Id="R6db45f1229054171" /><Relationship Type="http://schemas.openxmlformats.org/officeDocument/2006/relationships/hyperlink" Target="http://webapp.etsi.org/teldir/ListPersDetails.asp?PersId=68359" TargetMode="External" Id="R084c2345dbfa4347" /><Relationship Type="http://schemas.openxmlformats.org/officeDocument/2006/relationships/hyperlink" Target="http://portal.3gpp.org/desktopmodules/Release/ReleaseDetails.aspx?releaseId=190" TargetMode="External" Id="R1745806746894e4c" /><Relationship Type="http://schemas.openxmlformats.org/officeDocument/2006/relationships/hyperlink" Target="http://portal.3gpp.org/desktopmodules/WorkItem/WorkItemDetails.aspx?workitemId=750167" TargetMode="External" Id="R9e64cf9773274f14" /><Relationship Type="http://schemas.openxmlformats.org/officeDocument/2006/relationships/hyperlink" Target="http://www.3gpp.org/ftp/TSG_RAN/WG3_Iu/TSGR3_95bis/docs/R3-170998.zip" TargetMode="External" Id="R3dcd625921234afc" /><Relationship Type="http://schemas.openxmlformats.org/officeDocument/2006/relationships/hyperlink" Target="http://webapp.etsi.org/teldir/ListPersDetails.asp?PersId=68359" TargetMode="External" Id="Re5c0974ba0054f9f" /><Relationship Type="http://schemas.openxmlformats.org/officeDocument/2006/relationships/hyperlink" Target="http://portal.3gpp.org/desktopmodules/Release/ReleaseDetails.aspx?releaseId=190" TargetMode="External" Id="Rb222aaee52374eb0" /><Relationship Type="http://schemas.openxmlformats.org/officeDocument/2006/relationships/hyperlink" Target="http://portal.3gpp.org/desktopmodules/WorkItem/WorkItemDetails.aspx?workitemId=750167" TargetMode="External" Id="Rf8431ec9259c4b86" /><Relationship Type="http://schemas.openxmlformats.org/officeDocument/2006/relationships/hyperlink" Target="http://www.3gpp.org/ftp/TSG_RAN/WG3_Iu/TSGR3_95bis/docs/R3-170999.zip" TargetMode="External" Id="Rd662d3eb19404473" /><Relationship Type="http://schemas.openxmlformats.org/officeDocument/2006/relationships/hyperlink" Target="http://webapp.etsi.org/teldir/ListPersDetails.asp?PersId=68359" TargetMode="External" Id="Rfd9e919a48da49f9" /><Relationship Type="http://schemas.openxmlformats.org/officeDocument/2006/relationships/hyperlink" Target="http://portal.3gpp.org/desktopmodules/Release/ReleaseDetails.aspx?releaseId=190" TargetMode="External" Id="Rcb19a36cf30240fe" /><Relationship Type="http://schemas.openxmlformats.org/officeDocument/2006/relationships/hyperlink" Target="http://portal.3gpp.org/desktopmodules/Specifications/SpecificationDetails.aspx?specificationId=2430" TargetMode="External" Id="R58af451a520640bd" /><Relationship Type="http://schemas.openxmlformats.org/officeDocument/2006/relationships/hyperlink" Target="http://portal.3gpp.org/desktopmodules/WorkItem/WorkItemDetails.aspx?workitemId=750167" TargetMode="External" Id="Ra9d870eb62684037" /><Relationship Type="http://schemas.openxmlformats.org/officeDocument/2006/relationships/hyperlink" Target="http://www.3gpp.org/ftp/TSG_RAN/WG3_Iu/TSGR3_95bis/docs/R3-171000.zip" TargetMode="External" Id="Rb4b86ff6e0344759" /><Relationship Type="http://schemas.openxmlformats.org/officeDocument/2006/relationships/hyperlink" Target="http://webapp.etsi.org/teldir/ListPersDetails.asp?PersId=68359" TargetMode="External" Id="Ra1100c6b97f648f6" /><Relationship Type="http://schemas.openxmlformats.org/officeDocument/2006/relationships/hyperlink" Target="http://portal.3gpp.org/desktopmodules/Release/ReleaseDetails.aspx?releaseId=190" TargetMode="External" Id="R70c200f73eaf4ca5" /><Relationship Type="http://schemas.openxmlformats.org/officeDocument/2006/relationships/hyperlink" Target="http://portal.3gpp.org/desktopmodules/WorkItem/WorkItemDetails.aspx?workitemId=750167" TargetMode="External" Id="Rc455b9da6d8942a2" /><Relationship Type="http://schemas.openxmlformats.org/officeDocument/2006/relationships/hyperlink" Target="http://www.3gpp.org/ftp/TSG_RAN/WG3_Iu/TSGR3_95bis/docs/R3-171001.zip" TargetMode="External" Id="Rbfdd150b9e734162" /><Relationship Type="http://schemas.openxmlformats.org/officeDocument/2006/relationships/hyperlink" Target="http://webapp.etsi.org/teldir/ListPersDetails.asp?PersId=47499" TargetMode="External" Id="Re77f3de2c81242d2" /><Relationship Type="http://schemas.openxmlformats.org/officeDocument/2006/relationships/hyperlink" Target="http://portal.3gpp.org/desktopmodules/WorkItem/WorkItemDetails.aspx?workitemId=750067" TargetMode="External" Id="R3a781bd2fff74958" /><Relationship Type="http://schemas.openxmlformats.org/officeDocument/2006/relationships/hyperlink" Target="http://www.3gpp.org/ftp/TSG_RAN/WG3_Iu/TSGR3_95bis/docs/R3-171002.zip" TargetMode="External" Id="R681fb6866e0c4d76" /><Relationship Type="http://schemas.openxmlformats.org/officeDocument/2006/relationships/hyperlink" Target="http://webapp.etsi.org/teldir/ListPersDetails.asp?PersId=47499" TargetMode="External" Id="R42380b3e959b482b" /><Relationship Type="http://schemas.openxmlformats.org/officeDocument/2006/relationships/hyperlink" Target="http://portal.3gpp.org/desktopmodules/WorkItem/WorkItemDetails.aspx?workitemId=750067" TargetMode="External" Id="R111dd98a92b64866" /><Relationship Type="http://schemas.openxmlformats.org/officeDocument/2006/relationships/hyperlink" Target="http://www.3gpp.org/ftp/TSG_RAN/WG3_Iu/TSGR3_95bis/docs/R3-171003.zip" TargetMode="External" Id="R8c6be37b9c62444d" /><Relationship Type="http://schemas.openxmlformats.org/officeDocument/2006/relationships/hyperlink" Target="http://webapp.etsi.org/teldir/ListPersDetails.asp?PersId=47499" TargetMode="External" Id="R11a1462eec73472a" /><Relationship Type="http://schemas.openxmlformats.org/officeDocument/2006/relationships/hyperlink" Target="http://portal.3gpp.org/desktopmodules/WorkItem/WorkItemDetails.aspx?workitemId=710062" TargetMode="External" Id="R6523cf0e22344282" /><Relationship Type="http://schemas.openxmlformats.org/officeDocument/2006/relationships/hyperlink" Target="http://www.3gpp.org/ftp/TSG_RAN/WG3_Iu/TSGR3_95bis/docs/R3-171004.zip" TargetMode="External" Id="R06593abcd5e34ba3" /><Relationship Type="http://schemas.openxmlformats.org/officeDocument/2006/relationships/hyperlink" Target="http://webapp.etsi.org/teldir/ListPersDetails.asp?PersId=47499" TargetMode="External" Id="R5c9ec40df1d84914" /><Relationship Type="http://schemas.openxmlformats.org/officeDocument/2006/relationships/hyperlink" Target="http://www.3gpp.org/ftp/TSG_RAN/WG3_Iu/TSGR3_95bis/docs/R3-171005.zip" TargetMode="External" Id="Re17ecea480ef4a29" /><Relationship Type="http://schemas.openxmlformats.org/officeDocument/2006/relationships/hyperlink" Target="http://webapp.etsi.org/teldir/ListPersDetails.asp?PersId=47499" TargetMode="External" Id="Rd61628f4e8ca468f" /><Relationship Type="http://schemas.openxmlformats.org/officeDocument/2006/relationships/hyperlink" Target="http://portal.3gpp.org/desktopmodules/WorkItem/WorkItemDetails.aspx?workitemId=750067" TargetMode="External" Id="R001ad2d1ff2b44ef" /><Relationship Type="http://schemas.openxmlformats.org/officeDocument/2006/relationships/hyperlink" Target="http://www.3gpp.org/ftp/TSG_RAN/WG3_Iu/TSGR3_95bis/docs/R3-171006.zip" TargetMode="External" Id="Rf1582cc4e7624b11" /><Relationship Type="http://schemas.openxmlformats.org/officeDocument/2006/relationships/hyperlink" Target="http://webapp.etsi.org/teldir/ListPersDetails.asp?PersId=49608" TargetMode="External" Id="Rf541a523d70542ba" /><Relationship Type="http://schemas.openxmlformats.org/officeDocument/2006/relationships/hyperlink" Target="http://portal.3gpp.org/ngppapp/CreateTdoc.aspx?mode=view&amp;contributionId=783804" TargetMode="External" Id="R8f815b6839d049b5" /><Relationship Type="http://schemas.openxmlformats.org/officeDocument/2006/relationships/hyperlink" Target="http://portal.3gpp.org/desktopmodules/Release/ReleaseDetails.aspx?releaseId=190" TargetMode="External" Id="R5fcc32a574fc4414" /><Relationship Type="http://schemas.openxmlformats.org/officeDocument/2006/relationships/hyperlink" Target="http://www.3gpp.org/ftp/TSG_RAN/WG3_Iu/TSGR3_95bis/docs/R3-171007.zip" TargetMode="External" Id="R7496d2f936724ac0" /><Relationship Type="http://schemas.openxmlformats.org/officeDocument/2006/relationships/hyperlink" Target="http://webapp.etsi.org/teldir/ListPersDetails.asp?PersId=66233" TargetMode="External" Id="Rd6264135aea14761" /><Relationship Type="http://schemas.openxmlformats.org/officeDocument/2006/relationships/hyperlink" Target="http://webapp.etsi.org/teldir/ListPersDetails.asp?PersId=66233" TargetMode="External" Id="R77176dbcc6b54e6e" /><Relationship Type="http://schemas.openxmlformats.org/officeDocument/2006/relationships/hyperlink" Target="http://www.3gpp.org/ftp/TSG_RAN/WG3_Iu/TSGR3_95bis/docs/R3-171009.zip" TargetMode="External" Id="R8d5f2f784d394eff" /><Relationship Type="http://schemas.openxmlformats.org/officeDocument/2006/relationships/hyperlink" Target="http://webapp.etsi.org/teldir/ListPersDetails.asp?PersId=66233" TargetMode="External" Id="Rdeff22189b4b46b6" /><Relationship Type="http://schemas.openxmlformats.org/officeDocument/2006/relationships/hyperlink" Target="http://www.3gpp.org/ftp/TSG_RAN/WG3_Iu/TSGR3_95bis/docs/R3-171010.zip" TargetMode="External" Id="R6315b5ff6bd0467d" /><Relationship Type="http://schemas.openxmlformats.org/officeDocument/2006/relationships/hyperlink" Target="http://webapp.etsi.org/teldir/ListPersDetails.asp?PersId=66233" TargetMode="External" Id="Rbde4c417aa124bb7" /><Relationship Type="http://schemas.openxmlformats.org/officeDocument/2006/relationships/hyperlink" Target="http://www.3gpp.org/ftp/TSG_RAN/WG3_Iu/TSGR3_95bis/docs/R3-171011.zip" TargetMode="External" Id="R30cd183fe61a4688" /><Relationship Type="http://schemas.openxmlformats.org/officeDocument/2006/relationships/hyperlink" Target="http://webapp.etsi.org/teldir/ListPersDetails.asp?PersId=66233" TargetMode="External" Id="R3fdd1ff691da4afa" /><Relationship Type="http://schemas.openxmlformats.org/officeDocument/2006/relationships/hyperlink" Target="http://www.3gpp.org/ftp/TSG_RAN/WG3_Iu/TSGR3_95bis/docs/R3-171012.zip" TargetMode="External" Id="R37f2099d7fd748a7" /><Relationship Type="http://schemas.openxmlformats.org/officeDocument/2006/relationships/hyperlink" Target="http://webapp.etsi.org/teldir/ListPersDetails.asp?PersId=66233" TargetMode="External" Id="R117a7bb32fb34e8a" /><Relationship Type="http://schemas.openxmlformats.org/officeDocument/2006/relationships/hyperlink" Target="http://www.3gpp.org/ftp/TSG_RAN/WG3_Iu/TSGR3_95bis/docs/R3-171013.zip" TargetMode="External" Id="R058a780b16334930" /><Relationship Type="http://schemas.openxmlformats.org/officeDocument/2006/relationships/hyperlink" Target="http://webapp.etsi.org/teldir/ListPersDetails.asp?PersId=68205" TargetMode="External" Id="R037470754aea4fd5" /><Relationship Type="http://schemas.openxmlformats.org/officeDocument/2006/relationships/hyperlink" Target="http://www.3gpp.org/ftp/TSG_RAN/WG3_Iu/TSGR3_95bis/docs/R3-171014.zip" TargetMode="External" Id="R522c096ca6e54ae2" /><Relationship Type="http://schemas.openxmlformats.org/officeDocument/2006/relationships/hyperlink" Target="http://webapp.etsi.org/teldir/ListPersDetails.asp?PersId=38848" TargetMode="External" Id="Rf4b4a8fcbf944f94" /><Relationship Type="http://schemas.openxmlformats.org/officeDocument/2006/relationships/hyperlink" Target="http://www.3gpp.org/ftp/TSG_RAN/WG3_Iu/TSGR3_95bis/docs/R3-171015.zip" TargetMode="External" Id="Rea5906a3b682494e" /><Relationship Type="http://schemas.openxmlformats.org/officeDocument/2006/relationships/hyperlink" Target="http://webapp.etsi.org/teldir/ListPersDetails.asp?PersId=38848" TargetMode="External" Id="R0d67f884c8c141bc" /><Relationship Type="http://schemas.openxmlformats.org/officeDocument/2006/relationships/hyperlink" Target="http://www.3gpp.org/ftp/TSG_RAN/WG3_Iu/TSGR3_95bis/docs/R3-171016.zip" TargetMode="External" Id="R9d3341af7a9f42d2" /><Relationship Type="http://schemas.openxmlformats.org/officeDocument/2006/relationships/hyperlink" Target="http://webapp.etsi.org/teldir/ListPersDetails.asp?PersId=38848" TargetMode="External" Id="R9d4356a12faa4e2f" /><Relationship Type="http://schemas.openxmlformats.org/officeDocument/2006/relationships/hyperlink" Target="http://www.3gpp.org/ftp/TSG_RAN/WG3_Iu/TSGR3_95bis/docs/R3-171017.zip" TargetMode="External" Id="R59a29d7da8e645f4" /><Relationship Type="http://schemas.openxmlformats.org/officeDocument/2006/relationships/hyperlink" Target="http://webapp.etsi.org/teldir/ListPersDetails.asp?PersId=38848" TargetMode="External" Id="R0fe758745b214a8a" /><Relationship Type="http://schemas.openxmlformats.org/officeDocument/2006/relationships/hyperlink" Target="http://www.3gpp.org/ftp/TSG_RAN/WG3_Iu/TSGR3_95bis/docs/R3-171018.zip" TargetMode="External" Id="Ra18d6d644857445f" /><Relationship Type="http://schemas.openxmlformats.org/officeDocument/2006/relationships/hyperlink" Target="http://webapp.etsi.org/teldir/ListPersDetails.asp?PersId=38848" TargetMode="External" Id="Rdaacaf89d23441c3" /><Relationship Type="http://schemas.openxmlformats.org/officeDocument/2006/relationships/hyperlink" Target="http://www.3gpp.org/ftp/TSG_RAN/WG3_Iu/TSGR3_95bis/docs/R3-171019.zip" TargetMode="External" Id="R44a0b04a426e4838" /><Relationship Type="http://schemas.openxmlformats.org/officeDocument/2006/relationships/hyperlink" Target="http://webapp.etsi.org/teldir/ListPersDetails.asp?PersId=38848" TargetMode="External" Id="R03f66067e33b4de6" /><Relationship Type="http://schemas.openxmlformats.org/officeDocument/2006/relationships/hyperlink" Target="http://www.3gpp.org/ftp/TSG_RAN/WG3_Iu/TSGR3_95bis/docs/R3-171020.zip" TargetMode="External" Id="R1005597bacd24c83" /><Relationship Type="http://schemas.openxmlformats.org/officeDocument/2006/relationships/hyperlink" Target="http://webapp.etsi.org/teldir/ListPersDetails.asp?PersId=38848" TargetMode="External" Id="R100e210ced574591" /><Relationship Type="http://schemas.openxmlformats.org/officeDocument/2006/relationships/hyperlink" Target="http://www.3gpp.org/ftp/TSG_RAN/WG3_Iu/TSGR3_95bis/docs/R3-171021.zip" TargetMode="External" Id="Re53d20d06a3a47fc" /><Relationship Type="http://schemas.openxmlformats.org/officeDocument/2006/relationships/hyperlink" Target="http://webapp.etsi.org/teldir/ListPersDetails.asp?PersId=38848" TargetMode="External" Id="R1390cb07aa69479c" /><Relationship Type="http://schemas.openxmlformats.org/officeDocument/2006/relationships/hyperlink" Target="http://www.3gpp.org/ftp/TSG_RAN/WG3_Iu/TSGR3_95bis/docs/R3-171022.zip" TargetMode="External" Id="R9e0a32bcb6674edf" /><Relationship Type="http://schemas.openxmlformats.org/officeDocument/2006/relationships/hyperlink" Target="http://webapp.etsi.org/teldir/ListPersDetails.asp?PersId=38848" TargetMode="External" Id="R598460c4fcba4871" /><Relationship Type="http://schemas.openxmlformats.org/officeDocument/2006/relationships/hyperlink" Target="http://www.3gpp.org/ftp/TSG_RAN/WG3_Iu/TSGR3_95bis/docs/R3-171023.zip" TargetMode="External" Id="R736df6fba1d04bdb" /><Relationship Type="http://schemas.openxmlformats.org/officeDocument/2006/relationships/hyperlink" Target="http://webapp.etsi.org/teldir/ListPersDetails.asp?PersId=38848" TargetMode="External" Id="R87fcdebbd17c4d0c" /><Relationship Type="http://schemas.openxmlformats.org/officeDocument/2006/relationships/hyperlink" Target="http://www.3gpp.org/ftp/TSG_RAN/WG3_Iu/TSGR3_95bis/docs/R3-171024.zip" TargetMode="External" Id="Rc37281ac48af4f5e" /><Relationship Type="http://schemas.openxmlformats.org/officeDocument/2006/relationships/hyperlink" Target="http://webapp.etsi.org/teldir/ListPersDetails.asp?PersId=38848" TargetMode="External" Id="Ra70c1925669745a6" /><Relationship Type="http://schemas.openxmlformats.org/officeDocument/2006/relationships/hyperlink" Target="http://www.3gpp.org/ftp/TSG_RAN/WG3_Iu/TSGR3_95bis/docs/R3-171025.zip" TargetMode="External" Id="R00a2e212141646ba" /><Relationship Type="http://schemas.openxmlformats.org/officeDocument/2006/relationships/hyperlink" Target="http://webapp.etsi.org/teldir/ListPersDetails.asp?PersId=67813" TargetMode="External" Id="R092b6167e1cd4c08" /><Relationship Type="http://schemas.openxmlformats.org/officeDocument/2006/relationships/hyperlink" Target="http://www.3gpp.org/ftp/TSG_RAN/WG3_Iu/TSGR3_95bis/docs/R3-171026.zip" TargetMode="External" Id="R09057b0df41a44fa" /><Relationship Type="http://schemas.openxmlformats.org/officeDocument/2006/relationships/hyperlink" Target="http://webapp.etsi.org/teldir/ListPersDetails.asp?PersId=67813" TargetMode="External" Id="Rd518fa16355c49ba" /><Relationship Type="http://schemas.openxmlformats.org/officeDocument/2006/relationships/hyperlink" Target="http://www.3gpp.org/ftp/TSG_RAN/WG3_Iu/TSGR3_95bis/docs/R3-171027.zip" TargetMode="External" Id="Rcff6004938334b68" /><Relationship Type="http://schemas.openxmlformats.org/officeDocument/2006/relationships/hyperlink" Target="http://webapp.etsi.org/teldir/ListPersDetails.asp?PersId=43509" TargetMode="External" Id="R6d160333e4804573" /><Relationship Type="http://schemas.openxmlformats.org/officeDocument/2006/relationships/hyperlink" Target="http://portal.3gpp.org/desktopmodules/Release/ReleaseDetails.aspx?releaseId=190" TargetMode="External" Id="R3dcd61f4dc214619" /><Relationship Type="http://schemas.openxmlformats.org/officeDocument/2006/relationships/hyperlink" Target="http://www.3gpp.org/ftp/TSG_RAN/WG3_Iu/TSGR3_95bis/docs/R3-171028.zip" TargetMode="External" Id="Rc4fc5bd81cad4e85" /><Relationship Type="http://schemas.openxmlformats.org/officeDocument/2006/relationships/hyperlink" Target="http://webapp.etsi.org/teldir/ListPersDetails.asp?PersId=43509" TargetMode="External" Id="Rf5a21432049d47c2" /><Relationship Type="http://schemas.openxmlformats.org/officeDocument/2006/relationships/hyperlink" Target="http://portal.3gpp.org/desktopmodules/Release/ReleaseDetails.aspx?releaseId=190" TargetMode="External" Id="R1fdbe3515a204f80" /><Relationship Type="http://schemas.openxmlformats.org/officeDocument/2006/relationships/hyperlink" Target="http://www.3gpp.org/ftp/TSG_RAN/WG3_Iu/TSGR3_95bis/docs/R3-171029.zip" TargetMode="External" Id="R86115b77cdc2454e" /><Relationship Type="http://schemas.openxmlformats.org/officeDocument/2006/relationships/hyperlink" Target="http://webapp.etsi.org/teldir/ListPersDetails.asp?PersId=43509" TargetMode="External" Id="Rcb1125c059ce4dfa" /><Relationship Type="http://schemas.openxmlformats.org/officeDocument/2006/relationships/hyperlink" Target="http://portal.3gpp.org/desktopmodules/Release/ReleaseDetails.aspx?releaseId=190" TargetMode="External" Id="R5d7a0d0a6b544135" /><Relationship Type="http://schemas.openxmlformats.org/officeDocument/2006/relationships/hyperlink" Target="http://www.3gpp.org/ftp/TSG_RAN/WG3_Iu/TSGR3_95bis/docs/R3-171030.zip" TargetMode="External" Id="Rbe6d01d2110a4675" /><Relationship Type="http://schemas.openxmlformats.org/officeDocument/2006/relationships/hyperlink" Target="http://webapp.etsi.org/teldir/ListPersDetails.asp?PersId=43509" TargetMode="External" Id="R58882a8c21004e3f" /><Relationship Type="http://schemas.openxmlformats.org/officeDocument/2006/relationships/hyperlink" Target="http://portal.3gpp.org/desktopmodules/Release/ReleaseDetails.aspx?releaseId=190" TargetMode="External" Id="R8007adc0cce142d2" /><Relationship Type="http://schemas.openxmlformats.org/officeDocument/2006/relationships/hyperlink" Target="http://www.3gpp.org/ftp/TSG_RAN/WG3_Iu/TSGR3_95bis/docs/R3-171031.zip" TargetMode="External" Id="R49a4626035d84cb1" /><Relationship Type="http://schemas.openxmlformats.org/officeDocument/2006/relationships/hyperlink" Target="http://webapp.etsi.org/teldir/ListPersDetails.asp?PersId=43509" TargetMode="External" Id="Rf9c2c9f01cb84c4c" /><Relationship Type="http://schemas.openxmlformats.org/officeDocument/2006/relationships/hyperlink" Target="http://portal.3gpp.org/desktopmodules/Release/ReleaseDetails.aspx?releaseId=190" TargetMode="External" Id="Re4e36d4bc8d84731" /><Relationship Type="http://schemas.openxmlformats.org/officeDocument/2006/relationships/hyperlink" Target="http://www.3gpp.org/ftp/TSG_RAN/WG3_Iu/TSGR3_95bis/docs/R3-171032.zip" TargetMode="External" Id="R44bc364d54d14298" /><Relationship Type="http://schemas.openxmlformats.org/officeDocument/2006/relationships/hyperlink" Target="http://webapp.etsi.org/teldir/ListPersDetails.asp?PersId=43509" TargetMode="External" Id="R1955e6ba08784bfb" /><Relationship Type="http://schemas.openxmlformats.org/officeDocument/2006/relationships/hyperlink" Target="http://portal.3gpp.org/desktopmodules/Release/ReleaseDetails.aspx?releaseId=190" TargetMode="External" Id="Rce242ebf1e0c4b41" /><Relationship Type="http://schemas.openxmlformats.org/officeDocument/2006/relationships/hyperlink" Target="http://www.3gpp.org/ftp/TSG_RAN/WG3_Iu/TSGR3_95bis/docs/R3-171033.zip" TargetMode="External" Id="R7d01c83787034ecf" /><Relationship Type="http://schemas.openxmlformats.org/officeDocument/2006/relationships/hyperlink" Target="http://webapp.etsi.org/teldir/ListPersDetails.asp?PersId=43509" TargetMode="External" Id="R40ace12a9f5046bb" /><Relationship Type="http://schemas.openxmlformats.org/officeDocument/2006/relationships/hyperlink" Target="http://portal.3gpp.org/desktopmodules/Release/ReleaseDetails.aspx?releaseId=190" TargetMode="External" Id="R8289e4f475154a6d" /><Relationship Type="http://schemas.openxmlformats.org/officeDocument/2006/relationships/hyperlink" Target="http://www.3gpp.org/ftp/TSG_RAN/WG3_Iu/TSGR3_95bis/docs/R3-171034.zip" TargetMode="External" Id="R803f78f24d9e4e69" /><Relationship Type="http://schemas.openxmlformats.org/officeDocument/2006/relationships/hyperlink" Target="http://webapp.etsi.org/teldir/ListPersDetails.asp?PersId=43509" TargetMode="External" Id="R89975877750b4057" /><Relationship Type="http://schemas.openxmlformats.org/officeDocument/2006/relationships/hyperlink" Target="http://portal.3gpp.org/desktopmodules/Release/ReleaseDetails.aspx?releaseId=190" TargetMode="External" Id="R11ac5ce45ce9475e" /><Relationship Type="http://schemas.openxmlformats.org/officeDocument/2006/relationships/hyperlink" Target="http://www.3gpp.org/ftp/TSG_RAN/WG3_Iu/TSGR3_95bis/docs/R3-171035.zip" TargetMode="External" Id="R453f9bcf2b3e42ec" /><Relationship Type="http://schemas.openxmlformats.org/officeDocument/2006/relationships/hyperlink" Target="http://webapp.etsi.org/teldir/ListPersDetails.asp?PersId=49608" TargetMode="External" Id="Ra47135eec5584342" /><Relationship Type="http://schemas.openxmlformats.org/officeDocument/2006/relationships/hyperlink" Target="http://portal.3gpp.org/desktopmodules/Release/ReleaseDetails.aspx?releaseId=190" TargetMode="External" Id="Rd3f820da8bfe4d4c" /><Relationship Type="http://schemas.openxmlformats.org/officeDocument/2006/relationships/hyperlink" Target="http://www.3gpp.org/ftp/TSG_RAN/WG3_Iu/TSGR3_95bis/docs/R3-171036.zip" TargetMode="External" Id="R3a8073bfd6de4cbc" /><Relationship Type="http://schemas.openxmlformats.org/officeDocument/2006/relationships/hyperlink" Target="http://webapp.etsi.org/teldir/ListPersDetails.asp?PersId=43509" TargetMode="External" Id="R556902913aff4090" /><Relationship Type="http://schemas.openxmlformats.org/officeDocument/2006/relationships/hyperlink" Target="http://portal.3gpp.org/desktopmodules/Release/ReleaseDetails.aspx?releaseId=190" TargetMode="External" Id="R269b58195c484233" /><Relationship Type="http://schemas.openxmlformats.org/officeDocument/2006/relationships/hyperlink" Target="http://www.3gpp.org/ftp/TSG_RAN/WG3_Iu/TSGR3_95bis/docs/R3-171037.zip" TargetMode="External" Id="R783a81bcb1ed428b" /><Relationship Type="http://schemas.openxmlformats.org/officeDocument/2006/relationships/hyperlink" Target="http://webapp.etsi.org/teldir/ListPersDetails.asp?PersId=43509" TargetMode="External" Id="R8deb4494230d48e4" /><Relationship Type="http://schemas.openxmlformats.org/officeDocument/2006/relationships/hyperlink" Target="http://portal.3gpp.org/ngppapp/CreateTdoc.aspx?mode=view&amp;contributionId=786014" TargetMode="External" Id="R97cc30e5a5da4659" /><Relationship Type="http://schemas.openxmlformats.org/officeDocument/2006/relationships/hyperlink" Target="http://portal.3gpp.org/desktopmodules/Release/ReleaseDetails.aspx?releaseId=190" TargetMode="External" Id="Ra162e8b6e3524dd4" /><Relationship Type="http://schemas.openxmlformats.org/officeDocument/2006/relationships/hyperlink" Target="http://www.3gpp.org/ftp/TSG_RAN/WG3_Iu/TSGR3_95bis/docs/R3-171038.zip" TargetMode="External" Id="R607398b95df64348" /><Relationship Type="http://schemas.openxmlformats.org/officeDocument/2006/relationships/hyperlink" Target="http://webapp.etsi.org/teldir/ListPersDetails.asp?PersId=43509" TargetMode="External" Id="R9831f25e38084fa5" /><Relationship Type="http://schemas.openxmlformats.org/officeDocument/2006/relationships/hyperlink" Target="http://portal.3gpp.org/desktopmodules/Release/ReleaseDetails.aspx?releaseId=190" TargetMode="External" Id="R7dd90eef5c394373" /><Relationship Type="http://schemas.openxmlformats.org/officeDocument/2006/relationships/hyperlink" Target="http://www.3gpp.org/ftp/TSG_RAN/WG3_Iu/TSGR3_95bis/docs/R3-171039.zip" TargetMode="External" Id="R8d88b32ac1264f78" /><Relationship Type="http://schemas.openxmlformats.org/officeDocument/2006/relationships/hyperlink" Target="http://webapp.etsi.org/teldir/ListPersDetails.asp?PersId=65301" TargetMode="External" Id="R63e0646878d341ef" /><Relationship Type="http://schemas.openxmlformats.org/officeDocument/2006/relationships/hyperlink" Target="http://portal.3gpp.org/desktopmodules/Release/ReleaseDetails.aspx?releaseId=190" TargetMode="External" Id="Re82c3041db754800" /><Relationship Type="http://schemas.openxmlformats.org/officeDocument/2006/relationships/hyperlink" Target="http://portal.3gpp.org/desktopmodules/WorkItem/WorkItemDetails.aspx?workitemId=750067" TargetMode="External" Id="R46985062577f4ebb" /><Relationship Type="http://schemas.openxmlformats.org/officeDocument/2006/relationships/hyperlink" Target="http://www.3gpp.org/ftp/TSG_RAN/WG3_Iu/TSGR3_95bis/docs/R3-171040.zip" TargetMode="External" Id="R1ebd51f2cdbf4a9e" /><Relationship Type="http://schemas.openxmlformats.org/officeDocument/2006/relationships/hyperlink" Target="http://webapp.etsi.org/teldir/ListPersDetails.asp?PersId=58228" TargetMode="External" Id="R541d339eced44a37" /><Relationship Type="http://schemas.openxmlformats.org/officeDocument/2006/relationships/hyperlink" Target="http://portal.3gpp.org/desktopmodules/Release/ReleaseDetails.aspx?releaseId=189" TargetMode="External" Id="R9ec6fab8f0b249b3" /><Relationship Type="http://schemas.openxmlformats.org/officeDocument/2006/relationships/hyperlink" Target="http://portal.3gpp.org/desktopmodules/WorkItem/WorkItemDetails.aspx?workitemId=720193" TargetMode="External" Id="R6299c49660ed4666" /><Relationship Type="http://schemas.openxmlformats.org/officeDocument/2006/relationships/hyperlink" Target="http://www.3gpp.org/ftp/TSG_RAN/WG3_Iu/TSGR3_95bis/docs/R3-171041.zip" TargetMode="External" Id="R4f24abf075cf474c" /><Relationship Type="http://schemas.openxmlformats.org/officeDocument/2006/relationships/hyperlink" Target="http://webapp.etsi.org/teldir/ListPersDetails.asp?PersId=58228" TargetMode="External" Id="R3ea1955827cf4c26" /><Relationship Type="http://schemas.openxmlformats.org/officeDocument/2006/relationships/hyperlink" Target="http://portal.3gpp.org/desktopmodules/Release/ReleaseDetails.aspx?releaseId=189" TargetMode="External" Id="Re5ce455df4c3485a" /><Relationship Type="http://schemas.openxmlformats.org/officeDocument/2006/relationships/hyperlink" Target="http://www.3gpp.org/ftp/TSG_RAN/WG3_Iu/TSGR3_95bis/docs/R3-171042.zip" TargetMode="External" Id="Rf6925a4f350b4229" /><Relationship Type="http://schemas.openxmlformats.org/officeDocument/2006/relationships/hyperlink" Target="http://webapp.etsi.org/teldir/ListPersDetails.asp?PersId=58228" TargetMode="External" Id="R4a5195c33f1a4c1f" /><Relationship Type="http://schemas.openxmlformats.org/officeDocument/2006/relationships/hyperlink" Target="http://portal.3gpp.org/ngppapp/CreateTdoc.aspx?mode=view&amp;contributionId=783758" TargetMode="External" Id="R34010cc4f1a24069" /><Relationship Type="http://schemas.openxmlformats.org/officeDocument/2006/relationships/hyperlink" Target="http://portal.3gpp.org/desktopmodules/Release/ReleaseDetails.aspx?releaseId=189" TargetMode="External" Id="R2be78445a64d4a00" /><Relationship Type="http://schemas.openxmlformats.org/officeDocument/2006/relationships/hyperlink" Target="http://portal.3gpp.org/desktopmodules/Specifications/SpecificationDetails.aspx?specificationId=2462" TargetMode="External" Id="R7f86e74d39714297" /><Relationship Type="http://schemas.openxmlformats.org/officeDocument/2006/relationships/hyperlink" Target="http://www.3gpp.org/ftp/TSG_RAN/WG3_Iu/TSGR3_95bis/docs/R3-171043.zip" TargetMode="External" Id="R37a9a5ba67c24e61" /><Relationship Type="http://schemas.openxmlformats.org/officeDocument/2006/relationships/hyperlink" Target="http://webapp.etsi.org/teldir/ListPersDetails.asp?PersId=58228" TargetMode="External" Id="Rf433aef40a1643d1" /><Relationship Type="http://schemas.openxmlformats.org/officeDocument/2006/relationships/hyperlink" Target="http://portal.3gpp.org/desktopmodules/Release/ReleaseDetails.aspx?releaseId=190" TargetMode="External" Id="R1c5c11f986f1480f" /><Relationship Type="http://schemas.openxmlformats.org/officeDocument/2006/relationships/hyperlink" Target="http://portal.3gpp.org/desktopmodules/WorkItem/WorkItemDetails.aspx?workitemId=750167" TargetMode="External" Id="R209fcc639bc64ad7" /><Relationship Type="http://schemas.openxmlformats.org/officeDocument/2006/relationships/hyperlink" Target="http://www.3gpp.org/ftp/TSG_RAN/WG3_Iu/TSGR3_95bis/docs/R3-171044.zip" TargetMode="External" Id="Re94991b2a0eb4ad9" /><Relationship Type="http://schemas.openxmlformats.org/officeDocument/2006/relationships/hyperlink" Target="http://webapp.etsi.org/teldir/ListPersDetails.asp?PersId=58228" TargetMode="External" Id="Ra3a86ce314774471" /><Relationship Type="http://schemas.openxmlformats.org/officeDocument/2006/relationships/hyperlink" Target="http://portal.3gpp.org/desktopmodules/Release/ReleaseDetails.aspx?releaseId=190" TargetMode="External" Id="Ra9be8404f0aa4c9f" /><Relationship Type="http://schemas.openxmlformats.org/officeDocument/2006/relationships/hyperlink" Target="http://portal.3gpp.org/desktopmodules/WorkItem/WorkItemDetails.aspx?workitemId=750167" TargetMode="External" Id="Rbbeb6ed61954476e" /><Relationship Type="http://schemas.openxmlformats.org/officeDocument/2006/relationships/hyperlink" Target="http://www.3gpp.org/ftp/TSG_RAN/WG3_Iu/TSGR3_95bis/docs/R3-171045.zip" TargetMode="External" Id="R815f0262270b4890" /><Relationship Type="http://schemas.openxmlformats.org/officeDocument/2006/relationships/hyperlink" Target="http://webapp.etsi.org/teldir/ListPersDetails.asp?PersId=50973" TargetMode="External" Id="Rd649c09944104a86" /><Relationship Type="http://schemas.openxmlformats.org/officeDocument/2006/relationships/hyperlink" Target="http://portal.3gpp.org/desktopmodules/Release/ReleaseDetails.aspx?releaseId=190" TargetMode="External" Id="R5404971e2c994b4a" /><Relationship Type="http://schemas.openxmlformats.org/officeDocument/2006/relationships/hyperlink" Target="http://www.3gpp.org/ftp/TSG_RAN/WG3_Iu/TSGR3_95bis/docs/R3-171046.zip" TargetMode="External" Id="R71be3f2ff90e49e3" /><Relationship Type="http://schemas.openxmlformats.org/officeDocument/2006/relationships/hyperlink" Target="http://webapp.etsi.org/teldir/ListPersDetails.asp?PersId=50973" TargetMode="External" Id="R5fdc182a2da44de2" /><Relationship Type="http://schemas.openxmlformats.org/officeDocument/2006/relationships/hyperlink" Target="http://portal.3gpp.org/desktopmodules/Release/ReleaseDetails.aspx?releaseId=190" TargetMode="External" Id="Rec3b044330574157" /><Relationship Type="http://schemas.openxmlformats.org/officeDocument/2006/relationships/hyperlink" Target="http://www.3gpp.org/ftp/TSG_RAN/WG3_Iu/TSGR3_95bis/docs/R3-171047.zip" TargetMode="External" Id="Rb9670176ceda4b29" /><Relationship Type="http://schemas.openxmlformats.org/officeDocument/2006/relationships/hyperlink" Target="http://webapp.etsi.org/teldir/ListPersDetails.asp?PersId=50973" TargetMode="External" Id="Rb4da0f72e4b545ff" /><Relationship Type="http://schemas.openxmlformats.org/officeDocument/2006/relationships/hyperlink" Target="http://portal.3gpp.org/desktopmodules/Release/ReleaseDetails.aspx?releaseId=190" TargetMode="External" Id="R6ecc9bf3c0904ba0" /><Relationship Type="http://schemas.openxmlformats.org/officeDocument/2006/relationships/hyperlink" Target="http://www.3gpp.org/ftp/TSG_RAN/WG3_Iu/TSGR3_95bis/docs/R3-171048.zip" TargetMode="External" Id="Rcaffadca155f4255" /><Relationship Type="http://schemas.openxmlformats.org/officeDocument/2006/relationships/hyperlink" Target="http://webapp.etsi.org/teldir/ListPersDetails.asp?PersId=50973" TargetMode="External" Id="R8882ccd095924a67" /><Relationship Type="http://schemas.openxmlformats.org/officeDocument/2006/relationships/hyperlink" Target="http://portal.3gpp.org/desktopmodules/Release/ReleaseDetails.aspx?releaseId=190" TargetMode="External" Id="R180b030cd2434686" /><Relationship Type="http://schemas.openxmlformats.org/officeDocument/2006/relationships/hyperlink" Target="http://www.3gpp.org/ftp/TSG_RAN/WG3_Iu/TSGR3_95bis/docs/R3-171049.zip" TargetMode="External" Id="R423ca69a91f044e7" /><Relationship Type="http://schemas.openxmlformats.org/officeDocument/2006/relationships/hyperlink" Target="http://webapp.etsi.org/teldir/ListPersDetails.asp?PersId=50973" TargetMode="External" Id="R93b3d8ec5f1e4e33" /><Relationship Type="http://schemas.openxmlformats.org/officeDocument/2006/relationships/hyperlink" Target="http://portal.3gpp.org/desktopmodules/Release/ReleaseDetails.aspx?releaseId=190" TargetMode="External" Id="R99125358feed4d7a" /><Relationship Type="http://schemas.openxmlformats.org/officeDocument/2006/relationships/hyperlink" Target="http://www.3gpp.org/ftp/TSG_RAN/WG3_Iu/TSGR3_95bis/docs/R3-171050.zip" TargetMode="External" Id="R38a44f8d1d9244c0" /><Relationship Type="http://schemas.openxmlformats.org/officeDocument/2006/relationships/hyperlink" Target="http://webapp.etsi.org/teldir/ListPersDetails.asp?PersId=50973" TargetMode="External" Id="Rd3cdfcfca24c4b38" /><Relationship Type="http://schemas.openxmlformats.org/officeDocument/2006/relationships/hyperlink" Target="http://portal.3gpp.org/desktopmodules/Release/ReleaseDetails.aspx?releaseId=190" TargetMode="External" Id="R1ec81f9067fe4162" /><Relationship Type="http://schemas.openxmlformats.org/officeDocument/2006/relationships/hyperlink" Target="http://www.3gpp.org/ftp/TSG_RAN/WG3_Iu/TSGR3_95bis/docs/R3-171051.zip" TargetMode="External" Id="R684531e4dce64ea8" /><Relationship Type="http://schemas.openxmlformats.org/officeDocument/2006/relationships/hyperlink" Target="http://webapp.etsi.org/teldir/ListPersDetails.asp?PersId=50973" TargetMode="External" Id="R6c4e7a419dff4667" /><Relationship Type="http://schemas.openxmlformats.org/officeDocument/2006/relationships/hyperlink" Target="http://portal.3gpp.org/desktopmodules/Release/ReleaseDetails.aspx?releaseId=190" TargetMode="External" Id="R1aa91f1adb8c443f" /><Relationship Type="http://schemas.openxmlformats.org/officeDocument/2006/relationships/hyperlink" Target="http://www.3gpp.org/ftp/TSG_RAN/WG3_Iu/TSGR3_95bis/docs/R3-171052.zip" TargetMode="External" Id="R47cfd158995a45b2" /><Relationship Type="http://schemas.openxmlformats.org/officeDocument/2006/relationships/hyperlink" Target="http://webapp.etsi.org/teldir/ListPersDetails.asp?PersId=50973" TargetMode="External" Id="R841cc7cdf5c14b9b" /><Relationship Type="http://schemas.openxmlformats.org/officeDocument/2006/relationships/hyperlink" Target="http://portal.3gpp.org/desktopmodules/Release/ReleaseDetails.aspx?releaseId=190" TargetMode="External" Id="Rd6562645659145c0" /><Relationship Type="http://schemas.openxmlformats.org/officeDocument/2006/relationships/hyperlink" Target="http://www.3gpp.org/ftp/TSG_RAN/WG3_Iu/TSGR3_95bis/docs/R3-171053.zip" TargetMode="External" Id="Rdf1f4e3d0ce144b2" /><Relationship Type="http://schemas.openxmlformats.org/officeDocument/2006/relationships/hyperlink" Target="http://webapp.etsi.org/teldir/ListPersDetails.asp?PersId=50973" TargetMode="External" Id="R4217c023617f45c1" /><Relationship Type="http://schemas.openxmlformats.org/officeDocument/2006/relationships/hyperlink" Target="http://portal.3gpp.org/desktopmodules/Release/ReleaseDetails.aspx?releaseId=190" TargetMode="External" Id="R5a54e8b9fb9a4fc8" /><Relationship Type="http://schemas.openxmlformats.org/officeDocument/2006/relationships/hyperlink" Target="http://www.3gpp.org/ftp/TSG_RAN/WG3_Iu/TSGR3_95bis/docs/R3-171054.zip" TargetMode="External" Id="R4c0cf03fad954fd4" /><Relationship Type="http://schemas.openxmlformats.org/officeDocument/2006/relationships/hyperlink" Target="http://webapp.etsi.org/teldir/ListPersDetails.asp?PersId=50973" TargetMode="External" Id="Rbed6f147e34e48d4" /><Relationship Type="http://schemas.openxmlformats.org/officeDocument/2006/relationships/hyperlink" Target="http://portal.3gpp.org/desktopmodules/Release/ReleaseDetails.aspx?releaseId=190" TargetMode="External" Id="R195d01772e734e32" /><Relationship Type="http://schemas.openxmlformats.org/officeDocument/2006/relationships/hyperlink" Target="http://www.3gpp.org/ftp/TSG_RAN/WG3_Iu/TSGR3_95bis/docs/R3-171055.zip" TargetMode="External" Id="Rcd099eeb686f4fe7" /><Relationship Type="http://schemas.openxmlformats.org/officeDocument/2006/relationships/hyperlink" Target="http://webapp.etsi.org/teldir/ListPersDetails.asp?PersId=50973" TargetMode="External" Id="Rf134ee5563ed4076" /><Relationship Type="http://schemas.openxmlformats.org/officeDocument/2006/relationships/hyperlink" Target="http://portal.3gpp.org/desktopmodules/Release/ReleaseDetails.aspx?releaseId=189" TargetMode="External" Id="R8916b80735d74362" /><Relationship Type="http://schemas.openxmlformats.org/officeDocument/2006/relationships/hyperlink" Target="http://www.3gpp.org/ftp/TSG_RAN/WG3_Iu/TSGR3_95bis/docs/R3-171056.zip" TargetMode="External" Id="R39d9414a6f2e480c" /><Relationship Type="http://schemas.openxmlformats.org/officeDocument/2006/relationships/hyperlink" Target="http://webapp.etsi.org/teldir/ListPersDetails.asp?PersId=45569" TargetMode="External" Id="Ra09601133aa64570" /><Relationship Type="http://schemas.openxmlformats.org/officeDocument/2006/relationships/hyperlink" Target="http://portal.3gpp.org/desktopmodules/Release/ReleaseDetails.aspx?releaseId=190" TargetMode="External" Id="R7b0d680dbb1b483f" /><Relationship Type="http://schemas.openxmlformats.org/officeDocument/2006/relationships/hyperlink" Target="http://portal.3gpp.org/desktopmodules/WorkItem/WorkItemDetails.aspx?workitemId=710063" TargetMode="External" Id="R06a79f850aef4adc" /><Relationship Type="http://schemas.openxmlformats.org/officeDocument/2006/relationships/hyperlink" Target="http://www.3gpp.org/ftp/TSG_RAN/WG3_Iu/TSGR3_95bis/docs/R3-171057.zip" TargetMode="External" Id="Rd959d87d723a48c9" /><Relationship Type="http://schemas.openxmlformats.org/officeDocument/2006/relationships/hyperlink" Target="http://webapp.etsi.org/teldir/ListPersDetails.asp?PersId=50973" TargetMode="External" Id="Re19309cd8adf4117" /><Relationship Type="http://schemas.openxmlformats.org/officeDocument/2006/relationships/hyperlink" Target="http://portal.3gpp.org/desktopmodules/Release/ReleaseDetails.aspx?releaseId=190" TargetMode="External" Id="R1866fb82cb6d43f4" /><Relationship Type="http://schemas.openxmlformats.org/officeDocument/2006/relationships/hyperlink" Target="http://www.3gpp.org/ftp/TSG_RAN/WG3_Iu/TSGR3_95bis/docs/R3-171058.zip" TargetMode="External" Id="R866d6f4d35154ab4" /><Relationship Type="http://schemas.openxmlformats.org/officeDocument/2006/relationships/hyperlink" Target="http://webapp.etsi.org/teldir/ListPersDetails.asp?PersId=50973" TargetMode="External" Id="R96317c7f65e44c2e" /><Relationship Type="http://schemas.openxmlformats.org/officeDocument/2006/relationships/hyperlink" Target="http://portal.3gpp.org/ngppapp/CreateTdoc.aspx?mode=view&amp;contributionId=783829" TargetMode="External" Id="R3d360c3e932a4e79" /><Relationship Type="http://schemas.openxmlformats.org/officeDocument/2006/relationships/hyperlink" Target="http://portal.3gpp.org/desktopmodules/Release/ReleaseDetails.aspx?releaseId=190" TargetMode="External" Id="Rbcb72824ce444fc8" /><Relationship Type="http://schemas.openxmlformats.org/officeDocument/2006/relationships/hyperlink" Target="http://www.3gpp.org/ftp/TSG_RAN/WG3_Iu/TSGR3_95bis/docs/R3-171059.zip" TargetMode="External" Id="R93c33119bbe34fed" /><Relationship Type="http://schemas.openxmlformats.org/officeDocument/2006/relationships/hyperlink" Target="http://webapp.etsi.org/teldir/ListPersDetails.asp?PersId=50973" TargetMode="External" Id="R0b788c3da5e24117" /><Relationship Type="http://schemas.openxmlformats.org/officeDocument/2006/relationships/hyperlink" Target="http://portal.3gpp.org/desktopmodules/Release/ReleaseDetails.aspx?releaseId=190" TargetMode="External" Id="Rb6ed2a6d84864af2" /><Relationship Type="http://schemas.openxmlformats.org/officeDocument/2006/relationships/hyperlink" Target="http://www.3gpp.org/ftp/TSG_RAN/WG3_Iu/TSGR3_95bis/docs/R3-171060.zip" TargetMode="External" Id="Rc17af5a7dc03475e" /><Relationship Type="http://schemas.openxmlformats.org/officeDocument/2006/relationships/hyperlink" Target="http://webapp.etsi.org/teldir/ListPersDetails.asp?PersId=50973" TargetMode="External" Id="R8eb0a2369beb4f6a" /><Relationship Type="http://schemas.openxmlformats.org/officeDocument/2006/relationships/hyperlink" Target="http://portal.3gpp.org/ngppapp/CreateTdoc.aspx?mode=view&amp;contributionId=786054" TargetMode="External" Id="Re420b695842846f4" /><Relationship Type="http://schemas.openxmlformats.org/officeDocument/2006/relationships/hyperlink" Target="http://portal.3gpp.org/desktopmodules/Release/ReleaseDetails.aspx?releaseId=190" TargetMode="External" Id="Rce985c22d66d49a6" /><Relationship Type="http://schemas.openxmlformats.org/officeDocument/2006/relationships/hyperlink" Target="http://www.3gpp.org/ftp/TSG_RAN/WG3_Iu/TSGR3_95bis/docs/R3-171061.zip" TargetMode="External" Id="R562cb23fa1c4421d" /><Relationship Type="http://schemas.openxmlformats.org/officeDocument/2006/relationships/hyperlink" Target="http://webapp.etsi.org/teldir/ListPersDetails.asp?PersId=50973" TargetMode="External" Id="Rcec4cda9b5d64922" /><Relationship Type="http://schemas.openxmlformats.org/officeDocument/2006/relationships/hyperlink" Target="http://portal.3gpp.org/desktopmodules/Release/ReleaseDetails.aspx?releaseId=190" TargetMode="External" Id="Ra7764988bd3948cc" /><Relationship Type="http://schemas.openxmlformats.org/officeDocument/2006/relationships/hyperlink" Target="http://www.3gpp.org/ftp/TSG_RAN/WG3_Iu/TSGR3_95bis/docs/R3-171062.zip" TargetMode="External" Id="Rb1375b3886944e5e" /><Relationship Type="http://schemas.openxmlformats.org/officeDocument/2006/relationships/hyperlink" Target="http://webapp.etsi.org/teldir/ListPersDetails.asp?PersId=43509" TargetMode="External" Id="R0410e8f13b924a2a" /><Relationship Type="http://schemas.openxmlformats.org/officeDocument/2006/relationships/hyperlink" Target="http://portal.3gpp.org/ngppapp/CreateTdoc.aspx?mode=view&amp;contributionId=783791" TargetMode="External" Id="Ra174613b869f406a" /><Relationship Type="http://schemas.openxmlformats.org/officeDocument/2006/relationships/hyperlink" Target="http://portal.3gpp.org/desktopmodules/Release/ReleaseDetails.aspx?releaseId=190" TargetMode="External" Id="R7e29ebc92e4b4839" /><Relationship Type="http://schemas.openxmlformats.org/officeDocument/2006/relationships/hyperlink" Target="http://www.3gpp.org/ftp/TSG_RAN/WG3_Iu/TSGR3_95bis/docs/R3-171063.zip" TargetMode="External" Id="R2cdfce90ea7346cc" /><Relationship Type="http://schemas.openxmlformats.org/officeDocument/2006/relationships/hyperlink" Target="http://webapp.etsi.org/teldir/ListPersDetails.asp?PersId=43509" TargetMode="External" Id="Rbcc5f4b0fbd548e1" /><Relationship Type="http://schemas.openxmlformats.org/officeDocument/2006/relationships/hyperlink" Target="http://portal.3gpp.org/ngppapp/CreateTdoc.aspx?mode=view&amp;contributionId=783757" TargetMode="External" Id="R4acb218c5e61484b" /><Relationship Type="http://schemas.openxmlformats.org/officeDocument/2006/relationships/hyperlink" Target="http://portal.3gpp.org/desktopmodules/Release/ReleaseDetails.aspx?releaseId=190" TargetMode="External" Id="R7492b4f9f7c64bc3" /><Relationship Type="http://schemas.openxmlformats.org/officeDocument/2006/relationships/hyperlink" Target="http://www.3gpp.org/ftp/TSG_RAN/WG3_Iu/TSGR3_95bis/docs/R3-171064.zip" TargetMode="External" Id="Rfc0b358740c74712" /><Relationship Type="http://schemas.openxmlformats.org/officeDocument/2006/relationships/hyperlink" Target="http://webapp.etsi.org/teldir/ListPersDetails.asp?PersId=42158" TargetMode="External" Id="Rbeebae8a790942fd" /><Relationship Type="http://schemas.openxmlformats.org/officeDocument/2006/relationships/hyperlink" Target="http://portal.3gpp.org/desktopmodules/Release/ReleaseDetails.aspx?releaseId=190" TargetMode="External" Id="R8c75e7534441432a" /><Relationship Type="http://schemas.openxmlformats.org/officeDocument/2006/relationships/hyperlink" Target="http://www.3gpp.org/ftp/TSG_RAN/WG3_Iu/TSGR3_95bis/docs/R3-171065.zip" TargetMode="External" Id="Ra2f7efd1f4994fc4" /><Relationship Type="http://schemas.openxmlformats.org/officeDocument/2006/relationships/hyperlink" Target="http://webapp.etsi.org/teldir/ListPersDetails.asp?PersId=42158" TargetMode="External" Id="Rf26af3688fa84b0e" /><Relationship Type="http://schemas.openxmlformats.org/officeDocument/2006/relationships/hyperlink" Target="http://portal.3gpp.org/desktopmodules/Release/ReleaseDetails.aspx?releaseId=190" TargetMode="External" Id="R035510ea9d3a4d88" /><Relationship Type="http://schemas.openxmlformats.org/officeDocument/2006/relationships/hyperlink" Target="http://www.3gpp.org/ftp/TSG_RAN/WG3_Iu/TSGR3_95bis/docs/R3-171066.zip" TargetMode="External" Id="Ra136b11eed7d4e32" /><Relationship Type="http://schemas.openxmlformats.org/officeDocument/2006/relationships/hyperlink" Target="http://webapp.etsi.org/teldir/ListPersDetails.asp?PersId=41562" TargetMode="External" Id="R828fa3ae05ad4077" /><Relationship Type="http://schemas.openxmlformats.org/officeDocument/2006/relationships/hyperlink" Target="http://portal.3gpp.org/desktopmodules/Release/ReleaseDetails.aspx?releaseId=190" TargetMode="External" Id="R1899124a7a4a48eb" /><Relationship Type="http://schemas.openxmlformats.org/officeDocument/2006/relationships/hyperlink" Target="http://portal.3gpp.org/desktopmodules/WorkItem/WorkItemDetails.aspx?workitemId=750167" TargetMode="External" Id="R7fa213f3e0714762" /><Relationship Type="http://schemas.openxmlformats.org/officeDocument/2006/relationships/hyperlink" Target="http://www.3gpp.org/ftp/TSG_RAN/WG3_Iu/TSGR3_95bis/docs/R3-171067.zip" TargetMode="External" Id="Re95dac172a3b478e" /><Relationship Type="http://schemas.openxmlformats.org/officeDocument/2006/relationships/hyperlink" Target="http://webapp.etsi.org/teldir/ListPersDetails.asp?PersId=41562" TargetMode="External" Id="R7f3b69b240a14bdd" /><Relationship Type="http://schemas.openxmlformats.org/officeDocument/2006/relationships/hyperlink" Target="http://portal.3gpp.org/desktopmodules/Release/ReleaseDetails.aspx?releaseId=190" TargetMode="External" Id="R6751a74373b94043" /><Relationship Type="http://schemas.openxmlformats.org/officeDocument/2006/relationships/hyperlink" Target="http://portal.3gpp.org/desktopmodules/WorkItem/WorkItemDetails.aspx?workitemId=750167" TargetMode="External" Id="R9d6154c6346f4708" /><Relationship Type="http://schemas.openxmlformats.org/officeDocument/2006/relationships/hyperlink" Target="http://www.3gpp.org/ftp/TSG_RAN/WG3_Iu/TSGR3_95bis/docs/R3-171068.zip" TargetMode="External" Id="Rd1e04f0413724f6e" /><Relationship Type="http://schemas.openxmlformats.org/officeDocument/2006/relationships/hyperlink" Target="http://webapp.etsi.org/teldir/ListPersDetails.asp?PersId=41562" TargetMode="External" Id="R92b01415b6c3443e" /><Relationship Type="http://schemas.openxmlformats.org/officeDocument/2006/relationships/hyperlink" Target="http://portal.3gpp.org/desktopmodules/Release/ReleaseDetails.aspx?releaseId=190" TargetMode="External" Id="Re9dc94e331d34337" /><Relationship Type="http://schemas.openxmlformats.org/officeDocument/2006/relationships/hyperlink" Target="http://portal.3gpp.org/desktopmodules/WorkItem/WorkItemDetails.aspx?workitemId=750167" TargetMode="External" Id="Rd8abb79f8f244949" /><Relationship Type="http://schemas.openxmlformats.org/officeDocument/2006/relationships/hyperlink" Target="http://www.3gpp.org/ftp/TSG_RAN/WG3_Iu/TSGR3_95bis/docs/R3-171069.zip" TargetMode="External" Id="Rac7be8f0371c40d7" /><Relationship Type="http://schemas.openxmlformats.org/officeDocument/2006/relationships/hyperlink" Target="http://webapp.etsi.org/teldir/ListPersDetails.asp?PersId=41562" TargetMode="External" Id="Rca5c5bc21ba34fd4" /><Relationship Type="http://schemas.openxmlformats.org/officeDocument/2006/relationships/hyperlink" Target="http://portal.3gpp.org/desktopmodules/Release/ReleaseDetails.aspx?releaseId=190" TargetMode="External" Id="Rd003019342484188" /><Relationship Type="http://schemas.openxmlformats.org/officeDocument/2006/relationships/hyperlink" Target="http://portal.3gpp.org/desktopmodules/WorkItem/WorkItemDetails.aspx?workitemId=750167" TargetMode="External" Id="Re57d538d144e4b17" /><Relationship Type="http://schemas.openxmlformats.org/officeDocument/2006/relationships/hyperlink" Target="http://www.3gpp.org/ftp/TSG_RAN/WG3_Iu/TSGR3_95bis/docs/R3-171070.zip" TargetMode="External" Id="R22f1e48e09764ca8" /><Relationship Type="http://schemas.openxmlformats.org/officeDocument/2006/relationships/hyperlink" Target="http://webapp.etsi.org/teldir/ListPersDetails.asp?PersId=41562" TargetMode="External" Id="Rea61dd6e1a334f92" /><Relationship Type="http://schemas.openxmlformats.org/officeDocument/2006/relationships/hyperlink" Target="http://portal.3gpp.org/desktopmodules/Release/ReleaseDetails.aspx?releaseId=190" TargetMode="External" Id="Rd5ab245e1600401b" /><Relationship Type="http://schemas.openxmlformats.org/officeDocument/2006/relationships/hyperlink" Target="http://portal.3gpp.org/desktopmodules/WorkItem/WorkItemDetails.aspx?workitemId=750167" TargetMode="External" Id="R9f1bfdf7079c4153" /><Relationship Type="http://schemas.openxmlformats.org/officeDocument/2006/relationships/hyperlink" Target="http://www.3gpp.org/ftp/TSG_RAN/WG3_Iu/TSGR3_95bis/docs/R3-171071.zip" TargetMode="External" Id="R303bb648d04a4680" /><Relationship Type="http://schemas.openxmlformats.org/officeDocument/2006/relationships/hyperlink" Target="http://webapp.etsi.org/teldir/ListPersDetails.asp?PersId=41562" TargetMode="External" Id="Rd8c767a147344376" /><Relationship Type="http://schemas.openxmlformats.org/officeDocument/2006/relationships/hyperlink" Target="http://portal.3gpp.org/ngppapp/CreateTdoc.aspx?mode=view&amp;contributionId=786025" TargetMode="External" Id="Rf2e5d9390ba74807" /><Relationship Type="http://schemas.openxmlformats.org/officeDocument/2006/relationships/hyperlink" Target="http://portal.3gpp.org/desktopmodules/Release/ReleaseDetails.aspx?releaseId=190" TargetMode="External" Id="R266b6f2ab3fc44e0" /><Relationship Type="http://schemas.openxmlformats.org/officeDocument/2006/relationships/hyperlink" Target="http://portal.3gpp.org/desktopmodules/WorkItem/WorkItemDetails.aspx?workitemId=750167" TargetMode="External" Id="Rb51a0e57f7c24a7e" /><Relationship Type="http://schemas.openxmlformats.org/officeDocument/2006/relationships/hyperlink" Target="http://www.3gpp.org/ftp/TSG_RAN/WG3_Iu/TSGR3_95bis/docs/R3-171072.zip" TargetMode="External" Id="Rb244ee7ec33a4efc" /><Relationship Type="http://schemas.openxmlformats.org/officeDocument/2006/relationships/hyperlink" Target="http://webapp.etsi.org/teldir/ListPersDetails.asp?PersId=45804" TargetMode="External" Id="R99d911e6e76c41ca" /><Relationship Type="http://schemas.openxmlformats.org/officeDocument/2006/relationships/hyperlink" Target="http://www.3gpp.org/ftp/TSG_RAN/WG3_Iu/TSGR3_95bis/docs/R3-171073.zip" TargetMode="External" Id="R883606651e0c4fc8" /><Relationship Type="http://schemas.openxmlformats.org/officeDocument/2006/relationships/hyperlink" Target="http://webapp.etsi.org/teldir/ListPersDetails.asp?PersId=45804" TargetMode="External" Id="Rcb02bfe41c2b4cfd" /><Relationship Type="http://schemas.openxmlformats.org/officeDocument/2006/relationships/hyperlink" Target="http://www.3gpp.org/ftp/TSG_RAN/WG3_Iu/TSGR3_95bis/docs/R3-171074.zip" TargetMode="External" Id="R0dda15c494c94f37" /><Relationship Type="http://schemas.openxmlformats.org/officeDocument/2006/relationships/hyperlink" Target="http://webapp.etsi.org/teldir/ListPersDetails.asp?PersId=45804" TargetMode="External" Id="Ra797121151ec4f04" /><Relationship Type="http://schemas.openxmlformats.org/officeDocument/2006/relationships/hyperlink" Target="http://www.3gpp.org/ftp/TSG_RAN/WG3_Iu/TSGR3_95bis/docs/R3-171075.zip" TargetMode="External" Id="Rdc0570e8a6b04c9f" /><Relationship Type="http://schemas.openxmlformats.org/officeDocument/2006/relationships/hyperlink" Target="http://webapp.etsi.org/teldir/ListPersDetails.asp?PersId=45804" TargetMode="External" Id="Rdaf53daa000f4ae7" /><Relationship Type="http://schemas.openxmlformats.org/officeDocument/2006/relationships/hyperlink" Target="http://www.3gpp.org/ftp/TSG_RAN/WG3_Iu/TSGR3_95bis/docs/R3-171076.zip" TargetMode="External" Id="Rdc19482a23404a13" /><Relationship Type="http://schemas.openxmlformats.org/officeDocument/2006/relationships/hyperlink" Target="http://webapp.etsi.org/teldir/ListPersDetails.asp?PersId=45804" TargetMode="External" Id="R618d8df9572947f9" /><Relationship Type="http://schemas.openxmlformats.org/officeDocument/2006/relationships/hyperlink" Target="http://www.3gpp.org/ftp/TSG_RAN/WG3_Iu/TSGR3_95bis/docs/R3-171077.zip" TargetMode="External" Id="R11e0bd8dbfbe4b05" /><Relationship Type="http://schemas.openxmlformats.org/officeDocument/2006/relationships/hyperlink" Target="http://webapp.etsi.org/teldir/ListPersDetails.asp?PersId=50973" TargetMode="External" Id="Ra5514312dda34544" /><Relationship Type="http://schemas.openxmlformats.org/officeDocument/2006/relationships/hyperlink" Target="http://portal.3gpp.org/ngppapp/CreateTdoc.aspx?mode=view&amp;contributionId=786026" TargetMode="External" Id="R89f8b4d0fe064039" /><Relationship Type="http://schemas.openxmlformats.org/officeDocument/2006/relationships/hyperlink" Target="http://portal.3gpp.org/desktopmodules/Release/ReleaseDetails.aspx?releaseId=190" TargetMode="External" Id="R534531b439bc4964" /><Relationship Type="http://schemas.openxmlformats.org/officeDocument/2006/relationships/hyperlink" Target="http://www.3gpp.org/ftp/TSG_RAN/WG3_Iu/TSGR3_95bis/docs/R3-171078.zip" TargetMode="External" Id="Ra6e1625e7341473e" /><Relationship Type="http://schemas.openxmlformats.org/officeDocument/2006/relationships/hyperlink" Target="http://webapp.etsi.org/teldir/ListPersDetails.asp?PersId=43714" TargetMode="External" Id="Rc9fdf98655a847a3" /><Relationship Type="http://schemas.openxmlformats.org/officeDocument/2006/relationships/hyperlink" Target="http://portal.3gpp.org/ngppapp/CreateTdoc.aspx?mode=view&amp;contributionId=786016" TargetMode="External" Id="R1092c641c32844c3" /><Relationship Type="http://schemas.openxmlformats.org/officeDocument/2006/relationships/hyperlink" Target="http://www.3gpp.org/ftp/TSG_RAN/WG3_Iu/TSGR3_95bis/docs/R3-171079.zip" TargetMode="External" Id="R54f253947086491a" /><Relationship Type="http://schemas.openxmlformats.org/officeDocument/2006/relationships/hyperlink" Target="http://webapp.etsi.org/teldir/ListPersDetails.asp?PersId=68359" TargetMode="External" Id="R21640116b00646f3" /><Relationship Type="http://schemas.openxmlformats.org/officeDocument/2006/relationships/hyperlink" Target="http://portal.3gpp.org/ngppapp/CreateTdoc.aspx?mode=view&amp;contributionId=783769" TargetMode="External" Id="R8a0ceb09f5d84e2c" /><Relationship Type="http://schemas.openxmlformats.org/officeDocument/2006/relationships/hyperlink" Target="http://portal.3gpp.org/desktopmodules/Release/ReleaseDetails.aspx?releaseId=187" TargetMode="External" Id="Raac515f11ed84ab9" /><Relationship Type="http://schemas.openxmlformats.org/officeDocument/2006/relationships/hyperlink" Target="http://www.3gpp.org/ftp/TSG_RAN/WG3_Iu/TSGR3_95bis/docs/R3-171080.zip" TargetMode="External" Id="Rf6196a1b20a14d7e" /><Relationship Type="http://schemas.openxmlformats.org/officeDocument/2006/relationships/hyperlink" Target="http://webapp.etsi.org/teldir/ListPersDetails.asp?PersId=43904" TargetMode="External" Id="R8759b09f9ccc4ab5" /><Relationship Type="http://schemas.openxmlformats.org/officeDocument/2006/relationships/hyperlink" Target="http://portal.3gpp.org/desktopmodules/Release/ReleaseDetails.aspx?releaseId=187" TargetMode="External" Id="Rdd0dad327d8549a4" /><Relationship Type="http://schemas.openxmlformats.org/officeDocument/2006/relationships/hyperlink" Target="http://portal.3gpp.org/desktopmodules/WorkItem/WorkItemDetails.aspx?workitemId=690163" TargetMode="External" Id="R7a3f6aeccdc340bc" /><Relationship Type="http://schemas.openxmlformats.org/officeDocument/2006/relationships/hyperlink" Target="http://www.3gpp.org/ftp/TSG_RAN/WG3_Iu/TSGR3_95bis/docs/R3-171081.zip" TargetMode="External" Id="Rf97204c4c4264c22" /><Relationship Type="http://schemas.openxmlformats.org/officeDocument/2006/relationships/hyperlink" Target="http://webapp.etsi.org/teldir/ListPersDetails.asp?PersId=43904" TargetMode="External" Id="R6fdd0d1ff6074fbc" /><Relationship Type="http://schemas.openxmlformats.org/officeDocument/2006/relationships/hyperlink" Target="http://portal.3gpp.org/ngppapp/CreateTdoc.aspx?mode=view&amp;contributionId=783770" TargetMode="External" Id="R110f360416c2482d" /><Relationship Type="http://schemas.openxmlformats.org/officeDocument/2006/relationships/hyperlink" Target="http://portal.3gpp.org/desktopmodules/Release/ReleaseDetails.aspx?releaseId=187" TargetMode="External" Id="R5a5132b21ef34bf8" /><Relationship Type="http://schemas.openxmlformats.org/officeDocument/2006/relationships/hyperlink" Target="http://portal.3gpp.org/desktopmodules/Specifications/SpecificationDetails.aspx?specificationId=2446" TargetMode="External" Id="R427b2aa6ba264029" /><Relationship Type="http://schemas.openxmlformats.org/officeDocument/2006/relationships/hyperlink" Target="http://portal.3gpp.org/desktopmodules/WorkItem/WorkItemDetails.aspx?workitemId=690163" TargetMode="External" Id="Ra34aab0f87084fa5" /><Relationship Type="http://schemas.openxmlformats.org/officeDocument/2006/relationships/hyperlink" Target="http://www.3gpp.org/ftp/TSG_RAN/WG3_Iu/TSGR3_95bis/docs/R3-171082.zip" TargetMode="External" Id="Rbb03a6a0d2bc4d3a" /><Relationship Type="http://schemas.openxmlformats.org/officeDocument/2006/relationships/hyperlink" Target="http://webapp.etsi.org/teldir/ListPersDetails.asp?PersId=43904" TargetMode="External" Id="Rb83b9e52b5bb4fa7" /><Relationship Type="http://schemas.openxmlformats.org/officeDocument/2006/relationships/hyperlink" Target="http://portal.3gpp.org/ngppapp/CreateTdoc.aspx?mode=view&amp;contributionId=786010" TargetMode="External" Id="R3d724c5e3bc64738" /><Relationship Type="http://schemas.openxmlformats.org/officeDocument/2006/relationships/hyperlink" Target="http://portal.3gpp.org/desktopmodules/Release/ReleaseDetails.aspx?releaseId=190" TargetMode="External" Id="Rac3eab3fa9534b4e" /><Relationship Type="http://schemas.openxmlformats.org/officeDocument/2006/relationships/hyperlink" Target="http://portal.3gpp.org/desktopmodules/WorkItem/WorkItemDetails.aspx?workitemId=750167" TargetMode="External" Id="Rf8c2a1283232403a" /><Relationship Type="http://schemas.openxmlformats.org/officeDocument/2006/relationships/hyperlink" Target="http://www.3gpp.org/ftp/TSG_RAN/WG3_Iu/TSGR3_95bis/docs/R3-171083.zip" TargetMode="External" Id="Rebc33e4cc6894e52" /><Relationship Type="http://schemas.openxmlformats.org/officeDocument/2006/relationships/hyperlink" Target="http://webapp.etsi.org/teldir/ListPersDetails.asp?PersId=43904" TargetMode="External" Id="R4da6725d57d44173" /><Relationship Type="http://schemas.openxmlformats.org/officeDocument/2006/relationships/hyperlink" Target="http://portal.3gpp.org/desktopmodules/Release/ReleaseDetails.aspx?releaseId=190" TargetMode="External" Id="R49b7526bbaab4573" /><Relationship Type="http://schemas.openxmlformats.org/officeDocument/2006/relationships/hyperlink" Target="http://portal.3gpp.org/desktopmodules/WorkItem/WorkItemDetails.aspx?workitemId=750167" TargetMode="External" Id="R8e6a8964ffbc4563" /><Relationship Type="http://schemas.openxmlformats.org/officeDocument/2006/relationships/hyperlink" Target="http://www.3gpp.org/ftp/TSG_RAN/WG3_Iu/TSGR3_95bis/docs/R3-171084.zip" TargetMode="External" Id="R1726e9e3ca7a463f" /><Relationship Type="http://schemas.openxmlformats.org/officeDocument/2006/relationships/hyperlink" Target="http://webapp.etsi.org/teldir/ListPersDetails.asp?PersId=43509" TargetMode="External" Id="Rccb53bb1c0e1409f" /><Relationship Type="http://schemas.openxmlformats.org/officeDocument/2006/relationships/hyperlink" Target="http://portal.3gpp.org/desktopmodules/Release/ReleaseDetails.aspx?releaseId=190" TargetMode="External" Id="Re438041d1a2e4b0b" /><Relationship Type="http://schemas.openxmlformats.org/officeDocument/2006/relationships/hyperlink" Target="http://www.3gpp.org/ftp/TSG_RAN/WG3_Iu/TSGR3_95bis/docs/R3-171085.zip" TargetMode="External" Id="R4856fbe93701440a" /><Relationship Type="http://schemas.openxmlformats.org/officeDocument/2006/relationships/hyperlink" Target="http://webapp.etsi.org/teldir/ListPersDetails.asp?PersId=56689" TargetMode="External" Id="Re4521c3a6f2a4497" /><Relationship Type="http://schemas.openxmlformats.org/officeDocument/2006/relationships/hyperlink" Target="http://www.3gpp.org/ftp/TSG_RAN/WG3_Iu/TSGR3_95bis/docs/R3-171086.zip" TargetMode="External" Id="Rfd71aa02d79b4f6d" /><Relationship Type="http://schemas.openxmlformats.org/officeDocument/2006/relationships/hyperlink" Target="http://webapp.etsi.org/teldir/ListPersDetails.asp?PersId=56689" TargetMode="External" Id="R81a287c5d7a94bc9" /><Relationship Type="http://schemas.openxmlformats.org/officeDocument/2006/relationships/hyperlink" Target="http://www.3gpp.org/ftp/TSG_RAN/WG3_Iu/TSGR3_95bis/docs/R3-171087.zip" TargetMode="External" Id="R595b2912ceed44e8" /><Relationship Type="http://schemas.openxmlformats.org/officeDocument/2006/relationships/hyperlink" Target="http://webapp.etsi.org/teldir/ListPersDetails.asp?PersId=56689" TargetMode="External" Id="R2ba5e1b83e3a4ae3" /><Relationship Type="http://schemas.openxmlformats.org/officeDocument/2006/relationships/hyperlink" Target="http://www.3gpp.org/ftp/TSG_RAN/WG3_Iu/TSGR3_95bis/docs/R3-171088.zip" TargetMode="External" Id="R5d882bebe7094b0c" /><Relationship Type="http://schemas.openxmlformats.org/officeDocument/2006/relationships/hyperlink" Target="http://webapp.etsi.org/teldir/ListPersDetails.asp?PersId=56689" TargetMode="External" Id="Re2fca4dc4eb54d85" /><Relationship Type="http://schemas.openxmlformats.org/officeDocument/2006/relationships/hyperlink" Target="http://www.3gpp.org/ftp/TSG_RAN/WG3_Iu/TSGR3_95bis/docs/R3-171089.zip" TargetMode="External" Id="Re27f5030a24b4652" /><Relationship Type="http://schemas.openxmlformats.org/officeDocument/2006/relationships/hyperlink" Target="http://webapp.etsi.org/teldir/ListPersDetails.asp?PersId=41170" TargetMode="External" Id="R73987571a29c4517" /><Relationship Type="http://schemas.openxmlformats.org/officeDocument/2006/relationships/hyperlink" Target="http://portal.3gpp.org/desktopmodules/Release/ReleaseDetails.aspx?releaseId=190" TargetMode="External" Id="R3593a3efb4e94938" /><Relationship Type="http://schemas.openxmlformats.org/officeDocument/2006/relationships/hyperlink" Target="http://portal.3gpp.org/desktopmodules/WorkItem/WorkItemDetails.aspx?workitemId=750167" TargetMode="External" Id="R795a237d848047be" /><Relationship Type="http://schemas.openxmlformats.org/officeDocument/2006/relationships/hyperlink" Target="http://www.3gpp.org/ftp/TSG_RAN/WG3_Iu/TSGR3_95bis/docs/R3-171090.zip" TargetMode="External" Id="R329a557359574249" /><Relationship Type="http://schemas.openxmlformats.org/officeDocument/2006/relationships/hyperlink" Target="http://webapp.etsi.org/teldir/ListPersDetails.asp?PersId=41170" TargetMode="External" Id="R40a221b52abd4438" /><Relationship Type="http://schemas.openxmlformats.org/officeDocument/2006/relationships/hyperlink" Target="http://portal.3gpp.org/desktopmodules/Release/ReleaseDetails.aspx?releaseId=190" TargetMode="External" Id="R5fab61ab64084560" /><Relationship Type="http://schemas.openxmlformats.org/officeDocument/2006/relationships/hyperlink" Target="http://portal.3gpp.org/desktopmodules/WorkItem/WorkItemDetails.aspx?workitemId=750167" TargetMode="External" Id="Ra139f39f5d7c4874" /><Relationship Type="http://schemas.openxmlformats.org/officeDocument/2006/relationships/hyperlink" Target="http://www.3gpp.org/ftp/TSG_RAN/WG3_Iu/TSGR3_95bis/docs/R3-171091.zip" TargetMode="External" Id="R5869e725470943de" /><Relationship Type="http://schemas.openxmlformats.org/officeDocument/2006/relationships/hyperlink" Target="http://webapp.etsi.org/teldir/ListPersDetails.asp?PersId=41170" TargetMode="External" Id="Rd606923c1efd4802" /><Relationship Type="http://schemas.openxmlformats.org/officeDocument/2006/relationships/hyperlink" Target="http://portal.3gpp.org/desktopmodules/Release/ReleaseDetails.aspx?releaseId=190" TargetMode="External" Id="Rb6b9a0965ce84df3" /><Relationship Type="http://schemas.openxmlformats.org/officeDocument/2006/relationships/hyperlink" Target="http://portal.3gpp.org/desktopmodules/WorkItem/WorkItemDetails.aspx?workitemId=750167" TargetMode="External" Id="R9107cc66051949fb" /><Relationship Type="http://schemas.openxmlformats.org/officeDocument/2006/relationships/hyperlink" Target="http://www.3gpp.org/ftp/TSG_RAN/WG3_Iu/TSGR3_95bis/docs/R3-171092.zip" TargetMode="External" Id="Rff1f43082d41422a" /><Relationship Type="http://schemas.openxmlformats.org/officeDocument/2006/relationships/hyperlink" Target="http://webapp.etsi.org/teldir/ListPersDetails.asp?PersId=41170" TargetMode="External" Id="Rb3e74199539c4c3c" /><Relationship Type="http://schemas.openxmlformats.org/officeDocument/2006/relationships/hyperlink" Target="http://portal.3gpp.org/desktopmodules/Release/ReleaseDetails.aspx?releaseId=190" TargetMode="External" Id="R09116fa3fdc84024" /><Relationship Type="http://schemas.openxmlformats.org/officeDocument/2006/relationships/hyperlink" Target="http://portal.3gpp.org/desktopmodules/Specifications/SpecificationDetails.aspx?specificationId=3191" TargetMode="External" Id="R6798ef31b73a48f1" /><Relationship Type="http://schemas.openxmlformats.org/officeDocument/2006/relationships/hyperlink" Target="http://portal.3gpp.org/desktopmodules/WorkItem/WorkItemDetails.aspx?workitemId=750167" TargetMode="External" Id="R8ebce57d17d641bf" /><Relationship Type="http://schemas.openxmlformats.org/officeDocument/2006/relationships/hyperlink" Target="http://www.3gpp.org/ftp/TSG_RAN/WG3_Iu/TSGR3_95bis/docs/R3-171093.zip" TargetMode="External" Id="R3905903256ba4fc2" /><Relationship Type="http://schemas.openxmlformats.org/officeDocument/2006/relationships/hyperlink" Target="http://webapp.etsi.org/teldir/ListPersDetails.asp?PersId=41170" TargetMode="External" Id="R34d6b8c9cdae4a4f" /><Relationship Type="http://schemas.openxmlformats.org/officeDocument/2006/relationships/hyperlink" Target="http://portal.3gpp.org/desktopmodules/Release/ReleaseDetails.aspx?releaseId=190" TargetMode="External" Id="Rd22c2302b5fb4bec" /><Relationship Type="http://schemas.openxmlformats.org/officeDocument/2006/relationships/hyperlink" Target="http://portal.3gpp.org/desktopmodules/Specifications/SpecificationDetails.aspx?specificationId=3191" TargetMode="External" Id="R18f007a289ae4a62" /><Relationship Type="http://schemas.openxmlformats.org/officeDocument/2006/relationships/hyperlink" Target="http://portal.3gpp.org/desktopmodules/WorkItem/WorkItemDetails.aspx?workitemId=750167" TargetMode="External" Id="R2e75860893214483" /><Relationship Type="http://schemas.openxmlformats.org/officeDocument/2006/relationships/hyperlink" Target="http://www.3gpp.org/ftp/TSG_RAN/WG3_Iu/TSGR3_95bis/docs/R3-171094.zip" TargetMode="External" Id="R1501274db532468f" /><Relationship Type="http://schemas.openxmlformats.org/officeDocument/2006/relationships/hyperlink" Target="http://webapp.etsi.org/teldir/ListPersDetails.asp?PersId=41170" TargetMode="External" Id="R65d9411f6c4b4ba6" /><Relationship Type="http://schemas.openxmlformats.org/officeDocument/2006/relationships/hyperlink" Target="http://portal.3gpp.org/desktopmodules/Release/ReleaseDetails.aspx?releaseId=190" TargetMode="External" Id="Ra71dacf0179f44de" /><Relationship Type="http://schemas.openxmlformats.org/officeDocument/2006/relationships/hyperlink" Target="http://portal.3gpp.org/desktopmodules/Specifications/SpecificationDetails.aspx?specificationId=3191" TargetMode="External" Id="R52bebe540d2b44de" /><Relationship Type="http://schemas.openxmlformats.org/officeDocument/2006/relationships/hyperlink" Target="http://portal.3gpp.org/desktopmodules/WorkItem/WorkItemDetails.aspx?workitemId=750167" TargetMode="External" Id="R28ec7f41c7a44ffe" /><Relationship Type="http://schemas.openxmlformats.org/officeDocument/2006/relationships/hyperlink" Target="http://www.3gpp.org/ftp/TSG_RAN/WG3_Iu/TSGR3_95bis/docs/R3-171095.zip" TargetMode="External" Id="R4694ae9ff66a4639" /><Relationship Type="http://schemas.openxmlformats.org/officeDocument/2006/relationships/hyperlink" Target="http://webapp.etsi.org/teldir/ListPersDetails.asp?PersId=41170" TargetMode="External" Id="R5cb2b7a1a2bf487f" /><Relationship Type="http://schemas.openxmlformats.org/officeDocument/2006/relationships/hyperlink" Target="http://portal.3gpp.org/desktopmodules/Release/ReleaseDetails.aspx?releaseId=190" TargetMode="External" Id="R1b2ed57e47a946b9" /><Relationship Type="http://schemas.openxmlformats.org/officeDocument/2006/relationships/hyperlink" Target="http://portal.3gpp.org/desktopmodules/Specifications/SpecificationDetails.aspx?specificationId=3191" TargetMode="External" Id="R8b850c8149254836" /><Relationship Type="http://schemas.openxmlformats.org/officeDocument/2006/relationships/hyperlink" Target="http://portal.3gpp.org/desktopmodules/WorkItem/WorkItemDetails.aspx?workitemId=750167" TargetMode="External" Id="Rdd27ef13ed92476c" /><Relationship Type="http://schemas.openxmlformats.org/officeDocument/2006/relationships/hyperlink" Target="http://www.3gpp.org/ftp/TSG_RAN/WG3_Iu/TSGR3_95bis/docs/R3-171096.zip" TargetMode="External" Id="Rd3045ec5088f4ac8" /><Relationship Type="http://schemas.openxmlformats.org/officeDocument/2006/relationships/hyperlink" Target="http://webapp.etsi.org/teldir/ListPersDetails.asp?PersId=41170" TargetMode="External" Id="Rd958cb273b904091" /><Relationship Type="http://schemas.openxmlformats.org/officeDocument/2006/relationships/hyperlink" Target="http://portal.3gpp.org/desktopmodules/Release/ReleaseDetails.aspx?releaseId=190" TargetMode="External" Id="Rd24431d88d6441a2" /><Relationship Type="http://schemas.openxmlformats.org/officeDocument/2006/relationships/hyperlink" Target="http://portal.3gpp.org/desktopmodules/Specifications/SpecificationDetails.aspx?specificationId=3191" TargetMode="External" Id="Rc2e2b0a136874c1c" /><Relationship Type="http://schemas.openxmlformats.org/officeDocument/2006/relationships/hyperlink" Target="http://portal.3gpp.org/desktopmodules/WorkItem/WorkItemDetails.aspx?workitemId=750167" TargetMode="External" Id="R29b839540398438d" /><Relationship Type="http://schemas.openxmlformats.org/officeDocument/2006/relationships/hyperlink" Target="http://www.3gpp.org/ftp/TSG_RAN/WG3_Iu/TSGR3_95bis/docs/R3-171097.zip" TargetMode="External" Id="R37a230edb6fc4f46" /><Relationship Type="http://schemas.openxmlformats.org/officeDocument/2006/relationships/hyperlink" Target="http://webapp.etsi.org/teldir/ListPersDetails.asp?PersId=41170" TargetMode="External" Id="R6e80f058d74d4eac" /><Relationship Type="http://schemas.openxmlformats.org/officeDocument/2006/relationships/hyperlink" Target="http://portal.3gpp.org/desktopmodules/Release/ReleaseDetails.aspx?releaseId=190" TargetMode="External" Id="Rd07701f004744c3e" /><Relationship Type="http://schemas.openxmlformats.org/officeDocument/2006/relationships/hyperlink" Target="http://portal.3gpp.org/desktopmodules/Specifications/SpecificationDetails.aspx?specificationId=3191" TargetMode="External" Id="Re4fa22fa87bc450f" /><Relationship Type="http://schemas.openxmlformats.org/officeDocument/2006/relationships/hyperlink" Target="http://portal.3gpp.org/desktopmodules/WorkItem/WorkItemDetails.aspx?workitemId=750167" TargetMode="External" Id="Rce9a6222439344bc" /><Relationship Type="http://schemas.openxmlformats.org/officeDocument/2006/relationships/hyperlink" Target="http://www.3gpp.org/ftp/TSG_RAN/WG3_Iu/TSGR3_95bis/docs/R3-171098.zip" TargetMode="External" Id="R18ac2016fef54980" /><Relationship Type="http://schemas.openxmlformats.org/officeDocument/2006/relationships/hyperlink" Target="http://webapp.etsi.org/teldir/ListPersDetails.asp?PersId=41170" TargetMode="External" Id="R604dd4dcd7f34c31" /><Relationship Type="http://schemas.openxmlformats.org/officeDocument/2006/relationships/hyperlink" Target="http://portal.3gpp.org/desktopmodules/Release/ReleaseDetails.aspx?releaseId=190" TargetMode="External" Id="R6223a919293c43f9" /><Relationship Type="http://schemas.openxmlformats.org/officeDocument/2006/relationships/hyperlink" Target="http://portal.3gpp.org/desktopmodules/WorkItem/WorkItemDetails.aspx?workitemId=750167" TargetMode="External" Id="R7ebae8cb67454123" /><Relationship Type="http://schemas.openxmlformats.org/officeDocument/2006/relationships/hyperlink" Target="http://www.3gpp.org/ftp/TSG_RAN/WG3_Iu/TSGR3_95bis/docs/R3-171099.zip" TargetMode="External" Id="R8bfd50e758484715" /><Relationship Type="http://schemas.openxmlformats.org/officeDocument/2006/relationships/hyperlink" Target="http://webapp.etsi.org/teldir/ListPersDetails.asp?PersId=41170" TargetMode="External" Id="Rbe7534c5634a4a52" /><Relationship Type="http://schemas.openxmlformats.org/officeDocument/2006/relationships/hyperlink" Target="http://portal.3gpp.org/desktopmodules/Release/ReleaseDetails.aspx?releaseId=190" TargetMode="External" Id="R9a20c73efdb44107" /><Relationship Type="http://schemas.openxmlformats.org/officeDocument/2006/relationships/hyperlink" Target="http://portal.3gpp.org/desktopmodules/WorkItem/WorkItemDetails.aspx?workitemId=750167" TargetMode="External" Id="R2acf5a454fe14164" /><Relationship Type="http://schemas.openxmlformats.org/officeDocument/2006/relationships/hyperlink" Target="http://www.3gpp.org/ftp/TSG_RAN/WG3_Iu/TSGR3_95bis/docs/R3-171100.zip" TargetMode="External" Id="R041ebcbc9fe74b5d" /><Relationship Type="http://schemas.openxmlformats.org/officeDocument/2006/relationships/hyperlink" Target="http://webapp.etsi.org/teldir/ListPersDetails.asp?PersId=41170" TargetMode="External" Id="R67948d2244824381" /><Relationship Type="http://schemas.openxmlformats.org/officeDocument/2006/relationships/hyperlink" Target="http://portal.3gpp.org/desktopmodules/Release/ReleaseDetails.aspx?releaseId=190" TargetMode="External" Id="Rc34b6d581d81426a" /><Relationship Type="http://schemas.openxmlformats.org/officeDocument/2006/relationships/hyperlink" Target="http://portal.3gpp.org/desktopmodules/WorkItem/WorkItemDetails.aspx?workitemId=750167" TargetMode="External" Id="R27191b7677a9483e" /><Relationship Type="http://schemas.openxmlformats.org/officeDocument/2006/relationships/hyperlink" Target="http://www.3gpp.org/ftp/TSG_RAN/WG3_Iu/TSGR3_95bis/docs/R3-171101.zip" TargetMode="External" Id="R131bb05452534258" /><Relationship Type="http://schemas.openxmlformats.org/officeDocument/2006/relationships/hyperlink" Target="http://webapp.etsi.org/teldir/ListPersDetails.asp?PersId=41170" TargetMode="External" Id="Rc98960ffb0164919" /><Relationship Type="http://schemas.openxmlformats.org/officeDocument/2006/relationships/hyperlink" Target="http://portal.3gpp.org/ngppapp/CreateTdoc.aspx?mode=view&amp;contributionId=786015" TargetMode="External" Id="Rdb29cd2fcbb04a35" /><Relationship Type="http://schemas.openxmlformats.org/officeDocument/2006/relationships/hyperlink" Target="http://portal.3gpp.org/desktopmodules/Release/ReleaseDetails.aspx?releaseId=190" TargetMode="External" Id="R1be1ac2c9686472e" /><Relationship Type="http://schemas.openxmlformats.org/officeDocument/2006/relationships/hyperlink" Target="http://portal.3gpp.org/desktopmodules/WorkItem/WorkItemDetails.aspx?workitemId=750167" TargetMode="External" Id="R9a8d0fb4af1b40b8" /><Relationship Type="http://schemas.openxmlformats.org/officeDocument/2006/relationships/hyperlink" Target="http://www.3gpp.org/ftp/TSG_RAN/WG3_Iu/TSGR3_95bis/docs/R3-171102.zip" TargetMode="External" Id="R0ed8843d47a44ea7" /><Relationship Type="http://schemas.openxmlformats.org/officeDocument/2006/relationships/hyperlink" Target="http://webapp.etsi.org/teldir/ListPersDetails.asp?PersId=41170" TargetMode="External" Id="R57b365cd09fd4dc2" /><Relationship Type="http://schemas.openxmlformats.org/officeDocument/2006/relationships/hyperlink" Target="http://portal.3gpp.org/desktopmodules/Release/ReleaseDetails.aspx?releaseId=190" TargetMode="External" Id="R24ea337076fd4680" /><Relationship Type="http://schemas.openxmlformats.org/officeDocument/2006/relationships/hyperlink" Target="http://portal.3gpp.org/desktopmodules/WorkItem/WorkItemDetails.aspx?workitemId=750167" TargetMode="External" Id="Rdfff3fc13bc6440b" /><Relationship Type="http://schemas.openxmlformats.org/officeDocument/2006/relationships/hyperlink" Target="http://www.3gpp.org/ftp/TSG_RAN/WG3_Iu/TSGR3_95bis/docs/R3-171103.zip" TargetMode="External" Id="R2a796688a4d149d5" /><Relationship Type="http://schemas.openxmlformats.org/officeDocument/2006/relationships/hyperlink" Target="http://webapp.etsi.org/teldir/ListPersDetails.asp?PersId=41170" TargetMode="External" Id="Rf63a139c7c094706" /><Relationship Type="http://schemas.openxmlformats.org/officeDocument/2006/relationships/hyperlink" Target="http://portal.3gpp.org/desktopmodules/Release/ReleaseDetails.aspx?releaseId=189" TargetMode="External" Id="R57ce77e496df421c" /><Relationship Type="http://schemas.openxmlformats.org/officeDocument/2006/relationships/hyperlink" Target="http://portal.3gpp.org/desktopmodules/WorkItem/WorkItemDetails.aspx?workitemId=730186" TargetMode="External" Id="R55904a0da02b4702" /><Relationship Type="http://schemas.openxmlformats.org/officeDocument/2006/relationships/hyperlink" Target="http://www.3gpp.org/ftp/TSG_RAN/WG3_Iu/TSGR3_95bis/docs/R3-171104.zip" TargetMode="External" Id="R4beb56e3b6444855" /><Relationship Type="http://schemas.openxmlformats.org/officeDocument/2006/relationships/hyperlink" Target="http://webapp.etsi.org/teldir/ListPersDetails.asp?PersId=41170" TargetMode="External" Id="R83145e2c7c0f4407" /><Relationship Type="http://schemas.openxmlformats.org/officeDocument/2006/relationships/hyperlink" Target="http://portal.3gpp.org/ngppapp/CreateTdoc.aspx?mode=view&amp;contributionId=783780" TargetMode="External" Id="Rd09927dd39b54386" /><Relationship Type="http://schemas.openxmlformats.org/officeDocument/2006/relationships/hyperlink" Target="http://portal.3gpp.org/desktopmodules/Release/ReleaseDetails.aspx?releaseId=189" TargetMode="External" Id="Rb84568d10180494a" /><Relationship Type="http://schemas.openxmlformats.org/officeDocument/2006/relationships/hyperlink" Target="http://portal.3gpp.org/desktopmodules/Specifications/SpecificationDetails.aspx?specificationId=2947" TargetMode="External" Id="R72447258cf3948d3" /><Relationship Type="http://schemas.openxmlformats.org/officeDocument/2006/relationships/hyperlink" Target="http://portal.3gpp.org/desktopmodules/WorkItem/WorkItemDetails.aspx?workitemId=730186" TargetMode="External" Id="R908700a2958f46ab" /><Relationship Type="http://schemas.openxmlformats.org/officeDocument/2006/relationships/hyperlink" Target="http://www.3gpp.org/ftp/TSG_RAN/WG3_Iu/TSGR3_95bis/docs/R3-171105.zip" TargetMode="External" Id="R6c002e094c224dac" /><Relationship Type="http://schemas.openxmlformats.org/officeDocument/2006/relationships/hyperlink" Target="http://webapp.etsi.org/teldir/ListPersDetails.asp?PersId=62439" TargetMode="External" Id="R67de7bf7c6704bc6" /><Relationship Type="http://schemas.openxmlformats.org/officeDocument/2006/relationships/hyperlink" Target="http://portal.3gpp.org/ngppapp/CreateTdoc.aspx?mode=view&amp;contributionId=786012" TargetMode="External" Id="Re6c96cf67db94ace" /><Relationship Type="http://schemas.openxmlformats.org/officeDocument/2006/relationships/hyperlink" Target="http://portal.3gpp.org/desktopmodules/WorkItem/WorkItemDetails.aspx?workitemId=750167" TargetMode="External" Id="R33cbca55f717406e" /><Relationship Type="http://schemas.openxmlformats.org/officeDocument/2006/relationships/hyperlink" Target="http://www.3gpp.org/ftp/TSG_RAN/WG3_Iu/TSGR3_95bis/docs/R3-171106.zip" TargetMode="External" Id="R4460f6a654784174" /><Relationship Type="http://schemas.openxmlformats.org/officeDocument/2006/relationships/hyperlink" Target="http://webapp.etsi.org/teldir/ListPersDetails.asp?PersId=70295" TargetMode="External" Id="Re54efa1836884474" /><Relationship Type="http://schemas.openxmlformats.org/officeDocument/2006/relationships/hyperlink" Target="http://www.3gpp.org/ftp/TSG_RAN/WG3_Iu/TSGR3_95bis/docs/R3-171107.zip" TargetMode="External" Id="R110bc11e89ca4bb5" /><Relationship Type="http://schemas.openxmlformats.org/officeDocument/2006/relationships/hyperlink" Target="http://webapp.etsi.org/teldir/ListPersDetails.asp?PersId=70295" TargetMode="External" Id="R83443d654a32422d" /><Relationship Type="http://schemas.openxmlformats.org/officeDocument/2006/relationships/hyperlink" Target="http://www.3gpp.org/ftp/TSG_RAN/WG3_Iu/TSGR3_95bis/docs/R3-171108.zip" TargetMode="External" Id="R792005d93b3c445b" /><Relationship Type="http://schemas.openxmlformats.org/officeDocument/2006/relationships/hyperlink" Target="http://webapp.etsi.org/teldir/ListPersDetails.asp?PersId=70295" TargetMode="External" Id="Rd4620c1f20bd4a1b" /><Relationship Type="http://schemas.openxmlformats.org/officeDocument/2006/relationships/hyperlink" Target="http://www.3gpp.org/ftp/TSG_RAN/WG3_Iu/TSGR3_95bis/docs/R3-171109.zip" TargetMode="External" Id="Rd7e34b51672d48e5" /><Relationship Type="http://schemas.openxmlformats.org/officeDocument/2006/relationships/hyperlink" Target="http://webapp.etsi.org/teldir/ListPersDetails.asp?PersId=70295" TargetMode="External" Id="R9a115b5ae99c4034" /><Relationship Type="http://schemas.openxmlformats.org/officeDocument/2006/relationships/hyperlink" Target="http://www.3gpp.org/ftp/TSG_RAN/WG3_Iu/TSGR3_95bis/docs/R3-171110.zip" TargetMode="External" Id="Rd52c0913f683456d" /><Relationship Type="http://schemas.openxmlformats.org/officeDocument/2006/relationships/hyperlink" Target="http://webapp.etsi.org/teldir/ListPersDetails.asp?PersId=62439" TargetMode="External" Id="R0e716215acac4e9a" /><Relationship Type="http://schemas.openxmlformats.org/officeDocument/2006/relationships/hyperlink" Target="http://portal.3gpp.org/ngppapp/CreateTdoc.aspx?mode=view&amp;contributionId=786017" TargetMode="External" Id="R83f6c836a0254610" /><Relationship Type="http://schemas.openxmlformats.org/officeDocument/2006/relationships/hyperlink" Target="http://portal.3gpp.org/desktopmodules/WorkItem/WorkItemDetails.aspx?workitemId=750167" TargetMode="External" Id="R92fa97d4ea37464b" /><Relationship Type="http://schemas.openxmlformats.org/officeDocument/2006/relationships/hyperlink" Target="http://www.3gpp.org/ftp/TSG_RAN/WG3_Iu/TSGR3_95bis/docs/R3-171111.zip" TargetMode="External" Id="R833631759f5045f0" /><Relationship Type="http://schemas.openxmlformats.org/officeDocument/2006/relationships/hyperlink" Target="http://webapp.etsi.org/teldir/ListPersDetails.asp?PersId=70296" TargetMode="External" Id="Ra8745b5d8cd94ad5" /><Relationship Type="http://schemas.openxmlformats.org/officeDocument/2006/relationships/hyperlink" Target="http://www.3gpp.org/ftp/TSG_RAN/WG3_Iu/TSGR3_95bis/docs/R3-171112.zip" TargetMode="External" Id="Rc4f9fac91dd24f37" /><Relationship Type="http://schemas.openxmlformats.org/officeDocument/2006/relationships/hyperlink" Target="http://webapp.etsi.org/teldir/ListPersDetails.asp?PersId=28400" TargetMode="External" Id="Rfdea2e684d9b4919" /><Relationship Type="http://schemas.openxmlformats.org/officeDocument/2006/relationships/hyperlink" Target="http://portal.3gpp.org/ngppapp/CreateTdoc.aspx?mode=view&amp;contributionId=786019" TargetMode="External" Id="R30247ca7351c41f8" /><Relationship Type="http://schemas.openxmlformats.org/officeDocument/2006/relationships/hyperlink" Target="http://portal.3gpp.org/desktopmodules/Release/ReleaseDetails.aspx?releaseId=190" TargetMode="External" Id="R048a8bdad2994b07" /><Relationship Type="http://schemas.openxmlformats.org/officeDocument/2006/relationships/hyperlink" Target="http://portal.3gpp.org/desktopmodules/WorkItem/WorkItemDetails.aspx?workitemId=750067" TargetMode="External" Id="R279d188e01f34d59" /><Relationship Type="http://schemas.openxmlformats.org/officeDocument/2006/relationships/hyperlink" Target="http://www.3gpp.org/ftp/TSG_RAN/WG3_Iu/TSGR3_95bis/docs/R3-171113.zip" TargetMode="External" Id="Rd7f856b7f21b47f8" /><Relationship Type="http://schemas.openxmlformats.org/officeDocument/2006/relationships/hyperlink" Target="http://webapp.etsi.org/teldir/ListPersDetails.asp?PersId=68843" TargetMode="External" Id="R474257f23be74f6b" /><Relationship Type="http://schemas.openxmlformats.org/officeDocument/2006/relationships/hyperlink" Target="http://portal.3gpp.org/desktopmodules/Release/ReleaseDetails.aspx?releaseId=190" TargetMode="External" Id="Rdef16bc8d1534425" /><Relationship Type="http://schemas.openxmlformats.org/officeDocument/2006/relationships/hyperlink" Target="http://portal.3gpp.org/desktopmodules/WorkItem/WorkItemDetails.aspx?workitemId=750167" TargetMode="External" Id="Rdb135286764347fd" /><Relationship Type="http://schemas.openxmlformats.org/officeDocument/2006/relationships/hyperlink" Target="http://www.3gpp.org/ftp/TSG_RAN/WG3_Iu/TSGR3_95bis/docs/R3-171114.zip" TargetMode="External" Id="Rab96961ab06f44e9" /><Relationship Type="http://schemas.openxmlformats.org/officeDocument/2006/relationships/hyperlink" Target="http://webapp.etsi.org/teldir/ListPersDetails.asp?PersId=68843" TargetMode="External" Id="Rb2613c1cf8f940d9" /><Relationship Type="http://schemas.openxmlformats.org/officeDocument/2006/relationships/hyperlink" Target="http://portal.3gpp.org/desktopmodules/Release/ReleaseDetails.aspx?releaseId=190" TargetMode="External" Id="R1f9432a903d84973" /><Relationship Type="http://schemas.openxmlformats.org/officeDocument/2006/relationships/hyperlink" Target="http://portal.3gpp.org/desktopmodules/WorkItem/WorkItemDetails.aspx?workitemId=750167" TargetMode="External" Id="Rbba9138c2a7641ab" /><Relationship Type="http://schemas.openxmlformats.org/officeDocument/2006/relationships/hyperlink" Target="http://www.3gpp.org/ftp/TSG_RAN/WG3_Iu/TSGR3_95bis/docs/R3-171115.zip" TargetMode="External" Id="R99f54d4146304738" /><Relationship Type="http://schemas.openxmlformats.org/officeDocument/2006/relationships/hyperlink" Target="http://webapp.etsi.org/teldir/ListPersDetails.asp?PersId=68843" TargetMode="External" Id="R3296d10f00354abc" /><Relationship Type="http://schemas.openxmlformats.org/officeDocument/2006/relationships/hyperlink" Target="http://portal.3gpp.org/desktopmodules/Release/ReleaseDetails.aspx?releaseId=190" TargetMode="External" Id="R5c744e5caca24f2c" /><Relationship Type="http://schemas.openxmlformats.org/officeDocument/2006/relationships/hyperlink" Target="http://portal.3gpp.org/desktopmodules/WorkItem/WorkItemDetails.aspx?workitemId=750167" TargetMode="External" Id="R823c3667dd7d42bc" /><Relationship Type="http://schemas.openxmlformats.org/officeDocument/2006/relationships/hyperlink" Target="http://www.3gpp.org/ftp/TSG_RAN/WG3_Iu/TSGR3_95bis/docs/R3-171116.zip" TargetMode="External" Id="R4569b1f228794fbf" /><Relationship Type="http://schemas.openxmlformats.org/officeDocument/2006/relationships/hyperlink" Target="http://webapp.etsi.org/teldir/ListPersDetails.asp?PersId=68843" TargetMode="External" Id="R11fb309d7e5b411d" /><Relationship Type="http://schemas.openxmlformats.org/officeDocument/2006/relationships/hyperlink" Target="http://portal.3gpp.org/desktopmodules/Release/ReleaseDetails.aspx?releaseId=190" TargetMode="External" Id="Rcb815ad504194bd0" /><Relationship Type="http://schemas.openxmlformats.org/officeDocument/2006/relationships/hyperlink" Target="http://portal.3gpp.org/desktopmodules/WorkItem/WorkItemDetails.aspx?workitemId=750167" TargetMode="External" Id="Ra9236d3b0ad649b7" /><Relationship Type="http://schemas.openxmlformats.org/officeDocument/2006/relationships/hyperlink" Target="http://www.3gpp.org/ftp/TSG_RAN/WG3_Iu/TSGR3_95bis/docs/R3-171117.zip" TargetMode="External" Id="R42684ef725fc4716" /><Relationship Type="http://schemas.openxmlformats.org/officeDocument/2006/relationships/hyperlink" Target="http://webapp.etsi.org/teldir/ListPersDetails.asp?PersId=68843" TargetMode="External" Id="Raebdb7d52e774737" /><Relationship Type="http://schemas.openxmlformats.org/officeDocument/2006/relationships/hyperlink" Target="http://portal.3gpp.org/ngppapp/CreateTdoc.aspx?mode=view&amp;contributionId=783809" TargetMode="External" Id="R65558287a9314a81" /><Relationship Type="http://schemas.openxmlformats.org/officeDocument/2006/relationships/hyperlink" Target="http://portal.3gpp.org/desktopmodules/Release/ReleaseDetails.aspx?releaseId=190" TargetMode="External" Id="R6f00bc923621454c" /><Relationship Type="http://schemas.openxmlformats.org/officeDocument/2006/relationships/hyperlink" Target="http://portal.3gpp.org/desktopmodules/WorkItem/WorkItemDetails.aspx?workitemId=750167" TargetMode="External" Id="R9f0e513050f94427" /><Relationship Type="http://schemas.openxmlformats.org/officeDocument/2006/relationships/hyperlink" Target="http://www.3gpp.org/ftp/TSG_RAN/WG3_Iu/TSGR3_95bis/docs/R3-171118.zip" TargetMode="External" Id="R24a0fc5b3f0340ab" /><Relationship Type="http://schemas.openxmlformats.org/officeDocument/2006/relationships/hyperlink" Target="http://webapp.etsi.org/teldir/ListPersDetails.asp?PersId=68843" TargetMode="External" Id="R7e825205e4b242fb" /><Relationship Type="http://schemas.openxmlformats.org/officeDocument/2006/relationships/hyperlink" Target="http://portal.3gpp.org/desktopmodules/Release/ReleaseDetails.aspx?releaseId=190" TargetMode="External" Id="R4e1659c68fce40c7" /><Relationship Type="http://schemas.openxmlformats.org/officeDocument/2006/relationships/hyperlink" Target="http://portal.3gpp.org/desktopmodules/WorkItem/WorkItemDetails.aspx?workitemId=750167" TargetMode="External" Id="Rf7a1c58ea6fb41fd" /><Relationship Type="http://schemas.openxmlformats.org/officeDocument/2006/relationships/hyperlink" Target="http://www.3gpp.org/ftp/TSG_RAN/WG3_Iu/TSGR3_95bis/docs/R3-171119.zip" TargetMode="External" Id="R2cbdbd0f72934a04" /><Relationship Type="http://schemas.openxmlformats.org/officeDocument/2006/relationships/hyperlink" Target="http://webapp.etsi.org/teldir/ListPersDetails.asp?PersId=68843" TargetMode="External" Id="Rd32a387bbb3947a9" /><Relationship Type="http://schemas.openxmlformats.org/officeDocument/2006/relationships/hyperlink" Target="http://portal.3gpp.org/desktopmodules/Release/ReleaseDetails.aspx?releaseId=190" TargetMode="External" Id="Rc6708da3387143bd" /><Relationship Type="http://schemas.openxmlformats.org/officeDocument/2006/relationships/hyperlink" Target="http://portal.3gpp.org/desktopmodules/WorkItem/WorkItemDetails.aspx?workitemId=750167" TargetMode="External" Id="R56cd31deb9944a2b" /><Relationship Type="http://schemas.openxmlformats.org/officeDocument/2006/relationships/hyperlink" Target="http://www.3gpp.org/ftp/TSG_RAN/WG3_Iu/TSGR3_95bis/docs/R3-171120.zip" TargetMode="External" Id="R11249ccd14964297" /><Relationship Type="http://schemas.openxmlformats.org/officeDocument/2006/relationships/hyperlink" Target="http://webapp.etsi.org/teldir/ListPersDetails.asp?PersId=68843" TargetMode="External" Id="Rdf34d0a4134f4df1" /><Relationship Type="http://schemas.openxmlformats.org/officeDocument/2006/relationships/hyperlink" Target="http://portal.3gpp.org/desktopmodules/Release/ReleaseDetails.aspx?releaseId=190" TargetMode="External" Id="R7601b8f46ade494a" /><Relationship Type="http://schemas.openxmlformats.org/officeDocument/2006/relationships/hyperlink" Target="http://portal.3gpp.org/desktopmodules/WorkItem/WorkItemDetails.aspx?workitemId=750167" TargetMode="External" Id="Rd680696890704361" /><Relationship Type="http://schemas.openxmlformats.org/officeDocument/2006/relationships/hyperlink" Target="http://www.3gpp.org/ftp/TSG_RAN/WG3_Iu/TSGR3_95bis/docs/R3-171121.zip" TargetMode="External" Id="R5733f8d5661b48d2" /><Relationship Type="http://schemas.openxmlformats.org/officeDocument/2006/relationships/hyperlink" Target="http://webapp.etsi.org/teldir/ListPersDetails.asp?PersId=68843" TargetMode="External" Id="Ra3d78175e97d4bd3" /><Relationship Type="http://schemas.openxmlformats.org/officeDocument/2006/relationships/hyperlink" Target="http://portal.3gpp.org/desktopmodules/Release/ReleaseDetails.aspx?releaseId=190" TargetMode="External" Id="R731805bbbd9d4772" /><Relationship Type="http://schemas.openxmlformats.org/officeDocument/2006/relationships/hyperlink" Target="http://portal.3gpp.org/desktopmodules/WorkItem/WorkItemDetails.aspx?workitemId=750167" TargetMode="External" Id="R171dc0c5837e4fe6" /><Relationship Type="http://schemas.openxmlformats.org/officeDocument/2006/relationships/hyperlink" Target="http://www.3gpp.org/ftp/TSG_RAN/WG3_Iu/TSGR3_95bis/docs/R3-171122.zip" TargetMode="External" Id="R6ca9750c4e5749e0" /><Relationship Type="http://schemas.openxmlformats.org/officeDocument/2006/relationships/hyperlink" Target="http://webapp.etsi.org/teldir/ListPersDetails.asp?PersId=68843" TargetMode="External" Id="Rb522ce07645441cb" /><Relationship Type="http://schemas.openxmlformats.org/officeDocument/2006/relationships/hyperlink" Target="http://portal.3gpp.org/desktopmodules/Release/ReleaseDetails.aspx?releaseId=190" TargetMode="External" Id="R684b690a56ba4e6d" /><Relationship Type="http://schemas.openxmlformats.org/officeDocument/2006/relationships/hyperlink" Target="http://portal.3gpp.org/desktopmodules/WorkItem/WorkItemDetails.aspx?workitemId=750167" TargetMode="External" Id="R2f4d7037912b421f" /><Relationship Type="http://schemas.openxmlformats.org/officeDocument/2006/relationships/hyperlink" Target="http://www.3gpp.org/ftp/TSG_RAN/WG3_Iu/TSGR3_95bis/docs/R3-171123.zip" TargetMode="External" Id="Recf9c90acf904fe3" /><Relationship Type="http://schemas.openxmlformats.org/officeDocument/2006/relationships/hyperlink" Target="http://webapp.etsi.org/teldir/ListPersDetails.asp?PersId=68843" TargetMode="External" Id="Rebc52d5b107f4974" /><Relationship Type="http://schemas.openxmlformats.org/officeDocument/2006/relationships/hyperlink" Target="http://portal.3gpp.org/desktopmodules/Release/ReleaseDetails.aspx?releaseId=190" TargetMode="External" Id="R1611232cacef4dd8" /><Relationship Type="http://schemas.openxmlformats.org/officeDocument/2006/relationships/hyperlink" Target="http://portal.3gpp.org/desktopmodules/WorkItem/WorkItemDetails.aspx?workitemId=750167" TargetMode="External" Id="R12379299d09c4c7f" /><Relationship Type="http://schemas.openxmlformats.org/officeDocument/2006/relationships/hyperlink" Target="http://www.3gpp.org/ftp/TSG_RAN/WG3_Iu/TSGR3_95bis/docs/R3-171124.zip" TargetMode="External" Id="R57152ef001914eb2" /><Relationship Type="http://schemas.openxmlformats.org/officeDocument/2006/relationships/hyperlink" Target="http://webapp.etsi.org/teldir/ListPersDetails.asp?PersId=68843" TargetMode="External" Id="R8961a3634ef64753" /><Relationship Type="http://schemas.openxmlformats.org/officeDocument/2006/relationships/hyperlink" Target="http://portal.3gpp.org/desktopmodules/Release/ReleaseDetails.aspx?releaseId=190" TargetMode="External" Id="R2d0c75bf8daf41cb" /><Relationship Type="http://schemas.openxmlformats.org/officeDocument/2006/relationships/hyperlink" Target="http://portal.3gpp.org/desktopmodules/WorkItem/WorkItemDetails.aspx?workitemId=750167" TargetMode="External" Id="R818fe6434c0946ae" /><Relationship Type="http://schemas.openxmlformats.org/officeDocument/2006/relationships/hyperlink" Target="http://www.3gpp.org/ftp/TSG_RAN/WG3_Iu/TSGR3_95bis/docs/R3-171125.zip" TargetMode="External" Id="R724c89d10b9a436d" /><Relationship Type="http://schemas.openxmlformats.org/officeDocument/2006/relationships/hyperlink" Target="http://webapp.etsi.org/teldir/ListPersDetails.asp?PersId=68843" TargetMode="External" Id="Rd171c2ddf7ab417f" /><Relationship Type="http://schemas.openxmlformats.org/officeDocument/2006/relationships/hyperlink" Target="http://portal.3gpp.org/ngppapp/CreateTdoc.aspx?mode=view&amp;contributionId=783806" TargetMode="External" Id="Rda76320203164ed0" /><Relationship Type="http://schemas.openxmlformats.org/officeDocument/2006/relationships/hyperlink" Target="http://portal.3gpp.org/desktopmodules/Release/ReleaseDetails.aspx?releaseId=190" TargetMode="External" Id="Rebdfcf08e8d44ca5" /><Relationship Type="http://schemas.openxmlformats.org/officeDocument/2006/relationships/hyperlink" Target="http://portal.3gpp.org/desktopmodules/WorkItem/WorkItemDetails.aspx?workitemId=750167" TargetMode="External" Id="R8e2ef865174b45e8" /><Relationship Type="http://schemas.openxmlformats.org/officeDocument/2006/relationships/hyperlink" Target="http://www.3gpp.org/ftp/TSG_RAN/WG3_Iu/TSGR3_95bis/docs/R3-171126.zip" TargetMode="External" Id="Rcff13480151f42cf" /><Relationship Type="http://schemas.openxmlformats.org/officeDocument/2006/relationships/hyperlink" Target="http://webapp.etsi.org/teldir/ListPersDetails.asp?PersId=68843" TargetMode="External" Id="R5c94b450bea5498f" /><Relationship Type="http://schemas.openxmlformats.org/officeDocument/2006/relationships/hyperlink" Target="http://portal.3gpp.org/desktopmodules/Release/ReleaseDetails.aspx?releaseId=190" TargetMode="External" Id="R4865b002a8904bb4" /><Relationship Type="http://schemas.openxmlformats.org/officeDocument/2006/relationships/hyperlink" Target="http://portal.3gpp.org/desktopmodules/WorkItem/WorkItemDetails.aspx?workitemId=750167" TargetMode="External" Id="Rbd1c9559e3d74ccc" /><Relationship Type="http://schemas.openxmlformats.org/officeDocument/2006/relationships/hyperlink" Target="http://www.3gpp.org/ftp/TSG_RAN/WG3_Iu/TSGR3_95bis/docs/R3-171127.zip" TargetMode="External" Id="R7618708289f34636" /><Relationship Type="http://schemas.openxmlformats.org/officeDocument/2006/relationships/hyperlink" Target="http://webapp.etsi.org/teldir/ListPersDetails.asp?PersId=68843" TargetMode="External" Id="R381cc2a34ffa4029" /><Relationship Type="http://schemas.openxmlformats.org/officeDocument/2006/relationships/hyperlink" Target="http://portal.3gpp.org/ngppapp/CreateTdoc.aspx?mode=view&amp;contributionId=783795" TargetMode="External" Id="R967f204ca0ba4102" /><Relationship Type="http://schemas.openxmlformats.org/officeDocument/2006/relationships/hyperlink" Target="http://portal.3gpp.org/desktopmodules/Release/ReleaseDetails.aspx?releaseId=190" TargetMode="External" Id="Rcf3a293f3c7f4add" /><Relationship Type="http://schemas.openxmlformats.org/officeDocument/2006/relationships/hyperlink" Target="http://portal.3gpp.org/desktopmodules/WorkItem/WorkItemDetails.aspx?workitemId=750167" TargetMode="External" Id="R69cd314d4cc94f70" /><Relationship Type="http://schemas.openxmlformats.org/officeDocument/2006/relationships/hyperlink" Target="http://www.3gpp.org/ftp/TSG_RAN/WG3_Iu/TSGR3_95bis/docs/R3-171128.zip" TargetMode="External" Id="R3948ad97ab834e85" /><Relationship Type="http://schemas.openxmlformats.org/officeDocument/2006/relationships/hyperlink" Target="http://webapp.etsi.org/teldir/ListPersDetails.asp?PersId=70180" TargetMode="External" Id="R9594879f96da4944" /><Relationship Type="http://schemas.openxmlformats.org/officeDocument/2006/relationships/hyperlink" Target="http://www.3gpp.org/ftp/TSG_RAN/WG3_Iu/TSGR3_95bis/docs/R3-171129.zip" TargetMode="External" Id="R89f1a27bba864ac1" /><Relationship Type="http://schemas.openxmlformats.org/officeDocument/2006/relationships/hyperlink" Target="http://webapp.etsi.org/teldir/ListPersDetails.asp?PersId=70180" TargetMode="External" Id="R9722243988824ab5" /><Relationship Type="http://schemas.openxmlformats.org/officeDocument/2006/relationships/hyperlink" Target="http://www.3gpp.org/ftp/TSG_RAN/WG3_Iu/TSGR3_95bis/docs/R3-171130.zip" TargetMode="External" Id="Rc0ed3788b08046f8" /><Relationship Type="http://schemas.openxmlformats.org/officeDocument/2006/relationships/hyperlink" Target="http://webapp.etsi.org/teldir/ListPersDetails.asp?PersId=70180" TargetMode="External" Id="R701ec6b5182e449a" /><Relationship Type="http://schemas.openxmlformats.org/officeDocument/2006/relationships/hyperlink" Target="http://www.3gpp.org/ftp/TSG_RAN/WG3_Iu/TSGR3_95bis/docs/R3-171131.zip" TargetMode="External" Id="R1e78c7df38fa4227" /><Relationship Type="http://schemas.openxmlformats.org/officeDocument/2006/relationships/hyperlink" Target="http://webapp.etsi.org/teldir/ListPersDetails.asp?PersId=2462" TargetMode="External" Id="R0114f6f2055f4565" /><Relationship Type="http://schemas.openxmlformats.org/officeDocument/2006/relationships/hyperlink" Target="http://portal.3gpp.org/ngppapp/CreateTdoc.aspx?mode=view&amp;contributionId=767166" TargetMode="External" Id="Rdf8326720e294e2d" /><Relationship Type="http://schemas.openxmlformats.org/officeDocument/2006/relationships/hyperlink" Target="http://portal.3gpp.org/desktopmodules/Release/ReleaseDetails.aspx?releaseId=187" TargetMode="External" Id="R0b69b436507c41f5" /><Relationship Type="http://schemas.openxmlformats.org/officeDocument/2006/relationships/hyperlink" Target="http://portal.3gpp.org/desktopmodules/Specifications/SpecificationDetails.aspx?specificationId=2446" TargetMode="External" Id="R1f1f69706a9040e4" /><Relationship Type="http://schemas.openxmlformats.org/officeDocument/2006/relationships/hyperlink" Target="http://www.3gpp.org/ftp/TSG_RAN/WG3_Iu/TSGR3_95bis/docs/R3-171132.zip" TargetMode="External" Id="R8f440dbb96f44c23" /><Relationship Type="http://schemas.openxmlformats.org/officeDocument/2006/relationships/hyperlink" Target="http://webapp.etsi.org/teldir/ListPersDetails.asp?PersId=2462" TargetMode="External" Id="Rcced24ad985249b4" /><Relationship Type="http://schemas.openxmlformats.org/officeDocument/2006/relationships/hyperlink" Target="http://portal.3gpp.org/ngppapp/CreateTdoc.aspx?mode=view&amp;contributionId=767167" TargetMode="External" Id="Ra62264eceffa4678" /><Relationship Type="http://schemas.openxmlformats.org/officeDocument/2006/relationships/hyperlink" Target="http://portal.3gpp.org/desktopmodules/Release/ReleaseDetails.aspx?releaseId=189" TargetMode="External" Id="R48f590cfa6cc48fe" /><Relationship Type="http://schemas.openxmlformats.org/officeDocument/2006/relationships/hyperlink" Target="http://portal.3gpp.org/desktopmodules/Specifications/SpecificationDetails.aspx?specificationId=2446" TargetMode="External" Id="R1f1733b053794c8d" /><Relationship Type="http://schemas.openxmlformats.org/officeDocument/2006/relationships/hyperlink" Target="http://www.3gpp.org/ftp/TSG_RAN/WG3_Iu/TSGR3_95bis/docs/R3-171133.zip" TargetMode="External" Id="R7966a15da64743cb" /><Relationship Type="http://schemas.openxmlformats.org/officeDocument/2006/relationships/hyperlink" Target="http://webapp.etsi.org/teldir/ListPersDetails.asp?PersId=74776" TargetMode="External" Id="R176f913781f14cc7" /><Relationship Type="http://schemas.openxmlformats.org/officeDocument/2006/relationships/hyperlink" Target="http://www.3gpp.org/ftp/TSG_RAN/WG3_Iu/TSGR3_95bis/docs/R3-171134.zip" TargetMode="External" Id="Rd55c90c0beed4783" /><Relationship Type="http://schemas.openxmlformats.org/officeDocument/2006/relationships/hyperlink" Target="http://webapp.etsi.org/teldir/ListPersDetails.asp?PersId=2462" TargetMode="External" Id="Ra957facc0a5a4103" /><Relationship Type="http://schemas.openxmlformats.org/officeDocument/2006/relationships/hyperlink" Target="http://portal.3gpp.org/desktopmodules/Release/ReleaseDetails.aspx?releaseId=187" TargetMode="External" Id="Re67064f9cdb248a2" /><Relationship Type="http://schemas.openxmlformats.org/officeDocument/2006/relationships/hyperlink" Target="http://www.3gpp.org/ftp/TSG_RAN/WG3_Iu/TSGR3_95bis/docs/R3-171135.zip" TargetMode="External" Id="R7e4600e857b14599" /><Relationship Type="http://schemas.openxmlformats.org/officeDocument/2006/relationships/hyperlink" Target="http://webapp.etsi.org/teldir/ListPersDetails.asp?PersId=2462" TargetMode="External" Id="R706e23af050f4540" /><Relationship Type="http://schemas.openxmlformats.org/officeDocument/2006/relationships/hyperlink" Target="http://portal.3gpp.org/desktopmodules/Release/ReleaseDetails.aspx?releaseId=187" TargetMode="External" Id="R9557e5310f2e497d" /><Relationship Type="http://schemas.openxmlformats.org/officeDocument/2006/relationships/hyperlink" Target="http://www.3gpp.org/ftp/TSG_RAN/WG3_Iu/TSGR3_95bis/docs/R3-171136.zip" TargetMode="External" Id="R091e2fb418e9416a" /><Relationship Type="http://schemas.openxmlformats.org/officeDocument/2006/relationships/hyperlink" Target="http://webapp.etsi.org/teldir/ListPersDetails.asp?PersId=2462" TargetMode="External" Id="Ra24ed7778f304173" /><Relationship Type="http://schemas.openxmlformats.org/officeDocument/2006/relationships/hyperlink" Target="http://portal.3gpp.org/ngppapp/CreateTdoc.aspx?mode=view&amp;contributionId=786028" TargetMode="External" Id="Re7c15e24796c4210" /><Relationship Type="http://schemas.openxmlformats.org/officeDocument/2006/relationships/hyperlink" Target="http://portal.3gpp.org/desktopmodules/Release/ReleaseDetails.aspx?releaseId=190" TargetMode="External" Id="R4f12d3e441994135" /><Relationship Type="http://schemas.openxmlformats.org/officeDocument/2006/relationships/hyperlink" Target="http://portal.3gpp.org/desktopmodules/WorkItem/WorkItemDetails.aspx?workitemId=750067" TargetMode="External" Id="R7291324a05da4fbf" /><Relationship Type="http://schemas.openxmlformats.org/officeDocument/2006/relationships/hyperlink" Target="http://www.3gpp.org/ftp/TSG_RAN/WG3_Iu/TSGR3_95bis/docs/R3-171137.zip" TargetMode="External" Id="Rf6b5112ed3c44d31" /><Relationship Type="http://schemas.openxmlformats.org/officeDocument/2006/relationships/hyperlink" Target="http://webapp.etsi.org/teldir/ListPersDetails.asp?PersId=2462" TargetMode="External" Id="Rd84592e06c1f4176" /><Relationship Type="http://schemas.openxmlformats.org/officeDocument/2006/relationships/hyperlink" Target="http://portal.3gpp.org/desktopmodules/Release/ReleaseDetails.aspx?releaseId=190" TargetMode="External" Id="R9e585ec802a14918" /><Relationship Type="http://schemas.openxmlformats.org/officeDocument/2006/relationships/hyperlink" Target="http://portal.3gpp.org/desktopmodules/WorkItem/WorkItemDetails.aspx?workitemId=750067" TargetMode="External" Id="R39b122b5e41c44f7" /><Relationship Type="http://schemas.openxmlformats.org/officeDocument/2006/relationships/hyperlink" Target="http://www.3gpp.org/ftp/TSG_RAN/WG3_Iu/TSGR3_95bis/docs/R3-171138.zip" TargetMode="External" Id="Rcae86c5644d448ce" /><Relationship Type="http://schemas.openxmlformats.org/officeDocument/2006/relationships/hyperlink" Target="http://webapp.etsi.org/teldir/ListPersDetails.asp?PersId=2462" TargetMode="External" Id="Rb062ec9b6d64407a" /><Relationship Type="http://schemas.openxmlformats.org/officeDocument/2006/relationships/hyperlink" Target="http://portal.3gpp.org/ngppapp/CreateTdoc.aspx?mode=view&amp;contributionId=783805" TargetMode="External" Id="R28cf1f7c441642f9" /><Relationship Type="http://schemas.openxmlformats.org/officeDocument/2006/relationships/hyperlink" Target="http://portal.3gpp.org/desktopmodules/Release/ReleaseDetails.aspx?releaseId=190" TargetMode="External" Id="R7850ffe7eb6e4f45" /><Relationship Type="http://schemas.openxmlformats.org/officeDocument/2006/relationships/hyperlink" Target="http://portal.3gpp.org/desktopmodules/WorkItem/WorkItemDetails.aspx?workitemId=750067" TargetMode="External" Id="R61aa99b8a1d548dd" /><Relationship Type="http://schemas.openxmlformats.org/officeDocument/2006/relationships/hyperlink" Target="http://www.3gpp.org/ftp/TSG_RAN/WG3_Iu/TSGR3_95bis/docs/R3-171139.zip" TargetMode="External" Id="Rc3564aafff2a4b18" /><Relationship Type="http://schemas.openxmlformats.org/officeDocument/2006/relationships/hyperlink" Target="http://webapp.etsi.org/teldir/ListPersDetails.asp?PersId=2462" TargetMode="External" Id="R4aa14d7487aa4a18" /><Relationship Type="http://schemas.openxmlformats.org/officeDocument/2006/relationships/hyperlink" Target="http://portal.3gpp.org/desktopmodules/Release/ReleaseDetails.aspx?releaseId=190" TargetMode="External" Id="Re2b67a01fad244ae" /><Relationship Type="http://schemas.openxmlformats.org/officeDocument/2006/relationships/hyperlink" Target="http://portal.3gpp.org/desktopmodules/WorkItem/WorkItemDetails.aspx?workitemId=750067" TargetMode="External" Id="R637ab2e0b32c48b5" /><Relationship Type="http://schemas.openxmlformats.org/officeDocument/2006/relationships/hyperlink" Target="http://www.3gpp.org/ftp/TSG_RAN/WG3_Iu/TSGR3_95bis/docs/R3-171140.zip" TargetMode="External" Id="Rc9cd927819df48be" /><Relationship Type="http://schemas.openxmlformats.org/officeDocument/2006/relationships/hyperlink" Target="http://webapp.etsi.org/teldir/ListPersDetails.asp?PersId=2462" TargetMode="External" Id="R5a581736457c4a59" /><Relationship Type="http://schemas.openxmlformats.org/officeDocument/2006/relationships/hyperlink" Target="http://portal.3gpp.org/desktopmodules/Release/ReleaseDetails.aspx?releaseId=190" TargetMode="External" Id="Rf57eb3be6e9e43cb" /><Relationship Type="http://schemas.openxmlformats.org/officeDocument/2006/relationships/hyperlink" Target="http://portal.3gpp.org/desktopmodules/WorkItem/WorkItemDetails.aspx?workitemId=750067" TargetMode="External" Id="R5bc9da0771ed4701" /><Relationship Type="http://schemas.openxmlformats.org/officeDocument/2006/relationships/hyperlink" Target="http://www.3gpp.org/ftp/TSG_RAN/WG3_Iu/TSGR3_95bis/docs/R3-171141.zip" TargetMode="External" Id="R2a65108fcece4620" /><Relationship Type="http://schemas.openxmlformats.org/officeDocument/2006/relationships/hyperlink" Target="http://webapp.etsi.org/teldir/ListPersDetails.asp?PersId=2462" TargetMode="External" Id="R9638f1c9865b4cf1" /><Relationship Type="http://schemas.openxmlformats.org/officeDocument/2006/relationships/hyperlink" Target="http://portal.3gpp.org/desktopmodules/Release/ReleaseDetails.aspx?releaseId=190" TargetMode="External" Id="Re4d62710328c4982" /><Relationship Type="http://schemas.openxmlformats.org/officeDocument/2006/relationships/hyperlink" Target="http://portal.3gpp.org/desktopmodules/WorkItem/WorkItemDetails.aspx?workitemId=750067" TargetMode="External" Id="Rd03652ab62d541ea" /><Relationship Type="http://schemas.openxmlformats.org/officeDocument/2006/relationships/hyperlink" Target="http://www.3gpp.org/ftp/TSG_RAN/WG3_Iu/TSGR3_95bis/docs/R3-171142.zip" TargetMode="External" Id="Rce1d04ec587f4f40" /><Relationship Type="http://schemas.openxmlformats.org/officeDocument/2006/relationships/hyperlink" Target="http://webapp.etsi.org/teldir/ListPersDetails.asp?PersId=2462" TargetMode="External" Id="R82f58db18a474cae" /><Relationship Type="http://schemas.openxmlformats.org/officeDocument/2006/relationships/hyperlink" Target="http://portal.3gpp.org/ngppapp/CreateTdoc.aspx?mode=view&amp;contributionId=783807" TargetMode="External" Id="R6a125e5115dc46eb" /><Relationship Type="http://schemas.openxmlformats.org/officeDocument/2006/relationships/hyperlink" Target="http://portal.3gpp.org/desktopmodules/Release/ReleaseDetails.aspx?releaseId=190" TargetMode="External" Id="Rfaa3f58e86fc47fe" /><Relationship Type="http://schemas.openxmlformats.org/officeDocument/2006/relationships/hyperlink" Target="http://portal.3gpp.org/desktopmodules/WorkItem/WorkItemDetails.aspx?workitemId=750067" TargetMode="External" Id="R2cee6d1924b84eb8" /><Relationship Type="http://schemas.openxmlformats.org/officeDocument/2006/relationships/hyperlink" Target="http://www.3gpp.org/ftp/TSG_RAN/WG3_Iu/TSGR3_95bis/docs/R3-171143.zip" TargetMode="External" Id="Rb71d97e1276242a8" /><Relationship Type="http://schemas.openxmlformats.org/officeDocument/2006/relationships/hyperlink" Target="http://webapp.etsi.org/teldir/ListPersDetails.asp?PersId=2462" TargetMode="External" Id="R41895f24139f465b" /><Relationship Type="http://schemas.openxmlformats.org/officeDocument/2006/relationships/hyperlink" Target="http://portal.3gpp.org/desktopmodules/Release/ReleaseDetails.aspx?releaseId=190" TargetMode="External" Id="Rf0a5d0ab01cc4ed3" /><Relationship Type="http://schemas.openxmlformats.org/officeDocument/2006/relationships/hyperlink" Target="http://portal.3gpp.org/desktopmodules/WorkItem/WorkItemDetails.aspx?workitemId=750067" TargetMode="External" Id="Rb15286f83f984ce8" /><Relationship Type="http://schemas.openxmlformats.org/officeDocument/2006/relationships/hyperlink" Target="http://www.3gpp.org/ftp/TSG_RAN/WG3_Iu/TSGR3_95bis/docs/R3-171144.zip" TargetMode="External" Id="R8ff746dc262c4c7b" /><Relationship Type="http://schemas.openxmlformats.org/officeDocument/2006/relationships/hyperlink" Target="http://webapp.etsi.org/teldir/ListPersDetails.asp?PersId=2462" TargetMode="External" Id="R9177e25ce4ad46d7" /><Relationship Type="http://schemas.openxmlformats.org/officeDocument/2006/relationships/hyperlink" Target="http://portal.3gpp.org/desktopmodules/Release/ReleaseDetails.aspx?releaseId=190" TargetMode="External" Id="R08cfd8847e5645c0" /><Relationship Type="http://schemas.openxmlformats.org/officeDocument/2006/relationships/hyperlink" Target="http://portal.3gpp.org/desktopmodules/WorkItem/WorkItemDetails.aspx?workitemId=750067" TargetMode="External" Id="R2f9310a2bf9744bc" /><Relationship Type="http://schemas.openxmlformats.org/officeDocument/2006/relationships/hyperlink" Target="http://www.3gpp.org/ftp/TSG_RAN/WG3_Iu/TSGR3_95bis/docs/R3-171145.zip" TargetMode="External" Id="R95418a90bc084a96" /><Relationship Type="http://schemas.openxmlformats.org/officeDocument/2006/relationships/hyperlink" Target="http://webapp.etsi.org/teldir/ListPersDetails.asp?PersId=2462" TargetMode="External" Id="R7e8611399bc844cc" /><Relationship Type="http://schemas.openxmlformats.org/officeDocument/2006/relationships/hyperlink" Target="http://portal.3gpp.org/desktopmodules/Release/ReleaseDetails.aspx?releaseId=190" TargetMode="External" Id="Rd4efb2b29c9a4062" /><Relationship Type="http://schemas.openxmlformats.org/officeDocument/2006/relationships/hyperlink" Target="http://portal.3gpp.org/desktopmodules/WorkItem/WorkItemDetails.aspx?workitemId=750067" TargetMode="External" Id="Rfabddb791de645ab" /><Relationship Type="http://schemas.openxmlformats.org/officeDocument/2006/relationships/hyperlink" Target="http://www.3gpp.org/ftp/TSG_RAN/WG3_Iu/TSGR3_95bis/docs/R3-171146.zip" TargetMode="External" Id="Ra4c724a176924d63" /><Relationship Type="http://schemas.openxmlformats.org/officeDocument/2006/relationships/hyperlink" Target="http://webapp.etsi.org/teldir/ListPersDetails.asp?PersId=2462" TargetMode="External" Id="Rdecc2b3426b04eef" /><Relationship Type="http://schemas.openxmlformats.org/officeDocument/2006/relationships/hyperlink" Target="http://portal.3gpp.org/desktopmodules/Release/ReleaseDetails.aspx?releaseId=190" TargetMode="External" Id="R2d009992dd84402c" /><Relationship Type="http://schemas.openxmlformats.org/officeDocument/2006/relationships/hyperlink" Target="http://portal.3gpp.org/desktopmodules/WorkItem/WorkItemDetails.aspx?workitemId=750067" TargetMode="External" Id="R0af70d8db96c4e4f" /><Relationship Type="http://schemas.openxmlformats.org/officeDocument/2006/relationships/hyperlink" Target="http://www.3gpp.org/ftp/TSG_RAN/WG3_Iu/TSGR3_95bis/docs/R3-171147.zip" TargetMode="External" Id="Rabe14cbb799c4d62" /><Relationship Type="http://schemas.openxmlformats.org/officeDocument/2006/relationships/hyperlink" Target="http://webapp.etsi.org/teldir/ListPersDetails.asp?PersId=2462" TargetMode="External" Id="R0516791df50646e9" /><Relationship Type="http://schemas.openxmlformats.org/officeDocument/2006/relationships/hyperlink" Target="http://portal.3gpp.org/desktopmodules/Release/ReleaseDetails.aspx?releaseId=190" TargetMode="External" Id="R8fbc85b11f054f61" /><Relationship Type="http://schemas.openxmlformats.org/officeDocument/2006/relationships/hyperlink" Target="http://portal.3gpp.org/desktopmodules/WorkItem/WorkItemDetails.aspx?workitemId=750067" TargetMode="External" Id="R1f44287d2bb14dfd" /><Relationship Type="http://schemas.openxmlformats.org/officeDocument/2006/relationships/hyperlink" Target="http://www.3gpp.org/ftp/TSG_RAN/WG3_Iu/TSGR3_95bis/docs/R3-171148.zip" TargetMode="External" Id="Rb59f176d4a104709" /><Relationship Type="http://schemas.openxmlformats.org/officeDocument/2006/relationships/hyperlink" Target="http://webapp.etsi.org/teldir/ListPersDetails.asp?PersId=2462" TargetMode="External" Id="R842171d317c24cec" /><Relationship Type="http://schemas.openxmlformats.org/officeDocument/2006/relationships/hyperlink" Target="http://portal.3gpp.org/desktopmodules/Release/ReleaseDetails.aspx?releaseId=190" TargetMode="External" Id="R3eda79af789e42d2" /><Relationship Type="http://schemas.openxmlformats.org/officeDocument/2006/relationships/hyperlink" Target="http://portal.3gpp.org/desktopmodules/WorkItem/WorkItemDetails.aspx?workitemId=750067" TargetMode="External" Id="R821794374fef49cd" /><Relationship Type="http://schemas.openxmlformats.org/officeDocument/2006/relationships/hyperlink" Target="http://www.3gpp.org/ftp/TSG_RAN/WG3_Iu/TSGR3_95bis/docs/R3-171149.zip" TargetMode="External" Id="R00c94ec867734f08" /><Relationship Type="http://schemas.openxmlformats.org/officeDocument/2006/relationships/hyperlink" Target="http://webapp.etsi.org/teldir/ListPersDetails.asp?PersId=2462" TargetMode="External" Id="Rf56d534e380b4f6a" /><Relationship Type="http://schemas.openxmlformats.org/officeDocument/2006/relationships/hyperlink" Target="http://portal.3gpp.org/desktopmodules/Release/ReleaseDetails.aspx?releaseId=190" TargetMode="External" Id="R7cb3d47d38e942c3" /><Relationship Type="http://schemas.openxmlformats.org/officeDocument/2006/relationships/hyperlink" Target="http://portal.3gpp.org/desktopmodules/WorkItem/WorkItemDetails.aspx?workitemId=750067" TargetMode="External" Id="R08a0899592674427" /><Relationship Type="http://schemas.openxmlformats.org/officeDocument/2006/relationships/hyperlink" Target="http://www.3gpp.org/ftp/TSG_RAN/WG3_Iu/TSGR3_95bis/docs/R3-171150.zip" TargetMode="External" Id="Re4abbd7ccfc54de6" /><Relationship Type="http://schemas.openxmlformats.org/officeDocument/2006/relationships/hyperlink" Target="http://webapp.etsi.org/teldir/ListPersDetails.asp?PersId=2462" TargetMode="External" Id="Rda6e4db6e213484d" /><Relationship Type="http://schemas.openxmlformats.org/officeDocument/2006/relationships/hyperlink" Target="http://portal.3gpp.org/desktopmodules/Release/ReleaseDetails.aspx?releaseId=190" TargetMode="External" Id="Rfa4ced660f354244" /><Relationship Type="http://schemas.openxmlformats.org/officeDocument/2006/relationships/hyperlink" Target="http://portal.3gpp.org/desktopmodules/WorkItem/WorkItemDetails.aspx?workitemId=750067" TargetMode="External" Id="R9ab218fa447e4bbb" /><Relationship Type="http://schemas.openxmlformats.org/officeDocument/2006/relationships/hyperlink" Target="http://www.3gpp.org/ftp/TSG_RAN/WG3_Iu/TSGR3_95bis/docs/R3-171151.zip" TargetMode="External" Id="Rcb4e209a0e9348d6" /><Relationship Type="http://schemas.openxmlformats.org/officeDocument/2006/relationships/hyperlink" Target="http://webapp.etsi.org/teldir/ListPersDetails.asp?PersId=2462" TargetMode="External" Id="R403e7c067b6643de" /><Relationship Type="http://schemas.openxmlformats.org/officeDocument/2006/relationships/hyperlink" Target="http://portal.3gpp.org/desktopmodules/Release/ReleaseDetails.aspx?releaseId=190" TargetMode="External" Id="R37c59f61a22b4e88" /><Relationship Type="http://schemas.openxmlformats.org/officeDocument/2006/relationships/hyperlink" Target="http://portal.3gpp.org/desktopmodules/WorkItem/WorkItemDetails.aspx?workitemId=750067" TargetMode="External" Id="Rd8d0be3e1c1343dd" /><Relationship Type="http://schemas.openxmlformats.org/officeDocument/2006/relationships/hyperlink" Target="http://www.3gpp.org/ftp/TSG_RAN/WG3_Iu/TSGR3_95bis/docs/R3-171152.zip" TargetMode="External" Id="R729591934d2e47fd" /><Relationship Type="http://schemas.openxmlformats.org/officeDocument/2006/relationships/hyperlink" Target="http://webapp.etsi.org/teldir/ListPersDetails.asp?PersId=2462" TargetMode="External" Id="R88b99ba3dbb84d33" /><Relationship Type="http://schemas.openxmlformats.org/officeDocument/2006/relationships/hyperlink" Target="http://portal.3gpp.org/desktopmodules/Release/ReleaseDetails.aspx?releaseId=190" TargetMode="External" Id="R996d132e8acd4365" /><Relationship Type="http://schemas.openxmlformats.org/officeDocument/2006/relationships/hyperlink" Target="http://portal.3gpp.org/desktopmodules/Specifications/SpecificationDetails.aspx?specificationId=2430" TargetMode="External" Id="R07ec1cd105c14938" /><Relationship Type="http://schemas.openxmlformats.org/officeDocument/2006/relationships/hyperlink" Target="http://portal.3gpp.org/desktopmodules/WorkItem/WorkItemDetails.aspx?workitemId=750067" TargetMode="External" Id="Re42b5cdd838a4361" /><Relationship Type="http://schemas.openxmlformats.org/officeDocument/2006/relationships/hyperlink" Target="http://www.3gpp.org/ftp/TSG_RAN/WG3_Iu/TSGR3_95bis/docs/R3-171153.zip" TargetMode="External" Id="Rcdb16bee41954f57" /><Relationship Type="http://schemas.openxmlformats.org/officeDocument/2006/relationships/hyperlink" Target="http://webapp.etsi.org/teldir/ListPersDetails.asp?PersId=2462" TargetMode="External" Id="R41834abb420244ef" /><Relationship Type="http://schemas.openxmlformats.org/officeDocument/2006/relationships/hyperlink" Target="http://portal.3gpp.org/desktopmodules/Release/ReleaseDetails.aspx?releaseId=190" TargetMode="External" Id="R92509fcaf8094c19" /><Relationship Type="http://schemas.openxmlformats.org/officeDocument/2006/relationships/hyperlink" Target="http://portal.3gpp.org/desktopmodules/WorkItem/WorkItemDetails.aspx?workitemId=750067" TargetMode="External" Id="R479199c9e5c04843" /><Relationship Type="http://schemas.openxmlformats.org/officeDocument/2006/relationships/hyperlink" Target="http://www.3gpp.org/ftp/TSG_RAN/WG3_Iu/TSGR3_95bis/docs/R3-171154.zip" TargetMode="External" Id="R2227a68225f14175" /><Relationship Type="http://schemas.openxmlformats.org/officeDocument/2006/relationships/hyperlink" Target="http://webapp.etsi.org/teldir/ListPersDetails.asp?PersId=2462" TargetMode="External" Id="Rdebd6e6003194f4d" /><Relationship Type="http://schemas.openxmlformats.org/officeDocument/2006/relationships/hyperlink" Target="http://portal.3gpp.org/ngppapp/CreateTdoc.aspx?mode=view&amp;contributionId=790746" TargetMode="External" Id="R8126f799297c4bcf" /><Relationship Type="http://schemas.openxmlformats.org/officeDocument/2006/relationships/hyperlink" Target="http://portal.3gpp.org/desktopmodules/Release/ReleaseDetails.aspx?releaseId=190" TargetMode="External" Id="R5402290604034180" /><Relationship Type="http://schemas.openxmlformats.org/officeDocument/2006/relationships/hyperlink" Target="http://portal.3gpp.org/desktopmodules/Specifications/SpecificationDetails.aspx?specificationId=2452" TargetMode="External" Id="Rad8ad86bc9a349df" /><Relationship Type="http://schemas.openxmlformats.org/officeDocument/2006/relationships/hyperlink" Target="http://portal.3gpp.org/desktopmodules/WorkItem/WorkItemDetails.aspx?workitemId=750067" TargetMode="External" Id="Re835f122dce64882" /><Relationship Type="http://schemas.openxmlformats.org/officeDocument/2006/relationships/hyperlink" Target="http://www.3gpp.org/ftp/TSG_RAN/WG3_Iu/TSGR3_95bis/docs/R3-171155.zip" TargetMode="External" Id="Rd6a844dc1e094981" /><Relationship Type="http://schemas.openxmlformats.org/officeDocument/2006/relationships/hyperlink" Target="http://webapp.etsi.org/teldir/ListPersDetails.asp?PersId=2462" TargetMode="External" Id="R3bb97dba310b4434" /><Relationship Type="http://schemas.openxmlformats.org/officeDocument/2006/relationships/hyperlink" Target="http://portal.3gpp.org/desktopmodules/Release/ReleaseDetails.aspx?releaseId=190" TargetMode="External" Id="R1321d30139fd4bed" /><Relationship Type="http://schemas.openxmlformats.org/officeDocument/2006/relationships/hyperlink" Target="http://portal.3gpp.org/desktopmodules/WorkItem/WorkItemDetails.aspx?workitemId=750067" TargetMode="External" Id="Rfafd7504a5f34b14" /><Relationship Type="http://schemas.openxmlformats.org/officeDocument/2006/relationships/hyperlink" Target="http://www.3gpp.org/ftp/TSG_RAN/WG3_Iu/TSGR3_95bis/docs/R3-171156.zip" TargetMode="External" Id="R92c0f41322854a4a" /><Relationship Type="http://schemas.openxmlformats.org/officeDocument/2006/relationships/hyperlink" Target="http://webapp.etsi.org/teldir/ListPersDetails.asp?PersId=2462" TargetMode="External" Id="R8a580c54148b4686" /><Relationship Type="http://schemas.openxmlformats.org/officeDocument/2006/relationships/hyperlink" Target="http://portal.3gpp.org/ngppapp/CreateTdoc.aspx?mode=view&amp;contributionId=787452" TargetMode="External" Id="Re939fa50511f43e0" /><Relationship Type="http://schemas.openxmlformats.org/officeDocument/2006/relationships/hyperlink" Target="http://portal.3gpp.org/desktopmodules/Release/ReleaseDetails.aspx?releaseId=190" TargetMode="External" Id="R452ea2f59d89475e" /><Relationship Type="http://schemas.openxmlformats.org/officeDocument/2006/relationships/hyperlink" Target="http://portal.3gpp.org/desktopmodules/Specifications/SpecificationDetails.aspx?specificationId=2454" TargetMode="External" Id="R3228473870f547ef" /><Relationship Type="http://schemas.openxmlformats.org/officeDocument/2006/relationships/hyperlink" Target="http://portal.3gpp.org/desktopmodules/WorkItem/WorkItemDetails.aspx?workitemId=750067" TargetMode="External" Id="Rbf11e12572e945d9" /><Relationship Type="http://schemas.openxmlformats.org/officeDocument/2006/relationships/hyperlink" Target="http://www.3gpp.org/ftp/TSG_RAN/WG3_Iu/TSGR3_95bis/docs/R3-171157.zip" TargetMode="External" Id="R6c5140a449e14974" /><Relationship Type="http://schemas.openxmlformats.org/officeDocument/2006/relationships/hyperlink" Target="http://webapp.etsi.org/teldir/ListPersDetails.asp?PersId=2462" TargetMode="External" Id="R7313de8a062347f5" /><Relationship Type="http://schemas.openxmlformats.org/officeDocument/2006/relationships/hyperlink" Target="http://portal.3gpp.org/ngppapp/CreateTdoc.aspx?mode=view&amp;contributionId=783815" TargetMode="External" Id="Rb53662a7b96843b6" /><Relationship Type="http://schemas.openxmlformats.org/officeDocument/2006/relationships/hyperlink" Target="http://portal.3gpp.org/desktopmodules/Release/ReleaseDetails.aspx?releaseId=190" TargetMode="External" Id="R2c04a13c1dd24389" /><Relationship Type="http://schemas.openxmlformats.org/officeDocument/2006/relationships/hyperlink" Target="http://portal.3gpp.org/desktopmodules/WorkItem/WorkItemDetails.aspx?workitemId=750067" TargetMode="External" Id="R1f21389f05464796" /><Relationship Type="http://schemas.openxmlformats.org/officeDocument/2006/relationships/hyperlink" Target="http://www.3gpp.org/ftp/TSG_RAN/WG3_Iu/TSGR3_95bis/docs/R3-171158.zip" TargetMode="External" Id="R04514c507b014dbc" /><Relationship Type="http://schemas.openxmlformats.org/officeDocument/2006/relationships/hyperlink" Target="http://webapp.etsi.org/teldir/ListPersDetails.asp?PersId=2462" TargetMode="External" Id="R6adc27b56a2846e8" /><Relationship Type="http://schemas.openxmlformats.org/officeDocument/2006/relationships/hyperlink" Target="http://portal.3gpp.org/desktopmodules/Release/ReleaseDetails.aspx?releaseId=190" TargetMode="External" Id="R745507d36de64a4f" /><Relationship Type="http://schemas.openxmlformats.org/officeDocument/2006/relationships/hyperlink" Target="http://portal.3gpp.org/desktopmodules/WorkItem/WorkItemDetails.aspx?workitemId=750067" TargetMode="External" Id="R1ef2e414d5334ef3" /><Relationship Type="http://schemas.openxmlformats.org/officeDocument/2006/relationships/hyperlink" Target="http://www.3gpp.org/ftp/TSG_RAN/WG3_Iu/TSGR3_95bis/docs/R3-171159.zip" TargetMode="External" Id="Rf991632a5f4e4936" /><Relationship Type="http://schemas.openxmlformats.org/officeDocument/2006/relationships/hyperlink" Target="http://webapp.etsi.org/teldir/ListPersDetails.asp?PersId=2462" TargetMode="External" Id="Rd889e6d7340f4a61" /><Relationship Type="http://schemas.openxmlformats.org/officeDocument/2006/relationships/hyperlink" Target="http://portal.3gpp.org/ngppapp/CreateTdoc.aspx?mode=view&amp;contributionId=786037" TargetMode="External" Id="Rec5d5c085b2e4518" /><Relationship Type="http://schemas.openxmlformats.org/officeDocument/2006/relationships/hyperlink" Target="http://portal.3gpp.org/desktopmodules/Release/ReleaseDetails.aspx?releaseId=190" TargetMode="External" Id="Rc472f7a0654c4f19" /><Relationship Type="http://schemas.openxmlformats.org/officeDocument/2006/relationships/hyperlink" Target="http://portal.3gpp.org/desktopmodules/WorkItem/WorkItemDetails.aspx?workitemId=750067" TargetMode="External" Id="R08c053040e604f91" /><Relationship Type="http://schemas.openxmlformats.org/officeDocument/2006/relationships/hyperlink" Target="http://www.3gpp.org/ftp/TSG_RAN/WG3_Iu/TSGR3_95bis/docs/R3-171160.zip" TargetMode="External" Id="R160be39d6c0847d3" /><Relationship Type="http://schemas.openxmlformats.org/officeDocument/2006/relationships/hyperlink" Target="http://webapp.etsi.org/teldir/ListPersDetails.asp?PersId=2462" TargetMode="External" Id="R6f523cb6471c44f2" /><Relationship Type="http://schemas.openxmlformats.org/officeDocument/2006/relationships/hyperlink" Target="http://portal.3gpp.org/ngppapp/CreateTdoc.aspx?mode=view&amp;contributionId=786038" TargetMode="External" Id="Rff947b44342e4970" /><Relationship Type="http://schemas.openxmlformats.org/officeDocument/2006/relationships/hyperlink" Target="http://portal.3gpp.org/desktopmodules/Release/ReleaseDetails.aspx?releaseId=190" TargetMode="External" Id="R39682677adc94644" /><Relationship Type="http://schemas.openxmlformats.org/officeDocument/2006/relationships/hyperlink" Target="http://portal.3gpp.org/desktopmodules/WorkItem/WorkItemDetails.aspx?workitemId=750067" TargetMode="External" Id="Re7776d6277354d2a" /><Relationship Type="http://schemas.openxmlformats.org/officeDocument/2006/relationships/hyperlink" Target="http://www.3gpp.org/ftp/TSG_RAN/WG3_Iu/TSGR3_95bis/docs/R3-171161.zip" TargetMode="External" Id="Rd5bddf2d81414557" /><Relationship Type="http://schemas.openxmlformats.org/officeDocument/2006/relationships/hyperlink" Target="http://webapp.etsi.org/teldir/ListPersDetails.asp?PersId=2462" TargetMode="External" Id="R6b03e0b82a36478c" /><Relationship Type="http://schemas.openxmlformats.org/officeDocument/2006/relationships/hyperlink" Target="http://portal.3gpp.org/ngppapp/CreateTdoc.aspx?mode=view&amp;contributionId=786039" TargetMode="External" Id="R5aa5d7b167524c65" /><Relationship Type="http://schemas.openxmlformats.org/officeDocument/2006/relationships/hyperlink" Target="http://portal.3gpp.org/desktopmodules/Release/ReleaseDetails.aspx?releaseId=190" TargetMode="External" Id="R8aaf48391d6946cb" /><Relationship Type="http://schemas.openxmlformats.org/officeDocument/2006/relationships/hyperlink" Target="http://portal.3gpp.org/desktopmodules/WorkItem/WorkItemDetails.aspx?workitemId=750067" TargetMode="External" Id="R8f0259b726f643e6" /><Relationship Type="http://schemas.openxmlformats.org/officeDocument/2006/relationships/hyperlink" Target="http://www.3gpp.org/ftp/TSG_RAN/WG3_Iu/TSGR3_95bis/docs/R3-171162.zip" TargetMode="External" Id="R9ee0798f4f4c47b4" /><Relationship Type="http://schemas.openxmlformats.org/officeDocument/2006/relationships/hyperlink" Target="http://webapp.etsi.org/teldir/ListPersDetails.asp?PersId=2462" TargetMode="External" Id="R1fe833f539ab4015" /><Relationship Type="http://schemas.openxmlformats.org/officeDocument/2006/relationships/hyperlink" Target="http://portal.3gpp.org/desktopmodules/Release/ReleaseDetails.aspx?releaseId=190" TargetMode="External" Id="R88e6d5b16a8a438b" /><Relationship Type="http://schemas.openxmlformats.org/officeDocument/2006/relationships/hyperlink" Target="http://portal.3gpp.org/desktopmodules/WorkItem/WorkItemDetails.aspx?workitemId=750067" TargetMode="External" Id="Rcfb4c371a2ed4aa3" /><Relationship Type="http://schemas.openxmlformats.org/officeDocument/2006/relationships/hyperlink" Target="http://www.3gpp.org/ftp/TSG_RAN/WG3_Iu/TSGR3_95bis/docs/R3-171163.zip" TargetMode="External" Id="R5d075235bc424326" /><Relationship Type="http://schemas.openxmlformats.org/officeDocument/2006/relationships/hyperlink" Target="http://webapp.etsi.org/teldir/ListPersDetails.asp?PersId=2462" TargetMode="External" Id="R6a2267950b0d43c4" /><Relationship Type="http://schemas.openxmlformats.org/officeDocument/2006/relationships/hyperlink" Target="http://portal.3gpp.org/desktopmodules/Release/ReleaseDetails.aspx?releaseId=190" TargetMode="External" Id="R8a3823caef284353" /><Relationship Type="http://schemas.openxmlformats.org/officeDocument/2006/relationships/hyperlink" Target="http://portal.3gpp.org/desktopmodules/WorkItem/WorkItemDetails.aspx?workitemId=750067" TargetMode="External" Id="R976d7ea139f64a11" /><Relationship Type="http://schemas.openxmlformats.org/officeDocument/2006/relationships/hyperlink" Target="http://www.3gpp.org/ftp/TSG_RAN/WG3_Iu/TSGR3_95bis/docs/R3-171164.zip" TargetMode="External" Id="R7668d55a38054464" /><Relationship Type="http://schemas.openxmlformats.org/officeDocument/2006/relationships/hyperlink" Target="http://webapp.etsi.org/teldir/ListPersDetails.asp?PersId=2462" TargetMode="External" Id="R5660009faea347cc" /><Relationship Type="http://schemas.openxmlformats.org/officeDocument/2006/relationships/hyperlink" Target="http://portal.3gpp.org/desktopmodules/Release/ReleaseDetails.aspx?releaseId=190" TargetMode="External" Id="R9b0ffdfa0f5b4344" /><Relationship Type="http://schemas.openxmlformats.org/officeDocument/2006/relationships/hyperlink" Target="http://portal.3gpp.org/desktopmodules/WorkItem/WorkItemDetails.aspx?workitemId=750067" TargetMode="External" Id="Re935df1211704cd4" /><Relationship Type="http://schemas.openxmlformats.org/officeDocument/2006/relationships/hyperlink" Target="http://www.3gpp.org/ftp/TSG_RAN/WG3_Iu/TSGR3_95bis/docs/R3-171165.zip" TargetMode="External" Id="Rbcc6da574c0a47e6" /><Relationship Type="http://schemas.openxmlformats.org/officeDocument/2006/relationships/hyperlink" Target="http://webapp.etsi.org/teldir/ListPersDetails.asp?PersId=2462" TargetMode="External" Id="R631df32e3aa94107" /><Relationship Type="http://schemas.openxmlformats.org/officeDocument/2006/relationships/hyperlink" Target="http://portal.3gpp.org/desktopmodules/Release/ReleaseDetails.aspx?releaseId=190" TargetMode="External" Id="R84de2105caec4d7b" /><Relationship Type="http://schemas.openxmlformats.org/officeDocument/2006/relationships/hyperlink" Target="http://portal.3gpp.org/desktopmodules/WorkItem/WorkItemDetails.aspx?workitemId=750067" TargetMode="External" Id="Ra1b29056104343a9" /><Relationship Type="http://schemas.openxmlformats.org/officeDocument/2006/relationships/hyperlink" Target="http://www.3gpp.org/ftp/TSG_RAN/WG3_Iu/TSGR3_95bis/docs/R3-171166.zip" TargetMode="External" Id="R4459b5359c884025" /><Relationship Type="http://schemas.openxmlformats.org/officeDocument/2006/relationships/hyperlink" Target="http://webapp.etsi.org/teldir/ListPersDetails.asp?PersId=2462" TargetMode="External" Id="Rd01ffd00f0bc41fc" /><Relationship Type="http://schemas.openxmlformats.org/officeDocument/2006/relationships/hyperlink" Target="http://portal.3gpp.org/desktopmodules/Release/ReleaseDetails.aspx?releaseId=190" TargetMode="External" Id="Rf69ff63c144e4a9a" /><Relationship Type="http://schemas.openxmlformats.org/officeDocument/2006/relationships/hyperlink" Target="http://portal.3gpp.org/desktopmodules/WorkItem/WorkItemDetails.aspx?workitemId=750067" TargetMode="External" Id="R90e13aa23b64434d" /><Relationship Type="http://schemas.openxmlformats.org/officeDocument/2006/relationships/hyperlink" Target="http://www.3gpp.org/ftp/TSG_RAN/WG3_Iu/TSGR3_95bis/docs/R3-171167.zip" TargetMode="External" Id="R6b5f3781a2254d56" /><Relationship Type="http://schemas.openxmlformats.org/officeDocument/2006/relationships/hyperlink" Target="http://webapp.etsi.org/teldir/ListPersDetails.asp?PersId=2462" TargetMode="External" Id="Rbc2c308088d748cd" /><Relationship Type="http://schemas.openxmlformats.org/officeDocument/2006/relationships/hyperlink" Target="http://portal.3gpp.org/desktopmodules/Release/ReleaseDetails.aspx?releaseId=190" TargetMode="External" Id="R2c523d4651794c2f" /><Relationship Type="http://schemas.openxmlformats.org/officeDocument/2006/relationships/hyperlink" Target="http://portal.3gpp.org/desktopmodules/WorkItem/WorkItemDetails.aspx?workitemId=750067" TargetMode="External" Id="Rc3d4c53173be4611" /><Relationship Type="http://schemas.openxmlformats.org/officeDocument/2006/relationships/hyperlink" Target="http://www.3gpp.org/ftp/TSG_RAN/WG3_Iu/TSGR3_95bis/docs/R3-171168.zip" TargetMode="External" Id="R9f7b32a1e43d4b46" /><Relationship Type="http://schemas.openxmlformats.org/officeDocument/2006/relationships/hyperlink" Target="http://webapp.etsi.org/teldir/ListPersDetails.asp?PersId=2462" TargetMode="External" Id="R331f0bfe11124150" /><Relationship Type="http://schemas.openxmlformats.org/officeDocument/2006/relationships/hyperlink" Target="http://portal.3gpp.org/desktopmodules/Release/ReleaseDetails.aspx?releaseId=190" TargetMode="External" Id="Rda123b490cdb4eaa" /><Relationship Type="http://schemas.openxmlformats.org/officeDocument/2006/relationships/hyperlink" Target="http://portal.3gpp.org/desktopmodules/WorkItem/WorkItemDetails.aspx?workitemId=750067" TargetMode="External" Id="R62f82357dbc34a35" /><Relationship Type="http://schemas.openxmlformats.org/officeDocument/2006/relationships/hyperlink" Target="http://www.3gpp.org/ftp/TSG_RAN/WG3_Iu/TSGR3_95bis/docs/R3-171169.zip" TargetMode="External" Id="R0dba58e377dc45a6" /><Relationship Type="http://schemas.openxmlformats.org/officeDocument/2006/relationships/hyperlink" Target="http://webapp.etsi.org/teldir/ListPersDetails.asp?PersId=2462" TargetMode="External" Id="R0529c7fafb9c470d" /><Relationship Type="http://schemas.openxmlformats.org/officeDocument/2006/relationships/hyperlink" Target="http://portal.3gpp.org/desktopmodules/Release/ReleaseDetails.aspx?releaseId=190" TargetMode="External" Id="Ra018de2736ed4b49" /><Relationship Type="http://schemas.openxmlformats.org/officeDocument/2006/relationships/hyperlink" Target="http://portal.3gpp.org/desktopmodules/WorkItem/WorkItemDetails.aspx?workitemId=750067" TargetMode="External" Id="R7316e48a90f4496f" /><Relationship Type="http://schemas.openxmlformats.org/officeDocument/2006/relationships/hyperlink" Target="http://www.3gpp.org/ftp/TSG_RAN/WG3_Iu/TSGR3_95bis/docs/R3-171170.zip" TargetMode="External" Id="Rf1d087150ee74974" /><Relationship Type="http://schemas.openxmlformats.org/officeDocument/2006/relationships/hyperlink" Target="http://webapp.etsi.org/teldir/ListPersDetails.asp?PersId=2462" TargetMode="External" Id="Rdfddfbdca3b74d9d" /><Relationship Type="http://schemas.openxmlformats.org/officeDocument/2006/relationships/hyperlink" Target="http://portal.3gpp.org/desktopmodules/Release/ReleaseDetails.aspx?releaseId=190" TargetMode="External" Id="R021cc3fb05364bb5" /><Relationship Type="http://schemas.openxmlformats.org/officeDocument/2006/relationships/hyperlink" Target="http://portal.3gpp.org/desktopmodules/WorkItem/WorkItemDetails.aspx?workitemId=750067" TargetMode="External" Id="Rceb1e4a2c78149b6" /><Relationship Type="http://schemas.openxmlformats.org/officeDocument/2006/relationships/hyperlink" Target="http://www.3gpp.org/ftp/TSG_RAN/WG3_Iu/TSGR3_95bis/docs/R3-171171.zip" TargetMode="External" Id="R62d7483d58fe41e0" /><Relationship Type="http://schemas.openxmlformats.org/officeDocument/2006/relationships/hyperlink" Target="http://webapp.etsi.org/teldir/ListPersDetails.asp?PersId=2462" TargetMode="External" Id="R905d98d064de4e1f" /><Relationship Type="http://schemas.openxmlformats.org/officeDocument/2006/relationships/hyperlink" Target="http://portal.3gpp.org/desktopmodules/Release/ReleaseDetails.aspx?releaseId=190" TargetMode="External" Id="R397022ac94ce40bb" /><Relationship Type="http://schemas.openxmlformats.org/officeDocument/2006/relationships/hyperlink" Target="http://portal.3gpp.org/desktopmodules/WorkItem/WorkItemDetails.aspx?workitemId=750067" TargetMode="External" Id="R3c67fff465ed4cca" /><Relationship Type="http://schemas.openxmlformats.org/officeDocument/2006/relationships/hyperlink" Target="http://www.3gpp.org/ftp/TSG_RAN/WG3_Iu/TSGR3_95bis/docs/R3-171172.zip" TargetMode="External" Id="R9aafab8a6c0c4d7e" /><Relationship Type="http://schemas.openxmlformats.org/officeDocument/2006/relationships/hyperlink" Target="http://webapp.etsi.org/teldir/ListPersDetails.asp?PersId=2462" TargetMode="External" Id="Rd64be70f35264192" /><Relationship Type="http://schemas.openxmlformats.org/officeDocument/2006/relationships/hyperlink" Target="http://portal.3gpp.org/ngppapp/CreateTdoc.aspx?mode=view&amp;contributionId=786018" TargetMode="External" Id="Rf442d5588b7c4ccf" /><Relationship Type="http://schemas.openxmlformats.org/officeDocument/2006/relationships/hyperlink" Target="http://portal.3gpp.org/desktopmodules/Release/ReleaseDetails.aspx?releaseId=190" TargetMode="External" Id="R2055b704ed154c40" /><Relationship Type="http://schemas.openxmlformats.org/officeDocument/2006/relationships/hyperlink" Target="http://portal.3gpp.org/desktopmodules/WorkItem/WorkItemDetails.aspx?workitemId=750067" TargetMode="External" Id="R4d5ebb06773a4143" /><Relationship Type="http://schemas.openxmlformats.org/officeDocument/2006/relationships/hyperlink" Target="http://www.3gpp.org/ftp/TSG_RAN/WG3_Iu/TSGR3_95bis/docs/R3-171173.zip" TargetMode="External" Id="R485b5077b18848d5" /><Relationship Type="http://schemas.openxmlformats.org/officeDocument/2006/relationships/hyperlink" Target="http://webapp.etsi.org/teldir/ListPersDetails.asp?PersId=2462" TargetMode="External" Id="R0f6ad1e6c22049bf" /><Relationship Type="http://schemas.openxmlformats.org/officeDocument/2006/relationships/hyperlink" Target="http://portal.3gpp.org/ngppapp/CreateTdoc.aspx?mode=view&amp;contributionId=786020" TargetMode="External" Id="R07ea88215538482d" /><Relationship Type="http://schemas.openxmlformats.org/officeDocument/2006/relationships/hyperlink" Target="http://portal.3gpp.org/desktopmodules/Release/ReleaseDetails.aspx?releaseId=190" TargetMode="External" Id="R4aa8960290bc473c" /><Relationship Type="http://schemas.openxmlformats.org/officeDocument/2006/relationships/hyperlink" Target="http://portal.3gpp.org/desktopmodules/WorkItem/WorkItemDetails.aspx?workitemId=750067" TargetMode="External" Id="Ra196392531ee4b4f" /><Relationship Type="http://schemas.openxmlformats.org/officeDocument/2006/relationships/hyperlink" Target="http://www.3gpp.org/ftp/TSG_RAN/WG3_Iu/TSGR3_95bis/docs/R3-171174.zip" TargetMode="External" Id="R663ea303af4143a1" /><Relationship Type="http://schemas.openxmlformats.org/officeDocument/2006/relationships/hyperlink" Target="http://webapp.etsi.org/teldir/ListPersDetails.asp?PersId=2462" TargetMode="External" Id="Ra30d2e7feaf047b0" /><Relationship Type="http://schemas.openxmlformats.org/officeDocument/2006/relationships/hyperlink" Target="http://portal.3gpp.org/desktopmodules/Release/ReleaseDetails.aspx?releaseId=190" TargetMode="External" Id="R5fd0efe84c7f4e08" /><Relationship Type="http://schemas.openxmlformats.org/officeDocument/2006/relationships/hyperlink" Target="http://www.3gpp.org/ftp/TSG_RAN/WG3_Iu/TSGR3_95bis/docs/R3-171175.zip" TargetMode="External" Id="R0b4e6219f1d6405d" /><Relationship Type="http://schemas.openxmlformats.org/officeDocument/2006/relationships/hyperlink" Target="http://webapp.etsi.org/teldir/ListPersDetails.asp?PersId=2462" TargetMode="External" Id="R5617595584ed48df" /><Relationship Type="http://schemas.openxmlformats.org/officeDocument/2006/relationships/hyperlink" Target="http://portal.3gpp.org/ngppapp/CreateTdoc.aspx?mode=view&amp;contributionId=783796" TargetMode="External" Id="R3c84de9abf6f41bd" /><Relationship Type="http://schemas.openxmlformats.org/officeDocument/2006/relationships/hyperlink" Target="http://portal.3gpp.org/desktopmodules/Release/ReleaseDetails.aspx?releaseId=189" TargetMode="External" Id="R633cd9374141467b" /><Relationship Type="http://schemas.openxmlformats.org/officeDocument/2006/relationships/hyperlink" Target="http://portal.3gpp.org/desktopmodules/WorkItem/WorkItemDetails.aspx?workitemId=750169" TargetMode="External" Id="R598d6bbdb0114fc8" /><Relationship Type="http://schemas.openxmlformats.org/officeDocument/2006/relationships/hyperlink" Target="http://www.3gpp.org/ftp/TSG_RAN/WG3_Iu/TSGR3_95bis/docs/R3-171176.zip" TargetMode="External" Id="Rf3bc039a84b84e70" /><Relationship Type="http://schemas.openxmlformats.org/officeDocument/2006/relationships/hyperlink" Target="http://webapp.etsi.org/teldir/ListPersDetails.asp?PersId=2462" TargetMode="External" Id="R5c92694a29104bf5" /><Relationship Type="http://schemas.openxmlformats.org/officeDocument/2006/relationships/hyperlink" Target="http://portal.3gpp.org/desktopmodules/Release/ReleaseDetails.aspx?releaseId=189" TargetMode="External" Id="R560eabfd93f048f0" /><Relationship Type="http://schemas.openxmlformats.org/officeDocument/2006/relationships/hyperlink" Target="http://portal.3gpp.org/desktopmodules/Specifications/SpecificationDetails.aspx?specificationId=1190" TargetMode="External" Id="R260068e520b04813" /><Relationship Type="http://schemas.openxmlformats.org/officeDocument/2006/relationships/hyperlink" Target="http://portal.3gpp.org/desktopmodules/WorkItem/WorkItemDetails.aspx?workitemId=730179" TargetMode="External" Id="R38a9819a8db54e6c" /><Relationship Type="http://schemas.openxmlformats.org/officeDocument/2006/relationships/hyperlink" Target="http://www.3gpp.org/ftp/TSG_RAN/WG3_Iu/TSGR3_95bis/docs/R3-171177.zip" TargetMode="External" Id="R50e976e275064c15" /><Relationship Type="http://schemas.openxmlformats.org/officeDocument/2006/relationships/hyperlink" Target="http://webapp.etsi.org/teldir/ListPersDetails.asp?PersId=2462" TargetMode="External" Id="Rdae7dba7947a4171" /><Relationship Type="http://schemas.openxmlformats.org/officeDocument/2006/relationships/hyperlink" Target="http://portal.3gpp.org/desktopmodules/Release/ReleaseDetails.aspx?releaseId=189" TargetMode="External" Id="R965aa1aee6fa4cea" /><Relationship Type="http://schemas.openxmlformats.org/officeDocument/2006/relationships/hyperlink" Target="http://portal.3gpp.org/desktopmodules/WorkItem/WorkItemDetails.aspx?workitemId=730179" TargetMode="External" Id="R73d0fabd65f04bc1" /><Relationship Type="http://schemas.openxmlformats.org/officeDocument/2006/relationships/hyperlink" Target="http://www.3gpp.org/ftp/TSG_RAN/WG3_Iu/TSGR3_95bis/docs/R3-171178.zip" TargetMode="External" Id="R976a80c0b30e4406" /><Relationship Type="http://schemas.openxmlformats.org/officeDocument/2006/relationships/hyperlink" Target="http://webapp.etsi.org/teldir/ListPersDetails.asp?PersId=2462" TargetMode="External" Id="R1925ab9d3b524a4b" /><Relationship Type="http://schemas.openxmlformats.org/officeDocument/2006/relationships/hyperlink" Target="http://portal.3gpp.org/ngppapp/CreateTdoc.aspx?mode=view&amp;contributionId=783776" TargetMode="External" Id="R15ad06b21e1f49ff" /><Relationship Type="http://schemas.openxmlformats.org/officeDocument/2006/relationships/hyperlink" Target="http://portal.3gpp.org/desktopmodules/Release/ReleaseDetails.aspx?releaseId=189" TargetMode="External" Id="R7b406312d41f4ecd" /><Relationship Type="http://schemas.openxmlformats.org/officeDocument/2006/relationships/hyperlink" Target="http://portal.3gpp.org/desktopmodules/Specifications/SpecificationDetails.aspx?specificationId=1190" TargetMode="External" Id="R3ef33e3671fc4540" /><Relationship Type="http://schemas.openxmlformats.org/officeDocument/2006/relationships/hyperlink" Target="http://portal.3gpp.org/desktopmodules/WorkItem/WorkItemDetails.aspx?workitemId=730179" TargetMode="External" Id="R733547b3398f410b" /><Relationship Type="http://schemas.openxmlformats.org/officeDocument/2006/relationships/hyperlink" Target="http://www.3gpp.org/ftp/TSG_RAN/WG3_Iu/TSGR3_95bis/docs/R3-171179.zip" TargetMode="External" Id="Rf657dca8408c435a" /><Relationship Type="http://schemas.openxmlformats.org/officeDocument/2006/relationships/hyperlink" Target="http://webapp.etsi.org/teldir/ListPersDetails.asp?PersId=2462" TargetMode="External" Id="Rb218275e70034cbc" /><Relationship Type="http://schemas.openxmlformats.org/officeDocument/2006/relationships/hyperlink" Target="http://portal.3gpp.org/desktopmodules/Release/ReleaseDetails.aspx?releaseId=189" TargetMode="External" Id="R2cd1591f29db4431" /><Relationship Type="http://schemas.openxmlformats.org/officeDocument/2006/relationships/hyperlink" Target="http://portal.3gpp.org/desktopmodules/WorkItem/WorkItemDetails.aspx?workitemId=730179" TargetMode="External" Id="R718c94254e2e433a" /><Relationship Type="http://schemas.openxmlformats.org/officeDocument/2006/relationships/hyperlink" Target="http://www.3gpp.org/ftp/TSG_RAN/WG3_Iu/TSGR3_95bis/docs/R3-171180.zip" TargetMode="External" Id="R74006f1a8644416e" /><Relationship Type="http://schemas.openxmlformats.org/officeDocument/2006/relationships/hyperlink" Target="http://webapp.etsi.org/teldir/ListPersDetails.asp?PersId=2462" TargetMode="External" Id="Rc3d521f61c194e70" /><Relationship Type="http://schemas.openxmlformats.org/officeDocument/2006/relationships/hyperlink" Target="http://portal.3gpp.org/ngppapp/CreateTdoc.aspx?mode=view&amp;contributionId=783777" TargetMode="External" Id="R9defcd74cdb347ee" /><Relationship Type="http://schemas.openxmlformats.org/officeDocument/2006/relationships/hyperlink" Target="http://portal.3gpp.org/desktopmodules/Release/ReleaseDetails.aspx?releaseId=189" TargetMode="External" Id="Rf3e914fd9eed41f2" /><Relationship Type="http://schemas.openxmlformats.org/officeDocument/2006/relationships/hyperlink" Target="http://portal.3gpp.org/desktopmodules/Specifications/SpecificationDetails.aspx?specificationId=1190" TargetMode="External" Id="Rab77bb8ce9d74932" /><Relationship Type="http://schemas.openxmlformats.org/officeDocument/2006/relationships/hyperlink" Target="http://portal.3gpp.org/desktopmodules/WorkItem/WorkItemDetails.aspx?workitemId=730179" TargetMode="External" Id="R0ab8581abf434751" /><Relationship Type="http://schemas.openxmlformats.org/officeDocument/2006/relationships/hyperlink" Target="http://www.3gpp.org/ftp/TSG_RAN/WG3_Iu/TSGR3_95bis/docs/R3-171181.zip" TargetMode="External" Id="R5798f46c26994933" /><Relationship Type="http://schemas.openxmlformats.org/officeDocument/2006/relationships/hyperlink" Target="http://webapp.etsi.org/teldir/ListPersDetails.asp?PersId=2462" TargetMode="External" Id="Ra58bcfe41f9a49e1" /><Relationship Type="http://schemas.openxmlformats.org/officeDocument/2006/relationships/hyperlink" Target="http://portal.3gpp.org/desktopmodules/Release/ReleaseDetails.aspx?releaseId=189" TargetMode="External" Id="Rd7f7c275076748fa" /><Relationship Type="http://schemas.openxmlformats.org/officeDocument/2006/relationships/hyperlink" Target="http://portal.3gpp.org/desktopmodules/WorkItem/WorkItemDetails.aspx?workitemId=730179" TargetMode="External" Id="Rf74184622d594b55" /><Relationship Type="http://schemas.openxmlformats.org/officeDocument/2006/relationships/hyperlink" Target="http://www.3gpp.org/ftp/TSG_RAN/WG3_Iu/TSGR3_95bis/docs/R3-171182.zip" TargetMode="External" Id="R1c7fae591ecf4446" /><Relationship Type="http://schemas.openxmlformats.org/officeDocument/2006/relationships/hyperlink" Target="http://webapp.etsi.org/teldir/ListPersDetails.asp?PersId=2462" TargetMode="External" Id="R0831d92479b84dbf" /><Relationship Type="http://schemas.openxmlformats.org/officeDocument/2006/relationships/hyperlink" Target="http://portal.3gpp.org/ngppapp/CreateTdoc.aspx?mode=view&amp;contributionId=783778" TargetMode="External" Id="R6332b72e18384d42" /><Relationship Type="http://schemas.openxmlformats.org/officeDocument/2006/relationships/hyperlink" Target="http://portal.3gpp.org/desktopmodules/Release/ReleaseDetails.aspx?releaseId=189" TargetMode="External" Id="Rede9b094f2a74eff" /><Relationship Type="http://schemas.openxmlformats.org/officeDocument/2006/relationships/hyperlink" Target="http://portal.3gpp.org/desktopmodules/Specifications/SpecificationDetails.aspx?specificationId=1190" TargetMode="External" Id="Rde65adcd78c045f3" /><Relationship Type="http://schemas.openxmlformats.org/officeDocument/2006/relationships/hyperlink" Target="http://portal.3gpp.org/desktopmodules/WorkItem/WorkItemDetails.aspx?workitemId=730179" TargetMode="External" Id="Rdbda5336870c4111" /><Relationship Type="http://schemas.openxmlformats.org/officeDocument/2006/relationships/hyperlink" Target="http://www.3gpp.org/ftp/TSG_RAN/WG3_Iu/TSGR3_95bis/docs/R3-171183.zip" TargetMode="External" Id="R4098105ad9954c45" /><Relationship Type="http://schemas.openxmlformats.org/officeDocument/2006/relationships/hyperlink" Target="http://webapp.etsi.org/teldir/ListPersDetails.asp?PersId=2462" TargetMode="External" Id="R9470d53aad154e41" /><Relationship Type="http://schemas.openxmlformats.org/officeDocument/2006/relationships/hyperlink" Target="http://portal.3gpp.org/desktopmodules/Release/ReleaseDetails.aspx?releaseId=189" TargetMode="External" Id="R9ec2892ec79e441b" /><Relationship Type="http://schemas.openxmlformats.org/officeDocument/2006/relationships/hyperlink" Target="http://portal.3gpp.org/desktopmodules/WorkItem/WorkItemDetails.aspx?workitemId=730180" TargetMode="External" Id="R00a2774771c44952" /><Relationship Type="http://schemas.openxmlformats.org/officeDocument/2006/relationships/hyperlink" Target="http://www.3gpp.org/ftp/TSG_RAN/WG3_Iu/TSGR3_95bis/docs/R3-171184.zip" TargetMode="External" Id="Rc5a7c1cd800147ea" /><Relationship Type="http://schemas.openxmlformats.org/officeDocument/2006/relationships/hyperlink" Target="http://webapp.etsi.org/teldir/ListPersDetails.asp?PersId=2462" TargetMode="External" Id="R22ad6cb5323e4f24" /><Relationship Type="http://schemas.openxmlformats.org/officeDocument/2006/relationships/hyperlink" Target="http://portal.3gpp.org/ngppapp/CreateTdoc.aspx?mode=view&amp;contributionId=783781" TargetMode="External" Id="R3867eaf13eba482d" /><Relationship Type="http://schemas.openxmlformats.org/officeDocument/2006/relationships/hyperlink" Target="http://portal.3gpp.org/desktopmodules/Release/ReleaseDetails.aspx?releaseId=189" TargetMode="External" Id="Rbf09c60954bd4d1b" /><Relationship Type="http://schemas.openxmlformats.org/officeDocument/2006/relationships/hyperlink" Target="http://portal.3gpp.org/desktopmodules/Specifications/SpecificationDetails.aspx?specificationId=2452" TargetMode="External" Id="R8331b9343b214e80" /><Relationship Type="http://schemas.openxmlformats.org/officeDocument/2006/relationships/hyperlink" Target="http://portal.3gpp.org/desktopmodules/WorkItem/WorkItemDetails.aspx?workitemId=730180" TargetMode="External" Id="R46febdc978e046c2" /><Relationship Type="http://schemas.openxmlformats.org/officeDocument/2006/relationships/hyperlink" Target="http://www.3gpp.org/ftp/TSG_RAN/WG3_Iu/TSGR3_95bis/docs/R3-171185.zip" TargetMode="External" Id="Raf7803e56d244d35" /><Relationship Type="http://schemas.openxmlformats.org/officeDocument/2006/relationships/hyperlink" Target="http://webapp.etsi.org/teldir/ListPersDetails.asp?PersId=2462" TargetMode="External" Id="Rfa345453617147a2" /><Relationship Type="http://schemas.openxmlformats.org/officeDocument/2006/relationships/hyperlink" Target="http://portal.3gpp.org/ngppapp/CreateTdoc.aspx?mode=view&amp;contributionId=783782" TargetMode="External" Id="Rebd81ce98d3b44b0" /><Relationship Type="http://schemas.openxmlformats.org/officeDocument/2006/relationships/hyperlink" Target="http://portal.3gpp.org/desktopmodules/Release/ReleaseDetails.aspx?releaseId=189" TargetMode="External" Id="Re53d5ad7a23e458b" /><Relationship Type="http://schemas.openxmlformats.org/officeDocument/2006/relationships/hyperlink" Target="http://portal.3gpp.org/desktopmodules/Specifications/SpecificationDetails.aspx?specificationId=2459" TargetMode="External" Id="Ra4947954c9344bb8" /><Relationship Type="http://schemas.openxmlformats.org/officeDocument/2006/relationships/hyperlink" Target="http://portal.3gpp.org/desktopmodules/WorkItem/WorkItemDetails.aspx?workitemId=730180" TargetMode="External" Id="Rd8e21d861ad14666" /><Relationship Type="http://schemas.openxmlformats.org/officeDocument/2006/relationships/hyperlink" Target="http://www.3gpp.org/ftp/TSG_RAN/WG3_Iu/TSGR3_95bis/docs/R3-171186.zip" TargetMode="External" Id="Rf4536a29899d4912" /><Relationship Type="http://schemas.openxmlformats.org/officeDocument/2006/relationships/hyperlink" Target="http://webapp.etsi.org/teldir/ListPersDetails.asp?PersId=2462" TargetMode="External" Id="R3f0a798d3ad7416a" /><Relationship Type="http://schemas.openxmlformats.org/officeDocument/2006/relationships/hyperlink" Target="http://portal.3gpp.org/desktopmodules/Release/ReleaseDetails.aspx?releaseId=189" TargetMode="External" Id="R0b2bf376c86f4d86" /><Relationship Type="http://schemas.openxmlformats.org/officeDocument/2006/relationships/hyperlink" Target="http://www.3gpp.org/ftp/TSG_RAN/WG3_Iu/TSGR3_95bis/docs/R3-171187.zip" TargetMode="External" Id="R81e39920937e4640" /><Relationship Type="http://schemas.openxmlformats.org/officeDocument/2006/relationships/hyperlink" Target="http://webapp.etsi.org/teldir/ListPersDetails.asp?PersId=2462" TargetMode="External" Id="R537e4e73b7d74fc0" /><Relationship Type="http://schemas.openxmlformats.org/officeDocument/2006/relationships/hyperlink" Target="http://portal.3gpp.org/ngppapp/CreateTdoc.aspx?mode=view&amp;contributionId=787470" TargetMode="External" Id="Rf29fd71aa4d5481e" /><Relationship Type="http://schemas.openxmlformats.org/officeDocument/2006/relationships/hyperlink" Target="http://portal.3gpp.org/desktopmodules/Release/ReleaseDetails.aspx?releaseId=189" TargetMode="External" Id="R8e0162af2048476f" /><Relationship Type="http://schemas.openxmlformats.org/officeDocument/2006/relationships/hyperlink" Target="http://portal.3gpp.org/desktopmodules/Specifications/SpecificationDetails.aspx?specificationId=1197" TargetMode="External" Id="R754b840f97954f59" /><Relationship Type="http://schemas.openxmlformats.org/officeDocument/2006/relationships/hyperlink" Target="http://portal.3gpp.org/desktopmodules/WorkItem/WorkItemDetails.aspx?workitemId=680099" TargetMode="External" Id="R3026a0fb4a704388" /><Relationship Type="http://schemas.openxmlformats.org/officeDocument/2006/relationships/hyperlink" Target="http://www.3gpp.org/ftp/TSG_RAN/WG3_Iu/TSGR3_95bis/docs/R3-171188.zip" TargetMode="External" Id="R50b9483f39c94257" /><Relationship Type="http://schemas.openxmlformats.org/officeDocument/2006/relationships/hyperlink" Target="http://webapp.etsi.org/teldir/ListPersDetails.asp?PersId=2462" TargetMode="External" Id="Ra8792478837241e2" /><Relationship Type="http://schemas.openxmlformats.org/officeDocument/2006/relationships/hyperlink" Target="http://portal.3gpp.org/ngppapp/CreateTdoc.aspx?mode=view&amp;contributionId=787471" TargetMode="External" Id="Rdaa5e2fba9e04239" /><Relationship Type="http://schemas.openxmlformats.org/officeDocument/2006/relationships/hyperlink" Target="http://portal.3gpp.org/desktopmodules/Release/ReleaseDetails.aspx?releaseId=189" TargetMode="External" Id="R020c398c1c6b4b50" /><Relationship Type="http://schemas.openxmlformats.org/officeDocument/2006/relationships/hyperlink" Target="http://portal.3gpp.org/desktopmodules/Specifications/SpecificationDetails.aspx?specificationId=2462" TargetMode="External" Id="Rcc8b5754cad646f0" /><Relationship Type="http://schemas.openxmlformats.org/officeDocument/2006/relationships/hyperlink" Target="http://portal.3gpp.org/desktopmodules/WorkItem/WorkItemDetails.aspx?workitemId=680099" TargetMode="External" Id="Rd900dda577124e6a" /><Relationship Type="http://schemas.openxmlformats.org/officeDocument/2006/relationships/hyperlink" Target="http://www.3gpp.org/ftp/TSG_RAN/WG3_Iu/TSGR3_95bis/docs/R3-171189.zip" TargetMode="External" Id="Rafe2d44d42c545c5" /><Relationship Type="http://schemas.openxmlformats.org/officeDocument/2006/relationships/hyperlink" Target="http://webapp.etsi.org/teldir/ListPersDetails.asp?PersId=69127" TargetMode="External" Id="R3ac3257ee6314ab1" /><Relationship Type="http://schemas.openxmlformats.org/officeDocument/2006/relationships/hyperlink" Target="http://portal.3gpp.org/desktopmodules/WorkItem/WorkItemDetails.aspx?workitemId=750167" TargetMode="External" Id="R0b486ebea88f4c15" /><Relationship Type="http://schemas.openxmlformats.org/officeDocument/2006/relationships/hyperlink" Target="http://www.3gpp.org/ftp/TSG_RAN/WG3_Iu/TSGR3_95bis/docs/R3-171190.zip" TargetMode="External" Id="R2ac02bef02924310" /><Relationship Type="http://schemas.openxmlformats.org/officeDocument/2006/relationships/hyperlink" Target="http://webapp.etsi.org/teldir/ListPersDetails.asp?PersId=69127" TargetMode="External" Id="R044cbef057c6413b" /><Relationship Type="http://schemas.openxmlformats.org/officeDocument/2006/relationships/hyperlink" Target="http://portal.3gpp.org/desktopmodules/Release/ReleaseDetails.aspx?releaseId=187" TargetMode="External" Id="R45f6e3da72bc4134" /><Relationship Type="http://schemas.openxmlformats.org/officeDocument/2006/relationships/hyperlink" Target="http://portal.3gpp.org/desktopmodules/Specifications/SpecificationDetails.aspx?specificationId=2430" TargetMode="External" Id="Rddf0178979154466" /><Relationship Type="http://schemas.openxmlformats.org/officeDocument/2006/relationships/hyperlink" Target="http://portal.3gpp.org/desktopmodules/WorkItem/WorkItemDetails.aspx?workitemId=720192" TargetMode="External" Id="Rc6171e7a36e74ba3" /><Relationship Type="http://schemas.openxmlformats.org/officeDocument/2006/relationships/hyperlink" Target="http://www.3gpp.org/ftp/TSG_RAN/WG3_Iu/TSGR3_95bis/docs/R3-171191.zip" TargetMode="External" Id="R536c79b8e6dc489c" /><Relationship Type="http://schemas.openxmlformats.org/officeDocument/2006/relationships/hyperlink" Target="http://webapp.etsi.org/teldir/ListPersDetails.asp?PersId=69127" TargetMode="External" Id="Rbeb665580d5e40ab" /><Relationship Type="http://schemas.openxmlformats.org/officeDocument/2006/relationships/hyperlink" Target="http://portal.3gpp.org/desktopmodules/Release/ReleaseDetails.aspx?releaseId=189" TargetMode="External" Id="R200f6a9976284dff" /><Relationship Type="http://schemas.openxmlformats.org/officeDocument/2006/relationships/hyperlink" Target="http://portal.3gpp.org/desktopmodules/Specifications/SpecificationDetails.aspx?specificationId=2430" TargetMode="External" Id="R3ce553c453a2429e" /><Relationship Type="http://schemas.openxmlformats.org/officeDocument/2006/relationships/hyperlink" Target="http://portal.3gpp.org/desktopmodules/WorkItem/WorkItemDetails.aspx?workitemId=720192" TargetMode="External" Id="R5440d2f3520046cd" /><Relationship Type="http://schemas.openxmlformats.org/officeDocument/2006/relationships/hyperlink" Target="http://www.3gpp.org/ftp/TSG_RAN/WG3_Iu/TSGR3_95bis/docs/R3-171192.zip" TargetMode="External" Id="R0f539a6e329a4674" /><Relationship Type="http://schemas.openxmlformats.org/officeDocument/2006/relationships/hyperlink" Target="http://webapp.etsi.org/teldir/ListPersDetails.asp?PersId=69127" TargetMode="External" Id="R2a9b31a2fbb84015" /><Relationship Type="http://schemas.openxmlformats.org/officeDocument/2006/relationships/hyperlink" Target="http://portal.3gpp.org/desktopmodules/WorkItem/WorkItemDetails.aspx?workitemId=710178" TargetMode="External" Id="Ra02872274ba2440a" /><Relationship Type="http://schemas.openxmlformats.org/officeDocument/2006/relationships/hyperlink" Target="http://www.3gpp.org/ftp/TSG_RAN/WG3_Iu/TSGR3_95bis/docs/R3-171193.zip" TargetMode="External" Id="R31b042ada58541e1" /><Relationship Type="http://schemas.openxmlformats.org/officeDocument/2006/relationships/hyperlink" Target="http://webapp.etsi.org/teldir/ListPersDetails.asp?PersId=69127" TargetMode="External" Id="R04e802508889429b" /><Relationship Type="http://schemas.openxmlformats.org/officeDocument/2006/relationships/hyperlink" Target="http://portal.3gpp.org/desktopmodules/Release/ReleaseDetails.aspx?releaseId=189" TargetMode="External" Id="Rdebf0df8f1d84870" /><Relationship Type="http://schemas.openxmlformats.org/officeDocument/2006/relationships/hyperlink" Target="http://portal.3gpp.org/desktopmodules/Specifications/SpecificationDetails.aspx?specificationId=2452" TargetMode="External" Id="Rdb90cbb97f834c1f" /><Relationship Type="http://schemas.openxmlformats.org/officeDocument/2006/relationships/hyperlink" Target="http://portal.3gpp.org/desktopmodules/WorkItem/WorkItemDetails.aspx?workitemId=710178" TargetMode="External" Id="Ref8842880bb64130" /><Relationship Type="http://schemas.openxmlformats.org/officeDocument/2006/relationships/hyperlink" Target="http://www.3gpp.org/ftp/TSG_RAN/WG3_Iu/TSGR3_95bis/docs/R3-171194.zip" TargetMode="External" Id="Re6b602269e2f42bf" /><Relationship Type="http://schemas.openxmlformats.org/officeDocument/2006/relationships/hyperlink" Target="http://webapp.etsi.org/teldir/ListPersDetails.asp?PersId=69127" TargetMode="External" Id="R8c871c4b7917413f" /><Relationship Type="http://schemas.openxmlformats.org/officeDocument/2006/relationships/hyperlink" Target="http://portal.3gpp.org/desktopmodules/Release/ReleaseDetails.aspx?releaseId=189" TargetMode="External" Id="R36221a4818c14262" /><Relationship Type="http://schemas.openxmlformats.org/officeDocument/2006/relationships/hyperlink" Target="http://portal.3gpp.org/desktopmodules/Specifications/SpecificationDetails.aspx?specificationId=2446" TargetMode="External" Id="Rbd478ac7ee0b4ce2" /><Relationship Type="http://schemas.openxmlformats.org/officeDocument/2006/relationships/hyperlink" Target="http://portal.3gpp.org/desktopmodules/WorkItem/WorkItemDetails.aspx?workitemId=720193" TargetMode="External" Id="Rb9b334548f2d48b3" /><Relationship Type="http://schemas.openxmlformats.org/officeDocument/2006/relationships/hyperlink" Target="http://www.3gpp.org/ftp/TSG_RAN/WG3_Iu/TSGR3_95bis/docs/R3-171195.zip" TargetMode="External" Id="Re28a8513a0a34816" /><Relationship Type="http://schemas.openxmlformats.org/officeDocument/2006/relationships/hyperlink" Target="http://webapp.etsi.org/teldir/ListPersDetails.asp?PersId=69127" TargetMode="External" Id="R21392f2f76c2489a" /><Relationship Type="http://schemas.openxmlformats.org/officeDocument/2006/relationships/hyperlink" Target="http://portal.3gpp.org/desktopmodules/Release/ReleaseDetails.aspx?releaseId=189" TargetMode="External" Id="R856b225f04fa46ba" /><Relationship Type="http://schemas.openxmlformats.org/officeDocument/2006/relationships/hyperlink" Target="http://portal.3gpp.org/desktopmodules/Specifications/SpecificationDetails.aspx?specificationId=2430" TargetMode="External" Id="Raa708732d94440ac" /><Relationship Type="http://schemas.openxmlformats.org/officeDocument/2006/relationships/hyperlink" Target="http://portal.3gpp.org/desktopmodules/WorkItem/WorkItemDetails.aspx?workitemId=720193" TargetMode="External" Id="R3babe8b84a19485c" /><Relationship Type="http://schemas.openxmlformats.org/officeDocument/2006/relationships/hyperlink" Target="http://webapp.etsi.org/teldir/ListPersDetails.asp?PersId=53262" TargetMode="External" Id="R2907ca08464940bc" /><Relationship Type="http://schemas.openxmlformats.org/officeDocument/2006/relationships/hyperlink" Target="http://portal.3gpp.org/desktopmodules/Release/ReleaseDetails.aspx?releaseId=189" TargetMode="External" Id="R36f2dfff3f9247d8" /><Relationship Type="http://schemas.openxmlformats.org/officeDocument/2006/relationships/hyperlink" Target="http://portal.3gpp.org/desktopmodules/Specifications/SpecificationDetails.aspx?specificationId=2430" TargetMode="External" Id="R7af5e08c05a04075" /><Relationship Type="http://schemas.openxmlformats.org/officeDocument/2006/relationships/hyperlink" Target="http://portal.3gpp.org/desktopmodules/WorkItem/WorkItemDetails.aspx?workitemId=720192" TargetMode="External" Id="Rc3ce3e1347564c7a" /><Relationship Type="http://schemas.openxmlformats.org/officeDocument/2006/relationships/hyperlink" Target="http://webapp.etsi.org/teldir/ListPersDetails.asp?PersId=53262" TargetMode="External" Id="Re3e95e25f12740eb" /><Relationship Type="http://schemas.openxmlformats.org/officeDocument/2006/relationships/hyperlink" Target="http://portal.3gpp.org/desktopmodules/WorkItem/WorkItemDetails.aspx?workitemId=710178" TargetMode="External" Id="R6ce28d23ec434ef6" /><Relationship Type="http://schemas.openxmlformats.org/officeDocument/2006/relationships/hyperlink" Target="http://webapp.etsi.org/teldir/ListPersDetails.asp?PersId=53262" TargetMode="External" Id="R7ed4c52ec1f24452" /><Relationship Type="http://schemas.openxmlformats.org/officeDocument/2006/relationships/hyperlink" Target="http://portal.3gpp.org/desktopmodules/Release/ReleaseDetails.aspx?releaseId=189" TargetMode="External" Id="R28adb1b17d7849a5" /><Relationship Type="http://schemas.openxmlformats.org/officeDocument/2006/relationships/hyperlink" Target="http://portal.3gpp.org/desktopmodules/Specifications/SpecificationDetails.aspx?specificationId=2452" TargetMode="External" Id="Rcfd443bec4f44032" /><Relationship Type="http://schemas.openxmlformats.org/officeDocument/2006/relationships/hyperlink" Target="http://portal.3gpp.org/desktopmodules/WorkItem/WorkItemDetails.aspx?workitemId=710178" TargetMode="External" Id="R5a0778dd531b4994" /><Relationship Type="http://schemas.openxmlformats.org/officeDocument/2006/relationships/hyperlink" Target="http://webapp.etsi.org/teldir/ListPersDetails.asp?PersId=53262" TargetMode="External" Id="R8f27ab13b2464e25" /><Relationship Type="http://schemas.openxmlformats.org/officeDocument/2006/relationships/hyperlink" Target="http://portal.3gpp.org/desktopmodules/Release/ReleaseDetails.aspx?releaseId=189" TargetMode="External" Id="Rfa0887ca02a54e11" /><Relationship Type="http://schemas.openxmlformats.org/officeDocument/2006/relationships/hyperlink" Target="http://portal.3gpp.org/desktopmodules/Specifications/SpecificationDetails.aspx?specificationId=2446" TargetMode="External" Id="R3823c223b3ab4ec7" /><Relationship Type="http://schemas.openxmlformats.org/officeDocument/2006/relationships/hyperlink" Target="http://portal.3gpp.org/desktopmodules/WorkItem/WorkItemDetails.aspx?workitemId=720193" TargetMode="External" Id="R8a6b0f6b5d794c9a" /><Relationship Type="http://schemas.openxmlformats.org/officeDocument/2006/relationships/hyperlink" Target="http://webapp.etsi.org/teldir/ListPersDetails.asp?PersId=53262" TargetMode="External" Id="Rf8fa4eb1fe8c4fe6" /><Relationship Type="http://schemas.openxmlformats.org/officeDocument/2006/relationships/hyperlink" Target="http://portal.3gpp.org/desktopmodules/Release/ReleaseDetails.aspx?releaseId=189" TargetMode="External" Id="R96f9131a8a7f420a" /><Relationship Type="http://schemas.openxmlformats.org/officeDocument/2006/relationships/hyperlink" Target="http://portal.3gpp.org/desktopmodules/Specifications/SpecificationDetails.aspx?specificationId=2430" TargetMode="External" Id="Rcdfe15f990fd4fe7" /><Relationship Type="http://schemas.openxmlformats.org/officeDocument/2006/relationships/hyperlink" Target="http://portal.3gpp.org/desktopmodules/WorkItem/WorkItemDetails.aspx?workitemId=720193" TargetMode="External" Id="Rca7f307903c14408" /><Relationship Type="http://schemas.openxmlformats.org/officeDocument/2006/relationships/hyperlink" Target="http://webapp.etsi.org/teldir/ListPersDetails.asp?PersId=53262" TargetMode="External" Id="R34756a856d334194" /><Relationship Type="http://schemas.openxmlformats.org/officeDocument/2006/relationships/hyperlink" Target="http://portal.3gpp.org/desktopmodules/WorkItem/WorkItemDetails.aspx?workitemId=750167" TargetMode="External" Id="Rf45b03b415364b61" /><Relationship Type="http://schemas.openxmlformats.org/officeDocument/2006/relationships/hyperlink" Target="http://webapp.etsi.org/teldir/ListPersDetails.asp?PersId=53262" TargetMode="External" Id="R23d3d9002072489c" /><Relationship Type="http://schemas.openxmlformats.org/officeDocument/2006/relationships/hyperlink" Target="http://portal.3gpp.org/desktopmodules/Release/ReleaseDetails.aspx?releaseId=187" TargetMode="External" Id="R762dec8d4c49475d" /><Relationship Type="http://schemas.openxmlformats.org/officeDocument/2006/relationships/hyperlink" Target="http://portal.3gpp.org/desktopmodules/Specifications/SpecificationDetails.aspx?specificationId=2430" TargetMode="External" Id="R7b5f837cfea74089" /><Relationship Type="http://schemas.openxmlformats.org/officeDocument/2006/relationships/hyperlink" Target="http://portal.3gpp.org/desktopmodules/WorkItem/WorkItemDetails.aspx?workitemId=720192" TargetMode="External" Id="Rc519e9a6b9ee41e6" /><Relationship Type="http://schemas.openxmlformats.org/officeDocument/2006/relationships/hyperlink" Target="http://www.3gpp.org/ftp/TSG_RAN/WG3_Iu/TSGR3_95bis/docs/R3-171203.zip" TargetMode="External" Id="R19d7ca9157ea42d1" /><Relationship Type="http://schemas.openxmlformats.org/officeDocument/2006/relationships/hyperlink" Target="http://webapp.etsi.org/teldir/ListPersDetails.asp?PersId=74776" TargetMode="External" Id="Ra81185296892429e" /><Relationship Type="http://schemas.openxmlformats.org/officeDocument/2006/relationships/hyperlink" Target="http://portal.3gpp.org/ngppapp/CreateTdoc.aspx?mode=view&amp;contributionId=786050" TargetMode="External" Id="Rc748c9d40dea4def" /><Relationship Type="http://schemas.openxmlformats.org/officeDocument/2006/relationships/hyperlink" Target="http://www.3gpp.org/ftp/TSG_RAN/WG3_Iu/TSGR3_95bis/docs/R3-171204.zip" TargetMode="External" Id="Rb6294af61d4a494c" /><Relationship Type="http://schemas.openxmlformats.org/officeDocument/2006/relationships/hyperlink" Target="http://webapp.etsi.org/teldir/ListPersDetails.asp?PersId=69127" TargetMode="External" Id="R9fb75404bcbe4637" /><Relationship Type="http://schemas.openxmlformats.org/officeDocument/2006/relationships/hyperlink" Target="http://portal.3gpp.org/ngppapp/CreateTdoc.aspx?mode=view&amp;contributionId=786044" TargetMode="External" Id="Ra3a9ca84565b4a95" /><Relationship Type="http://schemas.openxmlformats.org/officeDocument/2006/relationships/hyperlink" Target="http://portal.3gpp.org/desktopmodules/WorkItem/WorkItemDetails.aspx?workitemId=720063" TargetMode="External" Id="Rdd7c8fc0253f4668" /><Relationship Type="http://schemas.openxmlformats.org/officeDocument/2006/relationships/hyperlink" Target="http://www.3gpp.org/ftp/TSG_RAN/WG3_Iu/TSGR3_95bis/docs/R3-171205.zip" TargetMode="External" Id="Rf57f09d8598342c8" /><Relationship Type="http://schemas.openxmlformats.org/officeDocument/2006/relationships/hyperlink" Target="http://webapp.etsi.org/teldir/ListPersDetails.asp?PersId=69127" TargetMode="External" Id="Rffe790b670de44f0" /><Relationship Type="http://schemas.openxmlformats.org/officeDocument/2006/relationships/hyperlink" Target="http://portal.3gpp.org/ngppapp/CreateTdoc.aspx?mode=view&amp;contributionId=786045" TargetMode="External" Id="R764ae5a92e054f9c" /><Relationship Type="http://schemas.openxmlformats.org/officeDocument/2006/relationships/hyperlink" Target="http://portal.3gpp.org/desktopmodules/WorkItem/WorkItemDetails.aspx?workitemId=720063" TargetMode="External" Id="R7984d3d10313441a" /><Relationship Type="http://schemas.openxmlformats.org/officeDocument/2006/relationships/hyperlink" Target="http://www.3gpp.org/ftp/TSG_RAN/WG3_Iu/TSGR3_95bis/docs/R3-171206.zip" TargetMode="External" Id="R236ecb42cedf436a" /><Relationship Type="http://schemas.openxmlformats.org/officeDocument/2006/relationships/hyperlink" Target="http://webapp.etsi.org/teldir/ListPersDetails.asp?PersId=69127" TargetMode="External" Id="Rb088b3f525e44dec" /><Relationship Type="http://schemas.openxmlformats.org/officeDocument/2006/relationships/hyperlink" Target="http://portal.3gpp.org/ngppapp/CreateTdoc.aspx?mode=view&amp;contributionId=786046" TargetMode="External" Id="Rb05e5b7acfb14690" /><Relationship Type="http://schemas.openxmlformats.org/officeDocument/2006/relationships/hyperlink" Target="http://portal.3gpp.org/desktopmodules/WorkItem/WorkItemDetails.aspx?workitemId=720063" TargetMode="External" Id="Rfb7a2c4b153f446e" /><Relationship Type="http://schemas.openxmlformats.org/officeDocument/2006/relationships/hyperlink" Target="http://www.3gpp.org/ftp/TSG_RAN/WG3_Iu/TSGR3_95bis/docs/R3-171207.zip" TargetMode="External" Id="Rc63ad1b339204773" /><Relationship Type="http://schemas.openxmlformats.org/officeDocument/2006/relationships/hyperlink" Target="http://webapp.etsi.org/teldir/ListPersDetails.asp?PersId=69127" TargetMode="External" Id="Ra82237ab5f754fbd" /><Relationship Type="http://schemas.openxmlformats.org/officeDocument/2006/relationships/hyperlink" Target="http://portal.3gpp.org/ngppapp/CreateTdoc.aspx?mode=view&amp;contributionId=783812" TargetMode="External" Id="R6e511a5c009c43e9" /><Relationship Type="http://schemas.openxmlformats.org/officeDocument/2006/relationships/hyperlink" Target="http://portal.3gpp.org/desktopmodules/WorkItem/WorkItemDetails.aspx?workitemId=720063" TargetMode="External" Id="R3f265c20e28b4b60" /><Relationship Type="http://schemas.openxmlformats.org/officeDocument/2006/relationships/hyperlink" Target="http://www.3gpp.org/ftp/TSG_RAN/WG3_Iu/TSGR3_95bis/docs/R3-171208.zip" TargetMode="External" Id="R41763e119adf41f4" /><Relationship Type="http://schemas.openxmlformats.org/officeDocument/2006/relationships/hyperlink" Target="http://webapp.etsi.org/teldir/ListPersDetails.asp?PersId=70295" TargetMode="External" Id="Rf2096e9216734280" /><Relationship Type="http://schemas.openxmlformats.org/officeDocument/2006/relationships/hyperlink" Target="http://www.3gpp.org/ftp/TSG_RAN/WG3_Iu/TSGR3_95bis/docs/R3-171209.zip" TargetMode="External" Id="R70c3ef90e0014a92" /><Relationship Type="http://schemas.openxmlformats.org/officeDocument/2006/relationships/hyperlink" Target="http://webapp.etsi.org/teldir/ListPersDetails.asp?PersId=70295" TargetMode="External" Id="Ref474756074848e3" /><Relationship Type="http://schemas.openxmlformats.org/officeDocument/2006/relationships/hyperlink" Target="http://portal.3gpp.org/ngppapp/CreateTdoc.aspx?mode=view&amp;contributionId=786013" TargetMode="External" Id="R33e96d9654b54b71" /><Relationship Type="http://schemas.openxmlformats.org/officeDocument/2006/relationships/hyperlink" Target="http://www.3gpp.org/ftp/TSG_RAN/WG3_Iu/TSGR3_95bis/docs/R3-171210.zip" TargetMode="External" Id="R589e90f5c3ba48f0" /><Relationship Type="http://schemas.openxmlformats.org/officeDocument/2006/relationships/hyperlink" Target="http://webapp.etsi.org/teldir/ListPersDetails.asp?PersId=41170" TargetMode="External" Id="R3a032e11d19a43c5" /><Relationship Type="http://schemas.openxmlformats.org/officeDocument/2006/relationships/hyperlink" Target="http://portal.3gpp.org/desktopmodules/Release/ReleaseDetails.aspx?releaseId=190" TargetMode="External" Id="R7ce969e2615b4c4e" /><Relationship Type="http://schemas.openxmlformats.org/officeDocument/2006/relationships/hyperlink" Target="http://portal.3gpp.org/desktopmodules/WorkItem/WorkItemDetails.aspx?workitemId=750167" TargetMode="External" Id="R03f717ec3d38460c" /><Relationship Type="http://schemas.openxmlformats.org/officeDocument/2006/relationships/hyperlink" Target="http://www.3gpp.org/ftp/TSG_RAN/WG3_Iu/TSGR3_95bis/docs/R3-171211.zip" TargetMode="External" Id="R788d13a7e2534dde" /><Relationship Type="http://schemas.openxmlformats.org/officeDocument/2006/relationships/hyperlink" Target="http://webapp.etsi.org/teldir/ListPersDetails.asp?PersId=69513" TargetMode="External" Id="R79c91c8a1d66413d" /><Relationship Type="http://schemas.openxmlformats.org/officeDocument/2006/relationships/hyperlink" Target="http://www.3gpp.org/ftp/TSG_RAN/WG3_Iu/TSGR3_95bis/docs/R3-171212.zip" TargetMode="External" Id="Rbbb3d64bebce4d9e" /><Relationship Type="http://schemas.openxmlformats.org/officeDocument/2006/relationships/hyperlink" Target="http://webapp.etsi.org/teldir/ListPersDetails.asp?PersId=58973" TargetMode="External" Id="R1a80fa649c9f4875" /><Relationship Type="http://schemas.openxmlformats.org/officeDocument/2006/relationships/hyperlink" Target="http://portal.3gpp.org/ngppapp/CreateTdoc.aspx?mode=view&amp;contributionId=786022" TargetMode="External" Id="R4cb4a673b13c480a" /><Relationship Type="http://schemas.openxmlformats.org/officeDocument/2006/relationships/hyperlink" Target="http://www.3gpp.org/ftp/TSG_RAN/WG3_Iu/TSGR3_95bis/docs/R3-171213.zip" TargetMode="External" Id="R89f6fc01239c4641" /><Relationship Type="http://schemas.openxmlformats.org/officeDocument/2006/relationships/hyperlink" Target="http://webapp.etsi.org/teldir/ListPersDetails.asp?PersId=58973" TargetMode="External" Id="R933d7532bcf448e6" /><Relationship Type="http://schemas.openxmlformats.org/officeDocument/2006/relationships/hyperlink" Target="http://www.3gpp.org/ftp/TSG_RAN/WG3_Iu/TSGR3_95bis/docs/R3-171214.zip" TargetMode="External" Id="Rb2a91d7561ea403f" /><Relationship Type="http://schemas.openxmlformats.org/officeDocument/2006/relationships/hyperlink" Target="http://webapp.etsi.org/teldir/ListPersDetails.asp?PersId=49608" TargetMode="External" Id="R2b8a3846dd8442b8" /><Relationship Type="http://schemas.openxmlformats.org/officeDocument/2006/relationships/hyperlink" Target="http://portal.3gpp.org/ngppapp/CreateTdoc.aspx?mode=view&amp;contributionId=786011" TargetMode="External" Id="Rbb142e5950364ae7" /><Relationship Type="http://schemas.openxmlformats.org/officeDocument/2006/relationships/hyperlink" Target="http://portal.3gpp.org/desktopmodules/Release/ReleaseDetails.aspx?releaseId=190" TargetMode="External" Id="R7db786549f084df5" /><Relationship Type="http://schemas.openxmlformats.org/officeDocument/2006/relationships/hyperlink" Target="http://www.3gpp.org/ftp/TSG_RAN/WG3_Iu/TSGR3_95bis/docs/R3-171215.zip" TargetMode="External" Id="Re9f398827e2d4712" /><Relationship Type="http://schemas.openxmlformats.org/officeDocument/2006/relationships/hyperlink" Target="http://webapp.etsi.org/teldir/ListPersDetails.asp?PersId=70303" TargetMode="External" Id="R210382a204df4a0c" /><Relationship Type="http://schemas.openxmlformats.org/officeDocument/2006/relationships/hyperlink" Target="http://www.3gpp.org/ftp/TSG_RAN/WG3_Iu/TSGR3_95bis/docs/R3-171216.zip" TargetMode="External" Id="R2ecd3bdd3d124512" /><Relationship Type="http://schemas.openxmlformats.org/officeDocument/2006/relationships/hyperlink" Target="http://webapp.etsi.org/teldir/ListPersDetails.asp?PersId=70303" TargetMode="External" Id="R7969a47bfac143b4" /><Relationship Type="http://schemas.openxmlformats.org/officeDocument/2006/relationships/hyperlink" Target="http://www.3gpp.org/ftp/TSG_RAN/WG3_Iu/TSGR3_95bis/docs/R3-171217.zip" TargetMode="External" Id="R66ca2fc97e3e49ae" /><Relationship Type="http://schemas.openxmlformats.org/officeDocument/2006/relationships/hyperlink" Target="http://webapp.etsi.org/teldir/ListPersDetails.asp?PersId=70303" TargetMode="External" Id="R230cc20f66c34bc6" /><Relationship Type="http://schemas.openxmlformats.org/officeDocument/2006/relationships/hyperlink" Target="http://www.3gpp.org/ftp/TSG_RAN/WG3_Iu/TSGR3_95bis/docs/R3-171218.zip" TargetMode="External" Id="R7760f0c327b841c5" /><Relationship Type="http://schemas.openxmlformats.org/officeDocument/2006/relationships/hyperlink" Target="http://webapp.etsi.org/teldir/ListPersDetails.asp?PersId=70303" TargetMode="External" Id="R20fa9d61a6ee49da" /><Relationship Type="http://schemas.openxmlformats.org/officeDocument/2006/relationships/hyperlink" Target="http://www.3gpp.org/ftp/TSG_RAN/WG3_Iu/TSGR3_95bis/docs/R3-171219.zip" TargetMode="External" Id="Rab4e107e1e524c5f" /><Relationship Type="http://schemas.openxmlformats.org/officeDocument/2006/relationships/hyperlink" Target="http://webapp.etsi.org/teldir/ListPersDetails.asp?PersId=47264" TargetMode="External" Id="R2be3bf2bb6ca4eb8" /><Relationship Type="http://schemas.openxmlformats.org/officeDocument/2006/relationships/hyperlink" Target="http://www.3gpp.org/ftp/TSG_RAN/WG3_Iu/TSGR3_95bis/docs/R3-171220.zip" TargetMode="External" Id="R7a104cf58a154990" /><Relationship Type="http://schemas.openxmlformats.org/officeDocument/2006/relationships/hyperlink" Target="http://webapp.etsi.org/teldir/ListPersDetails.asp?PersId=47264" TargetMode="External" Id="R059616fc10c24da1" /><Relationship Type="http://schemas.openxmlformats.org/officeDocument/2006/relationships/hyperlink" Target="http://www.3gpp.org/ftp/TSG_RAN/WG3_Iu/TSGR3_95bis/docs/R3-171221.zip" TargetMode="External" Id="R69867488cc16460d" /><Relationship Type="http://schemas.openxmlformats.org/officeDocument/2006/relationships/hyperlink" Target="http://webapp.etsi.org/teldir/ListPersDetails.asp?PersId=58228" TargetMode="External" Id="Rb900e73881be4440" /><Relationship Type="http://schemas.openxmlformats.org/officeDocument/2006/relationships/hyperlink" Target="http://portal.3gpp.org/desktopmodules/Release/ReleaseDetails.aspx?releaseId=189" TargetMode="External" Id="R4952977c06434694" /><Relationship Type="http://schemas.openxmlformats.org/officeDocument/2006/relationships/hyperlink" Target="http://portal.3gpp.org/desktopmodules/WorkItem/WorkItemDetails.aspx?workitemId=680099" TargetMode="External" Id="Rd093dba9b5cb4a5a" /><Relationship Type="http://schemas.openxmlformats.org/officeDocument/2006/relationships/hyperlink" Target="http://www.3gpp.org/ftp/TSG_RAN/WG3_Iu/TSGR3_95bis/docs/R3-171222.zip" TargetMode="External" Id="Rf66b168bdfb34580" /><Relationship Type="http://schemas.openxmlformats.org/officeDocument/2006/relationships/hyperlink" Target="http://webapp.etsi.org/teldir/ListPersDetails.asp?PersId=58228" TargetMode="External" Id="R7de853cfb90546d4" /><Relationship Type="http://schemas.openxmlformats.org/officeDocument/2006/relationships/hyperlink" Target="http://portal.3gpp.org/desktopmodules/Release/ReleaseDetails.aspx?releaseId=189" TargetMode="External" Id="R839979c56ca1440f" /><Relationship Type="http://schemas.openxmlformats.org/officeDocument/2006/relationships/hyperlink" Target="http://portal.3gpp.org/desktopmodules/Specifications/SpecificationDetails.aspx?specificationId=2462" TargetMode="External" Id="Rcb031b854874416f" /><Relationship Type="http://schemas.openxmlformats.org/officeDocument/2006/relationships/hyperlink" Target="http://portal.3gpp.org/desktopmodules/WorkItem/WorkItemDetails.aspx?workitemId=680099" TargetMode="External" Id="R0ad6d9846dc6459b" /><Relationship Type="http://schemas.openxmlformats.org/officeDocument/2006/relationships/hyperlink" Target="http://www.3gpp.org/ftp/TSG_RAN/WG3_Iu/TSGR3_95bis/docs/R3-171223.zip" TargetMode="External" Id="Rd9cb2dea4abf4b7b" /><Relationship Type="http://schemas.openxmlformats.org/officeDocument/2006/relationships/hyperlink" Target="http://webapp.etsi.org/teldir/ListPersDetails.asp?PersId=45804" TargetMode="External" Id="R0f1f6f2d5ce04fb9" /><Relationship Type="http://schemas.openxmlformats.org/officeDocument/2006/relationships/hyperlink" Target="http://www.3gpp.org/ftp/TSG_RAN/WG3_Iu/TSGR3_95bis/docs/R3-171224.zip" TargetMode="External" Id="R03f4706530cc46be" /><Relationship Type="http://schemas.openxmlformats.org/officeDocument/2006/relationships/hyperlink" Target="http://webapp.etsi.org/teldir/ListPersDetails.asp?PersId=45804" TargetMode="External" Id="R7a04dabb10e744a3" /><Relationship Type="http://schemas.openxmlformats.org/officeDocument/2006/relationships/hyperlink" Target="http://www.3gpp.org/ftp/TSG_RAN/WG3_Iu/TSGR3_95bis/docs/R3-171225.zip" TargetMode="External" Id="R2e95a7860e5348f9" /><Relationship Type="http://schemas.openxmlformats.org/officeDocument/2006/relationships/hyperlink" Target="http://webapp.etsi.org/teldir/ListPersDetails.asp?PersId=47264" TargetMode="External" Id="R73b008f979b44b31" /><Relationship Type="http://schemas.openxmlformats.org/officeDocument/2006/relationships/hyperlink" Target="http://www.3gpp.org/ftp/TSG_RAN/WG3_Iu/TSGR3_95bis/docs/R3-171226.zip" TargetMode="External" Id="Rbf96eef843564eb8" /><Relationship Type="http://schemas.openxmlformats.org/officeDocument/2006/relationships/hyperlink" Target="http://webapp.etsi.org/teldir/ListPersDetails.asp?PersId=45804" TargetMode="External" Id="R8ddb469342eb40ee" /><Relationship Type="http://schemas.openxmlformats.org/officeDocument/2006/relationships/hyperlink" Target="http://www.3gpp.org/ftp/TSG_RAN/WG3_Iu/TSGR3_95bis/docs/R3-171227.zip" TargetMode="External" Id="R5d3af35d0e8a48a1" /><Relationship Type="http://schemas.openxmlformats.org/officeDocument/2006/relationships/hyperlink" Target="http://webapp.etsi.org/teldir/ListPersDetails.asp?PersId=47264" TargetMode="External" Id="R1a248a4703df44ae" /><Relationship Type="http://schemas.openxmlformats.org/officeDocument/2006/relationships/hyperlink" Target="http://www.3gpp.org/ftp/TSG_RAN/WG3_Iu/TSGR3_95bis/docs/R3-171228.zip" TargetMode="External" Id="R63615f5b12c1474e" /><Relationship Type="http://schemas.openxmlformats.org/officeDocument/2006/relationships/hyperlink" Target="http://webapp.etsi.org/teldir/ListPersDetails.asp?PersId=47264" TargetMode="External" Id="Rc19731ac2bda4c33" /><Relationship Type="http://schemas.openxmlformats.org/officeDocument/2006/relationships/hyperlink" Target="http://portal.3gpp.org/ngppapp/CreateTdoc.aspx?mode=view&amp;contributionId=786024" TargetMode="External" Id="R3dcc77af42d64225" /><Relationship Type="http://schemas.openxmlformats.org/officeDocument/2006/relationships/hyperlink" Target="http://www.3gpp.org/ftp/TSG_RAN/WG3_Iu/TSGR3_95bis/docs/R3-171229.zip" TargetMode="External" Id="R0c8146be484b4128" /><Relationship Type="http://schemas.openxmlformats.org/officeDocument/2006/relationships/hyperlink" Target="http://webapp.etsi.org/teldir/ListPersDetails.asp?PersId=47264" TargetMode="External" Id="R5eae37677b7f4601" /><Relationship Type="http://schemas.openxmlformats.org/officeDocument/2006/relationships/hyperlink" Target="http://portal.3gpp.org/ngppapp/CreateTdoc.aspx?mode=view&amp;contributionId=786021" TargetMode="External" Id="Racf4bae014e5478c" /><Relationship Type="http://schemas.openxmlformats.org/officeDocument/2006/relationships/hyperlink" Target="http://www.3gpp.org/ftp/TSG_RAN/WG3_Iu/TSGR3_95bis/docs/R3-171230.zip" TargetMode="External" Id="Rf3a29a40697f4191" /><Relationship Type="http://schemas.openxmlformats.org/officeDocument/2006/relationships/hyperlink" Target="http://webapp.etsi.org/teldir/ListPersDetails.asp?PersId=47264" TargetMode="External" Id="R6ed2bbfaa357448b" /><Relationship Type="http://schemas.openxmlformats.org/officeDocument/2006/relationships/hyperlink" Target="http://www.3gpp.org/ftp/TSG_RAN/WG3_Iu/TSGR3_95bis/docs/R3-171231.zip" TargetMode="External" Id="R1c1bbeb1d2ef480d" /><Relationship Type="http://schemas.openxmlformats.org/officeDocument/2006/relationships/hyperlink" Target="http://webapp.etsi.org/teldir/ListPersDetails.asp?PersId=47264" TargetMode="External" Id="R7a1b18c4f7e44eaf" /><Relationship Type="http://schemas.openxmlformats.org/officeDocument/2006/relationships/hyperlink" Target="http://www.3gpp.org/ftp/TSG_RAN/WG3_Iu/TSGR3_95bis/docs/R3-171232.zip" TargetMode="External" Id="R5918fb3ce4c64b74" /><Relationship Type="http://schemas.openxmlformats.org/officeDocument/2006/relationships/hyperlink" Target="http://webapp.etsi.org/teldir/ListPersDetails.asp?PersId=45572" TargetMode="External" Id="R244081c90eba4733" /><Relationship Type="http://schemas.openxmlformats.org/officeDocument/2006/relationships/hyperlink" Target="http://portal.3gpp.org/desktopmodules/Release/ReleaseDetails.aspx?releaseId=190" TargetMode="External" Id="Rc99454c774a04cc9" /><Relationship Type="http://schemas.openxmlformats.org/officeDocument/2006/relationships/hyperlink" Target="http://portal.3gpp.org/desktopmodules/WorkItem/WorkItemDetails.aspx?workitemId=750167" TargetMode="External" Id="R040a2463361b4cde" /><Relationship Type="http://schemas.openxmlformats.org/officeDocument/2006/relationships/hyperlink" Target="http://www.3gpp.org/ftp/TSG_RAN/WG3_Iu/TSGR3_95bis/docs/R3-171233.zip" TargetMode="External" Id="R649ce47ed39344af" /><Relationship Type="http://schemas.openxmlformats.org/officeDocument/2006/relationships/hyperlink" Target="http://webapp.etsi.org/teldir/ListPersDetails.asp?PersId=45572" TargetMode="External" Id="Rd8d8b8660d7f410c" /><Relationship Type="http://schemas.openxmlformats.org/officeDocument/2006/relationships/hyperlink" Target="http://portal.3gpp.org/desktopmodules/Release/ReleaseDetails.aspx?releaseId=190" TargetMode="External" Id="R13a78193559a4659" /><Relationship Type="http://schemas.openxmlformats.org/officeDocument/2006/relationships/hyperlink" Target="http://portal.3gpp.org/desktopmodules/WorkItem/WorkItemDetails.aspx?workitemId=750167" TargetMode="External" Id="R7f091d7712924fde" /><Relationship Type="http://schemas.openxmlformats.org/officeDocument/2006/relationships/hyperlink" Target="http://www.3gpp.org/ftp/TSG_RAN/WG3_Iu/TSGR3_95bis/docs/R3-171234.zip" TargetMode="External" Id="R88d1e94e6068459a" /><Relationship Type="http://schemas.openxmlformats.org/officeDocument/2006/relationships/hyperlink" Target="http://webapp.etsi.org/teldir/ListPersDetails.asp?PersId=45572" TargetMode="External" Id="R3ff8c0535c3147d0" /><Relationship Type="http://schemas.openxmlformats.org/officeDocument/2006/relationships/hyperlink" Target="http://portal.3gpp.org/desktopmodules/Release/ReleaseDetails.aspx?releaseId=190" TargetMode="External" Id="Rdd8c16dc8dde493a" /><Relationship Type="http://schemas.openxmlformats.org/officeDocument/2006/relationships/hyperlink" Target="http://portal.3gpp.org/desktopmodules/WorkItem/WorkItemDetails.aspx?workitemId=750167" TargetMode="External" Id="R2e0ecfae109146f8" /><Relationship Type="http://schemas.openxmlformats.org/officeDocument/2006/relationships/hyperlink" Target="http://www.3gpp.org/ftp/TSG_RAN/WG3_Iu/TSGR3_95bis/docs/R3-171235.zip" TargetMode="External" Id="R48357624fb1447dd" /><Relationship Type="http://schemas.openxmlformats.org/officeDocument/2006/relationships/hyperlink" Target="http://webapp.etsi.org/teldir/ListPersDetails.asp?PersId=45572" TargetMode="External" Id="R8eac695ac9e24b98" /><Relationship Type="http://schemas.openxmlformats.org/officeDocument/2006/relationships/hyperlink" Target="http://portal.3gpp.org/desktopmodules/Release/ReleaseDetails.aspx?releaseId=190" TargetMode="External" Id="Ra7f988315e5e4b3f" /><Relationship Type="http://schemas.openxmlformats.org/officeDocument/2006/relationships/hyperlink" Target="http://portal.3gpp.org/desktopmodules/WorkItem/WorkItemDetails.aspx?workitemId=750167" TargetMode="External" Id="R143c3f38893e41c6" /><Relationship Type="http://schemas.openxmlformats.org/officeDocument/2006/relationships/hyperlink" Target="http://www.3gpp.org/ftp/TSG_RAN/WG3_Iu/TSGR3_95bis/docs/R3-171236.zip" TargetMode="External" Id="R39489464e48643a3" /><Relationship Type="http://schemas.openxmlformats.org/officeDocument/2006/relationships/hyperlink" Target="http://webapp.etsi.org/teldir/ListPersDetails.asp?PersId=45572" TargetMode="External" Id="Ra793b13d316c42c0" /><Relationship Type="http://schemas.openxmlformats.org/officeDocument/2006/relationships/hyperlink" Target="http://portal.3gpp.org/desktopmodules/Release/ReleaseDetails.aspx?releaseId=190" TargetMode="External" Id="R926cb971e3cd45f3" /><Relationship Type="http://schemas.openxmlformats.org/officeDocument/2006/relationships/hyperlink" Target="http://portal.3gpp.org/desktopmodules/WorkItem/WorkItemDetails.aspx?workitemId=750167" TargetMode="External" Id="R0c864457bd104c07" /><Relationship Type="http://schemas.openxmlformats.org/officeDocument/2006/relationships/hyperlink" Target="http://www.3gpp.org/ftp/TSG_RAN/WG3_Iu/TSGR3_95bis/docs/R3-171237.zip" TargetMode="External" Id="R4f931514f1c94974" /><Relationship Type="http://schemas.openxmlformats.org/officeDocument/2006/relationships/hyperlink" Target="http://webapp.etsi.org/teldir/ListPersDetails.asp?PersId=45572" TargetMode="External" Id="R45aca1c2ed4c49e0" /><Relationship Type="http://schemas.openxmlformats.org/officeDocument/2006/relationships/hyperlink" Target="http://portal.3gpp.org/desktopmodules/Release/ReleaseDetails.aspx?releaseId=190" TargetMode="External" Id="R0511ca7ac59340ec" /><Relationship Type="http://schemas.openxmlformats.org/officeDocument/2006/relationships/hyperlink" Target="http://portal.3gpp.org/desktopmodules/WorkItem/WorkItemDetails.aspx?workitemId=750167" TargetMode="External" Id="Re22ad93f5592454f" /><Relationship Type="http://schemas.openxmlformats.org/officeDocument/2006/relationships/hyperlink" Target="http://www.3gpp.org/ftp/TSG_RAN/WG3_Iu/TSGR3_95bis/docs/R3-171238.zip" TargetMode="External" Id="Rc2c29d17d9a84b8e" /><Relationship Type="http://schemas.openxmlformats.org/officeDocument/2006/relationships/hyperlink" Target="http://webapp.etsi.org/teldir/ListPersDetails.asp?PersId=45572" TargetMode="External" Id="Rcec27d1aab394c20" /><Relationship Type="http://schemas.openxmlformats.org/officeDocument/2006/relationships/hyperlink" Target="http://portal.3gpp.org/desktopmodules/Release/ReleaseDetails.aspx?releaseId=190" TargetMode="External" Id="R74ea9d38d2e446a8" /><Relationship Type="http://schemas.openxmlformats.org/officeDocument/2006/relationships/hyperlink" Target="http://portal.3gpp.org/desktopmodules/WorkItem/WorkItemDetails.aspx?workitemId=750167" TargetMode="External" Id="R5b48ce632ede41a9" /><Relationship Type="http://schemas.openxmlformats.org/officeDocument/2006/relationships/hyperlink" Target="http://www.3gpp.org/ftp/TSG_RAN/WG3_Iu/TSGR3_95bis/docs/R3-171239.zip" TargetMode="External" Id="R3327047464684940" /><Relationship Type="http://schemas.openxmlformats.org/officeDocument/2006/relationships/hyperlink" Target="http://webapp.etsi.org/teldir/ListPersDetails.asp?PersId=45572" TargetMode="External" Id="Re088df201cdf4599" /><Relationship Type="http://schemas.openxmlformats.org/officeDocument/2006/relationships/hyperlink" Target="http://portal.3gpp.org/desktopmodules/Release/ReleaseDetails.aspx?releaseId=190" TargetMode="External" Id="Rdb477e792a1a4ac3" /><Relationship Type="http://schemas.openxmlformats.org/officeDocument/2006/relationships/hyperlink" Target="http://portal.3gpp.org/desktopmodules/WorkItem/WorkItemDetails.aspx?workitemId=750167" TargetMode="External" Id="Rc03e6973ade54597" /><Relationship Type="http://schemas.openxmlformats.org/officeDocument/2006/relationships/hyperlink" Target="http://www.3gpp.org/ftp/TSG_RAN/WG3_Iu/TSGR3_95bis/docs/R3-171240.zip" TargetMode="External" Id="R506e4b04d18a438f" /><Relationship Type="http://schemas.openxmlformats.org/officeDocument/2006/relationships/hyperlink" Target="http://webapp.etsi.org/teldir/ListPersDetails.asp?PersId=45572" TargetMode="External" Id="R09d2b3cf1afd4d4c" /><Relationship Type="http://schemas.openxmlformats.org/officeDocument/2006/relationships/hyperlink" Target="http://portal.3gpp.org/desktopmodules/Release/ReleaseDetails.aspx?releaseId=190" TargetMode="External" Id="R2c872f021fe647d2" /><Relationship Type="http://schemas.openxmlformats.org/officeDocument/2006/relationships/hyperlink" Target="http://portal.3gpp.org/desktopmodules/WorkItem/WorkItemDetails.aspx?workitemId=750167" TargetMode="External" Id="R0fa3092cf27d46ad" /><Relationship Type="http://schemas.openxmlformats.org/officeDocument/2006/relationships/hyperlink" Target="http://www.3gpp.org/ftp/TSG_RAN/WG3_Iu/TSGR3_95bis/docs/R3-171241.zip" TargetMode="External" Id="Re5e50e6e9e654e64" /><Relationship Type="http://schemas.openxmlformats.org/officeDocument/2006/relationships/hyperlink" Target="http://webapp.etsi.org/teldir/ListPersDetails.asp?PersId=45572" TargetMode="External" Id="R2cbdbd903d494b0a" /><Relationship Type="http://schemas.openxmlformats.org/officeDocument/2006/relationships/hyperlink" Target="http://portal.3gpp.org/desktopmodules/Release/ReleaseDetails.aspx?releaseId=190" TargetMode="External" Id="R1b388e9dee7c4698" /><Relationship Type="http://schemas.openxmlformats.org/officeDocument/2006/relationships/hyperlink" Target="http://portal.3gpp.org/desktopmodules/WorkItem/WorkItemDetails.aspx?workitemId=750167" TargetMode="External" Id="Ra2b5a98c5c8140d1" /><Relationship Type="http://schemas.openxmlformats.org/officeDocument/2006/relationships/hyperlink" Target="http://www.3gpp.org/ftp/TSG_RAN/WG3_Iu/TSGR3_95bis/docs/R3-171242.zip" TargetMode="External" Id="R0eb89091b253400c" /><Relationship Type="http://schemas.openxmlformats.org/officeDocument/2006/relationships/hyperlink" Target="http://webapp.etsi.org/teldir/ListPersDetails.asp?PersId=45572" TargetMode="External" Id="Ra96ed81b2a2549e0" /><Relationship Type="http://schemas.openxmlformats.org/officeDocument/2006/relationships/hyperlink" Target="http://portal.3gpp.org/desktopmodules/Release/ReleaseDetails.aspx?releaseId=189" TargetMode="External" Id="Rd569492f2b994151" /><Relationship Type="http://schemas.openxmlformats.org/officeDocument/2006/relationships/hyperlink" Target="http://portal.3gpp.org/desktopmodules/WorkItem/WorkItemDetails.aspx?workitemId=680099" TargetMode="External" Id="R9e58614d4c72496d" /><Relationship Type="http://schemas.openxmlformats.org/officeDocument/2006/relationships/hyperlink" Target="http://www.3gpp.org/ftp/TSG_RAN/WG3_Iu/TSGR3_95bis/docs/R3-171243.zip" TargetMode="External" Id="Rbcf496a6059441c7" /><Relationship Type="http://schemas.openxmlformats.org/officeDocument/2006/relationships/hyperlink" Target="http://webapp.etsi.org/teldir/ListPersDetails.asp?PersId=45572" TargetMode="External" Id="R4d2027da19144c0e" /><Relationship Type="http://schemas.openxmlformats.org/officeDocument/2006/relationships/hyperlink" Target="http://portal.3gpp.org/ngppapp/CreateTdoc.aspx?mode=view&amp;contributionId=783779" TargetMode="External" Id="Ra96315f947754f3f" /><Relationship Type="http://schemas.openxmlformats.org/officeDocument/2006/relationships/hyperlink" Target="http://portal.3gpp.org/desktopmodules/Release/ReleaseDetails.aspx?releaseId=189" TargetMode="External" Id="R92031fa768d74b49" /><Relationship Type="http://schemas.openxmlformats.org/officeDocument/2006/relationships/hyperlink" Target="http://portal.3gpp.org/desktopmodules/Specifications/SpecificationDetails.aspx?specificationId=1190" TargetMode="External" Id="Rdab5448ad48d492b" /><Relationship Type="http://schemas.openxmlformats.org/officeDocument/2006/relationships/hyperlink" Target="http://portal.3gpp.org/desktopmodules/WorkItem/WorkItemDetails.aspx?workitemId=680099" TargetMode="External" Id="R1599b6bf4ead4d27" /><Relationship Type="http://schemas.openxmlformats.org/officeDocument/2006/relationships/hyperlink" Target="http://www.3gpp.org/ftp/TSG_RAN/WG3_Iu/TSGR3_95bis/docs/R3-171244.zip" TargetMode="External" Id="R3fcf35aad78a425b" /><Relationship Type="http://schemas.openxmlformats.org/officeDocument/2006/relationships/hyperlink" Target="http://webapp.etsi.org/teldir/ListPersDetails.asp?PersId=45572" TargetMode="External" Id="R21f9d87f258d4923" /><Relationship Type="http://schemas.openxmlformats.org/officeDocument/2006/relationships/hyperlink" Target="http://portal.3gpp.org/ngppapp/CreateTdoc.aspx?mode=view&amp;contributionId=787472" TargetMode="External" Id="R7b8a04bab2bf4f32" /><Relationship Type="http://schemas.openxmlformats.org/officeDocument/2006/relationships/hyperlink" Target="http://portal.3gpp.org/desktopmodules/Release/ReleaseDetails.aspx?releaseId=189" TargetMode="External" Id="R8861afd44bcd46ce" /><Relationship Type="http://schemas.openxmlformats.org/officeDocument/2006/relationships/hyperlink" Target="http://portal.3gpp.org/desktopmodules/Specifications/SpecificationDetails.aspx?specificationId=1205" TargetMode="External" Id="R3630e6b8c2fd4e0e" /><Relationship Type="http://schemas.openxmlformats.org/officeDocument/2006/relationships/hyperlink" Target="http://portal.3gpp.org/desktopmodules/WorkItem/WorkItemDetails.aspx?workitemId=680099" TargetMode="External" Id="R1b5ba557ed504875" /><Relationship Type="http://schemas.openxmlformats.org/officeDocument/2006/relationships/hyperlink" Target="http://www.3gpp.org/ftp/TSG_RAN/WG3_Iu/TSGR3_95bis/docs/R3-171245.zip" TargetMode="External" Id="Rb05ec9d9f22b4268" /><Relationship Type="http://schemas.openxmlformats.org/officeDocument/2006/relationships/hyperlink" Target="http://webapp.etsi.org/teldir/ListPersDetails.asp?PersId=41170" TargetMode="External" Id="Rca1a6b11cf6e46dc" /><Relationship Type="http://schemas.openxmlformats.org/officeDocument/2006/relationships/hyperlink" Target="http://portal.3gpp.org/desktopmodules/Release/ReleaseDetails.aspx?releaseId=190" TargetMode="External" Id="R12a2c0b586844532" /><Relationship Type="http://schemas.openxmlformats.org/officeDocument/2006/relationships/hyperlink" Target="http://portal.3gpp.org/desktopmodules/WorkItem/WorkItemDetails.aspx?workitemId=750169" TargetMode="External" Id="R8e9eec9a01f243f3" /><Relationship Type="http://schemas.openxmlformats.org/officeDocument/2006/relationships/hyperlink" Target="http://www.3gpp.org/ftp/TSG_RAN/WG3_Iu/TSGR3_95bis/docs/R3-171246.zip" TargetMode="External" Id="Rdfdd9c1cf8c34cf6" /><Relationship Type="http://schemas.openxmlformats.org/officeDocument/2006/relationships/hyperlink" Target="http://webapp.etsi.org/teldir/ListPersDetails.asp?PersId=59995" TargetMode="External" Id="R80cf7d483edc497b" /><Relationship Type="http://schemas.openxmlformats.org/officeDocument/2006/relationships/hyperlink" Target="http://portal.3gpp.org/desktopmodules/WorkItem/WorkItemDetails.aspx?workitemId=690163" TargetMode="External" Id="R0ff719972ed645ff" /><Relationship Type="http://schemas.openxmlformats.org/officeDocument/2006/relationships/hyperlink" Target="http://www.3gpp.org/ftp/TSG_RAN/WG3_Iu/TSGR3_95bis/docs/R3-171247.zip" TargetMode="External" Id="R4bb4ed7e82254834" /><Relationship Type="http://schemas.openxmlformats.org/officeDocument/2006/relationships/hyperlink" Target="http://webapp.etsi.org/teldir/ListPersDetails.asp?PersId=58500" TargetMode="External" Id="Re7e118b42fe144a7" /><Relationship Type="http://schemas.openxmlformats.org/officeDocument/2006/relationships/hyperlink" Target="http://www.3gpp.org/ftp/TSG_RAN/WG3_Iu/TSGR3_95bis/docs/R3-171248.zip" TargetMode="External" Id="Re1f67568141642b3" /><Relationship Type="http://schemas.openxmlformats.org/officeDocument/2006/relationships/hyperlink" Target="http://webapp.etsi.org/teldir/ListPersDetails.asp?PersId=58500" TargetMode="External" Id="Rb104eb168248440f" /><Relationship Type="http://schemas.openxmlformats.org/officeDocument/2006/relationships/hyperlink" Target="http://www.3gpp.org/ftp/TSG_RAN/WG3_Iu/TSGR3_95bis/docs/R3-171249.zip" TargetMode="External" Id="Ra0257f63460c4e4a" /><Relationship Type="http://schemas.openxmlformats.org/officeDocument/2006/relationships/hyperlink" Target="http://webapp.etsi.org/teldir/ListPersDetails.asp?PersId=35211" TargetMode="External" Id="R3ad8a07c45f14383" /><Relationship Type="http://schemas.openxmlformats.org/officeDocument/2006/relationships/hyperlink" Target="http://www.3gpp.org/ftp/TSG_RAN/WG3_Iu/TSGR3_95bis/docs/R3-171250.zip" TargetMode="External" Id="Rd07e2bbb15b847ec" /><Relationship Type="http://schemas.openxmlformats.org/officeDocument/2006/relationships/hyperlink" Target="http://webapp.etsi.org/teldir/ListPersDetails.asp?PersId=35211" TargetMode="External" Id="R792206ce88804b2a" /><Relationship Type="http://schemas.openxmlformats.org/officeDocument/2006/relationships/hyperlink" Target="http://www.3gpp.org/ftp/TSG_RAN/WG3_Iu/TSGR3_95bis/docs/R3-171251.zip" TargetMode="External" Id="R61ba1c000ae44347" /><Relationship Type="http://schemas.openxmlformats.org/officeDocument/2006/relationships/hyperlink" Target="http://webapp.etsi.org/teldir/ListPersDetails.asp?PersId=35211" TargetMode="External" Id="Ra95d6b74190f4d71" /><Relationship Type="http://schemas.openxmlformats.org/officeDocument/2006/relationships/hyperlink" Target="http://www.3gpp.org/ftp/TSG_RAN/WG3_Iu/TSGR3_95bis/docs/R3-171252.zip" TargetMode="External" Id="R0415c9cdfd54449e" /><Relationship Type="http://schemas.openxmlformats.org/officeDocument/2006/relationships/hyperlink" Target="http://webapp.etsi.org/teldir/ListPersDetails.asp?PersId=35211" TargetMode="External" Id="R1465ce4acda440bd" /><Relationship Type="http://schemas.openxmlformats.org/officeDocument/2006/relationships/hyperlink" Target="http://www.3gpp.org/ftp/TSG_RAN/WG3_Iu/TSGR3_95bis/docs/R3-171253.zip" TargetMode="External" Id="R826e9e8ed596423b" /><Relationship Type="http://schemas.openxmlformats.org/officeDocument/2006/relationships/hyperlink" Target="http://webapp.etsi.org/teldir/ListPersDetails.asp?PersId=35211" TargetMode="External" Id="R265be25006d2418e" /><Relationship Type="http://schemas.openxmlformats.org/officeDocument/2006/relationships/hyperlink" Target="http://www.3gpp.org/ftp/TSG_RAN/WG3_Iu/TSGR3_95bis/docs/R3-171254.zip" TargetMode="External" Id="Rd3fffc8f2d994393" /><Relationship Type="http://schemas.openxmlformats.org/officeDocument/2006/relationships/hyperlink" Target="http://webapp.etsi.org/teldir/ListPersDetails.asp?PersId=35211" TargetMode="External" Id="R857edc275310420b" /><Relationship Type="http://schemas.openxmlformats.org/officeDocument/2006/relationships/hyperlink" Target="http://www.3gpp.org/ftp/TSG_RAN/WG3_Iu/TSGR3_95bis/docs/R3-171255.zip" TargetMode="External" Id="Ra0b60326810f4f08" /><Relationship Type="http://schemas.openxmlformats.org/officeDocument/2006/relationships/hyperlink" Target="http://webapp.etsi.org/teldir/ListPersDetails.asp?PersId=35211" TargetMode="External" Id="R97cde893c0214b0c" /><Relationship Type="http://schemas.openxmlformats.org/officeDocument/2006/relationships/hyperlink" Target="http://www.3gpp.org/ftp/TSG_RAN/WG3_Iu/TSGR3_95bis/docs/R3-171256.zip" TargetMode="External" Id="Rff13a89d2ad24ac9" /><Relationship Type="http://schemas.openxmlformats.org/officeDocument/2006/relationships/hyperlink" Target="http://webapp.etsi.org/teldir/ListPersDetails.asp?PersId=35211" TargetMode="External" Id="R58ca2b36a35f4be2" /><Relationship Type="http://schemas.openxmlformats.org/officeDocument/2006/relationships/hyperlink" Target="http://www.3gpp.org/ftp/TSG_RAN/WG3_Iu/TSGR3_95bis/docs/R3-171257.zip" TargetMode="External" Id="R4e52607a702240d2" /><Relationship Type="http://schemas.openxmlformats.org/officeDocument/2006/relationships/hyperlink" Target="http://webapp.etsi.org/teldir/ListPersDetails.asp?PersId=45572" TargetMode="External" Id="Rcbdd4e48a13946a5" /><Relationship Type="http://schemas.openxmlformats.org/officeDocument/2006/relationships/hyperlink" Target="http://portal.3gpp.org/desktopmodules/WorkItem/WorkItemDetails.aspx?workitemId=750167" TargetMode="External" Id="R2222a4a512e94ab4" /><Relationship Type="http://schemas.openxmlformats.org/officeDocument/2006/relationships/hyperlink" Target="http://www.3gpp.org/ftp/TSG_RAN/WG3_Iu/TSGR3_95bis/docs/R3-171258.zip" TargetMode="External" Id="Rb88e4d6363fd41e4" /><Relationship Type="http://schemas.openxmlformats.org/officeDocument/2006/relationships/hyperlink" Target="http://webapp.etsi.org/teldir/ListPersDetails.asp?PersId=58228" TargetMode="External" Id="R5c87b801a6744b00" /><Relationship Type="http://schemas.openxmlformats.org/officeDocument/2006/relationships/hyperlink" Target="http://portal.3gpp.org/desktopmodules/Release/ReleaseDetails.aspx?releaseId=187" TargetMode="External" Id="Rc5768c3b544b4b51" /><Relationship Type="http://schemas.openxmlformats.org/officeDocument/2006/relationships/hyperlink" Target="http://www.3gpp.org/ftp/TSG_RAN/WG3_Iu/TSGR3_95bis/docs/R3-171259.zip" TargetMode="External" Id="R6e65070b9dde446a" /><Relationship Type="http://schemas.openxmlformats.org/officeDocument/2006/relationships/hyperlink" Target="http://webapp.etsi.org/teldir/ListPersDetails.asp?PersId=43714" TargetMode="External" Id="Rcea39069b7e44a7c" /><Relationship Type="http://schemas.openxmlformats.org/officeDocument/2006/relationships/hyperlink" Target="http://www.3gpp.org/ftp/TSG_RAN/WG3_Iu/TSGR3_95bis/docs/R3-171260.zip" TargetMode="External" Id="Rafe8de11d83946ee" /><Relationship Type="http://schemas.openxmlformats.org/officeDocument/2006/relationships/hyperlink" Target="http://webapp.etsi.org/teldir/ListPersDetails.asp?PersId=43714" TargetMode="External" Id="Rd0464d7908ad426c" /><Relationship Type="http://schemas.openxmlformats.org/officeDocument/2006/relationships/hyperlink" Target="http://webapp.etsi.org/teldir/ListPersDetails.asp?PersId=43714" TargetMode="External" Id="R18e7a75b1ddb486c" /><Relationship Type="http://schemas.openxmlformats.org/officeDocument/2006/relationships/hyperlink" Target="http://www.3gpp.org/ftp/TSG_RAN/WG3_Iu/TSGR3_95bis/docs/R3-171262.zip" TargetMode="External" Id="Rc1eee8d489ce4f2e" /><Relationship Type="http://schemas.openxmlformats.org/officeDocument/2006/relationships/hyperlink" Target="http://webapp.etsi.org/teldir/ListPersDetails.asp?PersId=35887" TargetMode="External" Id="Rce14ed383bb54955" /><Relationship Type="http://schemas.openxmlformats.org/officeDocument/2006/relationships/hyperlink" Target="http://portal.3gpp.org/desktopmodules/Release/ReleaseDetails.aspx?releaseId=190" TargetMode="External" Id="Rd57fe613bfc94a07" /><Relationship Type="http://schemas.openxmlformats.org/officeDocument/2006/relationships/hyperlink" Target="http://www.3gpp.org/ftp/TSG_RAN/WG3_Iu/TSGR3_95bis/docs/R3-171263.zip" TargetMode="External" Id="R4c4d0d4ac4194644" /><Relationship Type="http://schemas.openxmlformats.org/officeDocument/2006/relationships/hyperlink" Target="http://webapp.etsi.org/teldir/ListPersDetails.asp?PersId=23120" TargetMode="External" Id="Rd03c8182a6b04264" /><Relationship Type="http://schemas.openxmlformats.org/officeDocument/2006/relationships/hyperlink" Target="http://portal.3gpp.org/desktopmodules/Release/ReleaseDetails.aspx?releaseId=190" TargetMode="External" Id="R4719ff864c1141f8" /><Relationship Type="http://schemas.openxmlformats.org/officeDocument/2006/relationships/hyperlink" Target="http://www.3gpp.org/ftp/TSG_RAN/WG3_Iu/TSGR3_95bis/docs/R3-171264.zip" TargetMode="External" Id="Rc0ac79e45c224a64" /><Relationship Type="http://schemas.openxmlformats.org/officeDocument/2006/relationships/hyperlink" Target="http://webapp.etsi.org/teldir/ListPersDetails.asp?PersId=68843" TargetMode="External" Id="Rbf6d1a05513c499c" /><Relationship Type="http://schemas.openxmlformats.org/officeDocument/2006/relationships/hyperlink" Target="http://portal.3gpp.org/desktopmodules/Release/ReleaseDetails.aspx?releaseId=190" TargetMode="External" Id="R1ae0508cdcaa47df" /><Relationship Type="http://schemas.openxmlformats.org/officeDocument/2006/relationships/hyperlink" Target="http://portal.3gpp.org/desktopmodules/WorkItem/WorkItemDetails.aspx?workitemId=750167" TargetMode="External" Id="R04f36b7786a14fd4" /><Relationship Type="http://schemas.openxmlformats.org/officeDocument/2006/relationships/hyperlink" Target="http://www.3gpp.org/ftp/TSG_RAN/WG3_Iu/TSGR3_95bis/docs/R3-171265.zip" TargetMode="External" Id="R80a0b662da114414" /><Relationship Type="http://schemas.openxmlformats.org/officeDocument/2006/relationships/hyperlink" Target="http://webapp.etsi.org/teldir/ListPersDetails.asp?PersId=68843" TargetMode="External" Id="Ra6dbdca79d1947f9" /><Relationship Type="http://schemas.openxmlformats.org/officeDocument/2006/relationships/hyperlink" Target="http://portal.3gpp.org/desktopmodules/Release/ReleaseDetails.aspx?releaseId=190" TargetMode="External" Id="R446009d9e69b4ed3" /><Relationship Type="http://schemas.openxmlformats.org/officeDocument/2006/relationships/hyperlink" Target="http://portal.3gpp.org/desktopmodules/WorkItem/WorkItemDetails.aspx?workitemId=750167" TargetMode="External" Id="Rcf99d25dfa844098" /><Relationship Type="http://schemas.openxmlformats.org/officeDocument/2006/relationships/hyperlink" Target="http://www.3gpp.org/ftp/TSG_RAN/WG3_Iu/TSGR3_95bis/docs/R3-171266.zip" TargetMode="External" Id="R79bd787302a847e3" /><Relationship Type="http://schemas.openxmlformats.org/officeDocument/2006/relationships/hyperlink" Target="http://webapp.etsi.org/teldir/ListPersDetails.asp?PersId=68843" TargetMode="External" Id="Ra61ec1a1b31e49e8" /><Relationship Type="http://schemas.openxmlformats.org/officeDocument/2006/relationships/hyperlink" Target="http://portal.3gpp.org/desktopmodules/Release/ReleaseDetails.aspx?releaseId=190" TargetMode="External" Id="R4942b065bca14289" /><Relationship Type="http://schemas.openxmlformats.org/officeDocument/2006/relationships/hyperlink" Target="http://portal.3gpp.org/desktopmodules/WorkItem/WorkItemDetails.aspx?workitemId=750167" TargetMode="External" Id="R3a99a5202b944304" /><Relationship Type="http://schemas.openxmlformats.org/officeDocument/2006/relationships/hyperlink" Target="http://www.3gpp.org/ftp/TSG_RAN/WG3_Iu/TSGR3_95bis/docs/R3-171267.zip" TargetMode="External" Id="R6a88fcc6e8534412" /><Relationship Type="http://schemas.openxmlformats.org/officeDocument/2006/relationships/hyperlink" Target="http://webapp.etsi.org/teldir/ListPersDetails.asp?PersId=53262" TargetMode="External" Id="Rf1d9f5ab102a4f53" /><Relationship Type="http://schemas.openxmlformats.org/officeDocument/2006/relationships/hyperlink" Target="http://portal.3gpp.org/desktopmodules/Release/ReleaseDetails.aspx?releaseId=189" TargetMode="External" Id="Rfef026bdf57542a0" /><Relationship Type="http://schemas.openxmlformats.org/officeDocument/2006/relationships/hyperlink" Target="http://www.3gpp.org/ftp/TSG_RAN/WG3_Iu/TSGR3_95bis/docs/R3-171268.zip" TargetMode="External" Id="R302e714bfb684470" /><Relationship Type="http://schemas.openxmlformats.org/officeDocument/2006/relationships/hyperlink" Target="http://webapp.etsi.org/teldir/ListPersDetails.asp?PersId=53262" TargetMode="External" Id="Rcfa0427607e140e6" /><Relationship Type="http://schemas.openxmlformats.org/officeDocument/2006/relationships/hyperlink" Target="http://portal.3gpp.org/desktopmodules/Release/ReleaseDetails.aspx?releaseId=189" TargetMode="External" Id="R2d4debc070eb4ce8" /><Relationship Type="http://schemas.openxmlformats.org/officeDocument/2006/relationships/hyperlink" Target="http://portal.3gpp.org/desktopmodules/Specifications/SpecificationDetails.aspx?specificationId=1787" TargetMode="External" Id="R889e5764ed8d4738" /><Relationship Type="http://schemas.openxmlformats.org/officeDocument/2006/relationships/hyperlink" Target="http://portal.3gpp.org/desktopmodules/WorkItem/WorkItemDetails.aspx?workitemId=699999" TargetMode="External" Id="R1ba485bea0e744d0" /><Relationship Type="http://schemas.openxmlformats.org/officeDocument/2006/relationships/hyperlink" Target="http://www.3gpp.org/ftp/TSG_RAN/WG3_Iu/TSGR3_95bis/docs/R3-171269.zip" TargetMode="External" Id="R1be7ceed9049470e" /><Relationship Type="http://schemas.openxmlformats.org/officeDocument/2006/relationships/hyperlink" Target="http://webapp.etsi.org/teldir/ListPersDetails.asp?PersId=53262" TargetMode="External" Id="Rfc45b12ca7874ac4" /><Relationship Type="http://schemas.openxmlformats.org/officeDocument/2006/relationships/hyperlink" Target="http://portal.3gpp.org/ngppapp/CreateTdoc.aspx?mode=view&amp;contributionId=777925" TargetMode="External" Id="R353007ceba72425c" /><Relationship Type="http://schemas.openxmlformats.org/officeDocument/2006/relationships/hyperlink" Target="http://portal.3gpp.org/ngppapp/CreateTdoc.aspx?mode=view&amp;contributionId=783827" TargetMode="External" Id="R44bca83182374663" /><Relationship Type="http://schemas.openxmlformats.org/officeDocument/2006/relationships/hyperlink" Target="http://portal.3gpp.org/desktopmodules/Release/ReleaseDetails.aspx?releaseId=190" TargetMode="External" Id="Rc7386cd5e3a645e2" /><Relationship Type="http://schemas.openxmlformats.org/officeDocument/2006/relationships/hyperlink" Target="http://www.3gpp.org/ftp/TSG_RAN/WG3_Iu/TSGR3_95bis/docs/R3-171270.zip" TargetMode="External" Id="R85cd2a6d81f24463" /><Relationship Type="http://schemas.openxmlformats.org/officeDocument/2006/relationships/hyperlink" Target="http://webapp.etsi.org/teldir/ListPersDetails.asp?PersId=53262" TargetMode="External" Id="Ra4eb49e0f6154ce7" /><Relationship Type="http://schemas.openxmlformats.org/officeDocument/2006/relationships/hyperlink" Target="http://portal.3gpp.org/ngppapp/CreateTdoc.aspx?mode=view&amp;contributionId=777846" TargetMode="External" Id="R5d0164f57a1e4827" /><Relationship Type="http://schemas.openxmlformats.org/officeDocument/2006/relationships/hyperlink" Target="http://portal.3gpp.org/desktopmodules/Release/ReleaseDetails.aspx?releaseId=189" TargetMode="External" Id="R72f1321bfa674cc5" /><Relationship Type="http://schemas.openxmlformats.org/officeDocument/2006/relationships/hyperlink" Target="http://portal.3gpp.org/desktopmodules/Specifications/SpecificationDetails.aspx?specificationId=2462" TargetMode="External" Id="R0768ae43927a42ad" /><Relationship Type="http://schemas.openxmlformats.org/officeDocument/2006/relationships/hyperlink" Target="http://www.3gpp.org/ftp/TSG_RAN/WG3_Iu/TSGR3_95bis/docs/R3-171271.zip" TargetMode="External" Id="Rb2bd45cf7d1b4460" /><Relationship Type="http://schemas.openxmlformats.org/officeDocument/2006/relationships/hyperlink" Target="http://webapp.etsi.org/teldir/ListPersDetails.asp?PersId=53262" TargetMode="External" Id="R2b601c5ed0054491" /><Relationship Type="http://schemas.openxmlformats.org/officeDocument/2006/relationships/hyperlink" Target="http://portal.3gpp.org/ngppapp/CreateTdoc.aspx?mode=view&amp;contributionId=775675" TargetMode="External" Id="Rded647303fa449a0" /><Relationship Type="http://schemas.openxmlformats.org/officeDocument/2006/relationships/hyperlink" Target="http://portal.3gpp.org/ngppapp/CreateTdoc.aspx?mode=view&amp;contributionId=783760" TargetMode="External" Id="R2443d65e543f4e3f" /><Relationship Type="http://schemas.openxmlformats.org/officeDocument/2006/relationships/hyperlink" Target="http://portal.3gpp.org/desktopmodules/Release/ReleaseDetails.aspx?releaseId=189" TargetMode="External" Id="R5019ba73cf164e37" /><Relationship Type="http://schemas.openxmlformats.org/officeDocument/2006/relationships/hyperlink" Target="http://www.3gpp.org/ftp/TSG_RAN/WG3_Iu/TSGR3_95bis/docs/R3-171272.zip" TargetMode="External" Id="Ra67b68cc6df140de" /><Relationship Type="http://schemas.openxmlformats.org/officeDocument/2006/relationships/hyperlink" Target="http://webapp.etsi.org/teldir/ListPersDetails.asp?PersId=53262" TargetMode="External" Id="R0616dc5f097249f2" /><Relationship Type="http://schemas.openxmlformats.org/officeDocument/2006/relationships/hyperlink" Target="http://portal.3gpp.org/ngppapp/CreateTdoc.aspx?mode=view&amp;contributionId=783759" TargetMode="External" Id="R3f1cb8144ae64020" /><Relationship Type="http://schemas.openxmlformats.org/officeDocument/2006/relationships/hyperlink" Target="http://portal.3gpp.org/desktopmodules/Release/ReleaseDetails.aspx?releaseId=189" TargetMode="External" Id="R2ce67ce18a71492f" /><Relationship Type="http://schemas.openxmlformats.org/officeDocument/2006/relationships/hyperlink" Target="http://www.3gpp.org/ftp/TSG_RAN/WG3_Iu/TSGR3_95bis/docs/R3-171273.zip" TargetMode="External" Id="R0abd8921df744d80" /><Relationship Type="http://schemas.openxmlformats.org/officeDocument/2006/relationships/hyperlink" Target="http://webapp.etsi.org/teldir/ListPersDetails.asp?PersId=53262" TargetMode="External" Id="R5977781e383c49c1" /><Relationship Type="http://schemas.openxmlformats.org/officeDocument/2006/relationships/hyperlink" Target="http://portal.3gpp.org/ngppapp/CreateTdoc.aspx?mode=view&amp;contributionId=775971" TargetMode="External" Id="R880880f6ee194f0f" /><Relationship Type="http://schemas.openxmlformats.org/officeDocument/2006/relationships/hyperlink" Target="http://portal.3gpp.org/ngppapp/CreateTdoc.aspx?mode=view&amp;contributionId=783830" TargetMode="External" Id="R651b418e935d4d8a" /><Relationship Type="http://schemas.openxmlformats.org/officeDocument/2006/relationships/hyperlink" Target="http://portal.3gpp.org/desktopmodules/Release/ReleaseDetails.aspx?releaseId=189" TargetMode="External" Id="Ra7e040cd4c244395" /><Relationship Type="http://schemas.openxmlformats.org/officeDocument/2006/relationships/hyperlink" Target="http://portal.3gpp.org/desktopmodules/Specifications/SpecificationDetails.aspx?specificationId=2447" TargetMode="External" Id="Rc86b3b7365e34293" /><Relationship Type="http://schemas.openxmlformats.org/officeDocument/2006/relationships/hyperlink" Target="http://portal.3gpp.org/desktopmodules/WorkItem/WorkItemDetails.aspx?workitemId=680099" TargetMode="External" Id="Rc32d93e07e1b4222" /><Relationship Type="http://schemas.openxmlformats.org/officeDocument/2006/relationships/hyperlink" Target="http://www.3gpp.org/ftp/TSG_RAN/WG3_Iu/TSGR3_95bis/docs/R3-171274.zip" TargetMode="External" Id="Rbf68dc7b50734c77" /><Relationship Type="http://schemas.openxmlformats.org/officeDocument/2006/relationships/hyperlink" Target="http://webapp.etsi.org/teldir/ListPersDetails.asp?PersId=53262" TargetMode="External" Id="R6b5dbcf970474076" /><Relationship Type="http://schemas.openxmlformats.org/officeDocument/2006/relationships/hyperlink" Target="http://portal.3gpp.org/ngppapp/CreateTdoc.aspx?mode=view&amp;contributionId=775976" TargetMode="External" Id="R7196071808c240a9" /><Relationship Type="http://schemas.openxmlformats.org/officeDocument/2006/relationships/hyperlink" Target="http://portal.3gpp.org/ngppapp/CreateTdoc.aspx?mode=view&amp;contributionId=783831" TargetMode="External" Id="R83c75182a5e94845" /><Relationship Type="http://schemas.openxmlformats.org/officeDocument/2006/relationships/hyperlink" Target="http://portal.3gpp.org/desktopmodules/Release/ReleaseDetails.aspx?releaseId=189" TargetMode="External" Id="Rb2766f0533d148ac" /><Relationship Type="http://schemas.openxmlformats.org/officeDocument/2006/relationships/hyperlink" Target="http://portal.3gpp.org/desktopmodules/Specifications/SpecificationDetails.aspx?specificationId=2453" TargetMode="External" Id="R7892898085fe4b0b" /><Relationship Type="http://schemas.openxmlformats.org/officeDocument/2006/relationships/hyperlink" Target="http://portal.3gpp.org/desktopmodules/WorkItem/WorkItemDetails.aspx?workitemId=680099" TargetMode="External" Id="R1bea3cf2a6d142c5" /><Relationship Type="http://schemas.openxmlformats.org/officeDocument/2006/relationships/hyperlink" Target="http://www.3gpp.org/ftp/TSG_RAN/WG3_Iu/TSGR3_95bis/docs/R3-171275.zip" TargetMode="External" Id="Rebe0c1aac654494f" /><Relationship Type="http://schemas.openxmlformats.org/officeDocument/2006/relationships/hyperlink" Target="http://webapp.etsi.org/teldir/ListPersDetails.asp?PersId=53262" TargetMode="External" Id="Rf70c31052b0b41e6" /><Relationship Type="http://schemas.openxmlformats.org/officeDocument/2006/relationships/hyperlink" Target="http://portal.3gpp.org/ngppapp/CreateTdoc.aspx?mode=view&amp;contributionId=774922" TargetMode="External" Id="R59a75b2f82184df8" /><Relationship Type="http://schemas.openxmlformats.org/officeDocument/2006/relationships/hyperlink" Target="http://portal.3gpp.org/desktopmodules/Release/ReleaseDetails.aspx?releaseId=187" TargetMode="External" Id="R2641261dba4548cb" /><Relationship Type="http://schemas.openxmlformats.org/officeDocument/2006/relationships/hyperlink" Target="http://portal.3gpp.org/desktopmodules/Specifications/SpecificationDetails.aspx?specificationId=2446" TargetMode="External" Id="R7818792fb1bb41c9" /><Relationship Type="http://schemas.openxmlformats.org/officeDocument/2006/relationships/hyperlink" Target="http://www.3gpp.org/ftp/TSG_RAN/WG3_Iu/TSGR3_95bis/docs/R3-171276.zip" TargetMode="External" Id="R5917afca28544f52" /><Relationship Type="http://schemas.openxmlformats.org/officeDocument/2006/relationships/hyperlink" Target="http://webapp.etsi.org/teldir/ListPersDetails.asp?PersId=53262" TargetMode="External" Id="R4fbd4cbe5fa0481d" /><Relationship Type="http://schemas.openxmlformats.org/officeDocument/2006/relationships/hyperlink" Target="http://portal.3gpp.org/ngppapp/CreateTdoc.aspx?mode=view&amp;contributionId=774927" TargetMode="External" Id="R035f49d85aac43a9" /><Relationship Type="http://schemas.openxmlformats.org/officeDocument/2006/relationships/hyperlink" Target="http://portal.3gpp.org/ngppapp/CreateTdoc.aspx?mode=view&amp;contributionId=783822" TargetMode="External" Id="R2b75f4b0aeae4154" /><Relationship Type="http://schemas.openxmlformats.org/officeDocument/2006/relationships/hyperlink" Target="http://portal.3gpp.org/desktopmodules/Release/ReleaseDetails.aspx?releaseId=189" TargetMode="External" Id="R1d7e61d421364516" /><Relationship Type="http://schemas.openxmlformats.org/officeDocument/2006/relationships/hyperlink" Target="http://portal.3gpp.org/desktopmodules/Specifications/SpecificationDetails.aspx?specificationId=2446" TargetMode="External" Id="Rfdfca6df865447f7" /><Relationship Type="http://schemas.openxmlformats.org/officeDocument/2006/relationships/hyperlink" Target="http://www.3gpp.org/ftp/TSG_RAN/WG3_Iu/TSGR3_95bis/docs/R3-171277.zip" TargetMode="External" Id="Rf9f6a3729d264c38" /><Relationship Type="http://schemas.openxmlformats.org/officeDocument/2006/relationships/hyperlink" Target="http://webapp.etsi.org/teldir/ListPersDetails.asp?PersId=53262" TargetMode="External" Id="R8db90592e1b74d32" /><Relationship Type="http://schemas.openxmlformats.org/officeDocument/2006/relationships/hyperlink" Target="http://portal.3gpp.org/desktopmodules/Release/ReleaseDetails.aspx?releaseId=189" TargetMode="External" Id="Ra94c5e2e887244d5" /><Relationship Type="http://schemas.openxmlformats.org/officeDocument/2006/relationships/hyperlink" Target="http://portal.3gpp.org/desktopmodules/WorkItem/WorkItemDetails.aspx?workitemId=720193" TargetMode="External" Id="Rcce4a20e99b3465b" /><Relationship Type="http://schemas.openxmlformats.org/officeDocument/2006/relationships/hyperlink" Target="http://www.3gpp.org/ftp/TSG_RAN/WG3_Iu/TSGR3_95bis/docs/R3-171278.zip" TargetMode="External" Id="R77d545a6c1634bd2" /><Relationship Type="http://schemas.openxmlformats.org/officeDocument/2006/relationships/hyperlink" Target="http://webapp.etsi.org/teldir/ListPersDetails.asp?PersId=53262" TargetMode="External" Id="R270a649b07da46e2" /><Relationship Type="http://schemas.openxmlformats.org/officeDocument/2006/relationships/hyperlink" Target="http://portal.3gpp.org/desktopmodules/Release/ReleaseDetails.aspx?releaseId=189" TargetMode="External" Id="R625c1f4b259e4bf3" /><Relationship Type="http://schemas.openxmlformats.org/officeDocument/2006/relationships/hyperlink" Target="http://portal.3gpp.org/desktopmodules/Specifications/SpecificationDetails.aspx?specificationId=2430" TargetMode="External" Id="R273a1ff7c4a647c3" /><Relationship Type="http://schemas.openxmlformats.org/officeDocument/2006/relationships/hyperlink" Target="http://www.3gpp.org/ftp/TSG_RAN/WG3_Iu/TSGR3_95bis/docs/R3-171279.zip" TargetMode="External" Id="R23b24baca7e04dab" /><Relationship Type="http://schemas.openxmlformats.org/officeDocument/2006/relationships/hyperlink" Target="http://webapp.etsi.org/teldir/ListPersDetails.asp?PersId=53262" TargetMode="External" Id="R5ea51cb894614e70" /><Relationship Type="http://schemas.openxmlformats.org/officeDocument/2006/relationships/hyperlink" Target="http://portal.3gpp.org/desktopmodules/Release/ReleaseDetails.aspx?releaseId=189" TargetMode="External" Id="R7f9d90bcb9544d8e" /><Relationship Type="http://schemas.openxmlformats.org/officeDocument/2006/relationships/hyperlink" Target="http://portal.3gpp.org/desktopmodules/Specifications/SpecificationDetails.aspx?specificationId=2446" TargetMode="External" Id="Rab152070e9154881" /><Relationship Type="http://schemas.openxmlformats.org/officeDocument/2006/relationships/hyperlink" Target="http://www.3gpp.org/ftp/TSG_RAN/WG3_Iu/TSGR3_95bis/docs/R3-171280.zip" TargetMode="External" Id="R23a0fcae2d42415f" /><Relationship Type="http://schemas.openxmlformats.org/officeDocument/2006/relationships/hyperlink" Target="http://webapp.etsi.org/teldir/ListPersDetails.asp?PersId=53262" TargetMode="External" Id="Rf66b4addd709447f" /><Relationship Type="http://schemas.openxmlformats.org/officeDocument/2006/relationships/hyperlink" Target="http://portal.3gpp.org/desktopmodules/Release/ReleaseDetails.aspx?releaseId=187" TargetMode="External" Id="R100f5d8c6e4d4bcc" /><Relationship Type="http://schemas.openxmlformats.org/officeDocument/2006/relationships/hyperlink" Target="http://portal.3gpp.org/desktopmodules/Specifications/SpecificationDetails.aspx?specificationId=2446" TargetMode="External" Id="Ra9772f6e4fcd41ed" /><Relationship Type="http://schemas.openxmlformats.org/officeDocument/2006/relationships/hyperlink" Target="http://www.3gpp.org/ftp/TSG_RAN/WG3_Iu/TSGR3_95bis/docs/R3-171281.zip" TargetMode="External" Id="R92b1ccb25ca940cd" /><Relationship Type="http://schemas.openxmlformats.org/officeDocument/2006/relationships/hyperlink" Target="http://webapp.etsi.org/teldir/ListPersDetails.asp?PersId=53262" TargetMode="External" Id="R6946eb932795402d" /><Relationship Type="http://schemas.openxmlformats.org/officeDocument/2006/relationships/hyperlink" Target="http://portal.3gpp.org/ngppapp/CreateTdoc.aspx?mode=view&amp;contributionId=778168" TargetMode="External" Id="R5e769da025404d52" /><Relationship Type="http://schemas.openxmlformats.org/officeDocument/2006/relationships/hyperlink" Target="http://portal.3gpp.org/ngppapp/CreateTdoc.aspx?mode=view&amp;contributionId=783823" TargetMode="External" Id="R8d83e09d656c4938" /><Relationship Type="http://schemas.openxmlformats.org/officeDocument/2006/relationships/hyperlink" Target="http://portal.3gpp.org/desktopmodules/Release/ReleaseDetails.aspx?releaseId=187" TargetMode="External" Id="Rd39ae49ff33f467c" /><Relationship Type="http://schemas.openxmlformats.org/officeDocument/2006/relationships/hyperlink" Target="http://www.3gpp.org/ftp/TSG_RAN/WG3_Iu/TSGR3_95bis/docs/R3-171282.zip" TargetMode="External" Id="R8dba5e7c9ad14cf3" /><Relationship Type="http://schemas.openxmlformats.org/officeDocument/2006/relationships/hyperlink" Target="http://webapp.etsi.org/teldir/ListPersDetails.asp?PersId=53262" TargetMode="External" Id="Rf074e2a80fc34076" /><Relationship Type="http://schemas.openxmlformats.org/officeDocument/2006/relationships/hyperlink" Target="http://portal.3gpp.org/ngppapp/CreateTdoc.aspx?mode=view&amp;contributionId=778170" TargetMode="External" Id="R2ede0271e55947ac" /><Relationship Type="http://schemas.openxmlformats.org/officeDocument/2006/relationships/hyperlink" Target="http://portal.3gpp.org/desktopmodules/Release/ReleaseDetails.aspx?releaseId=187" TargetMode="External" Id="R4c85beb237c748a3" /><Relationship Type="http://schemas.openxmlformats.org/officeDocument/2006/relationships/hyperlink" Target="http://portal.3gpp.org/desktopmodules/Specifications/SpecificationDetails.aspx?specificationId=2446" TargetMode="External" Id="R19bb7deb715a424a" /><Relationship Type="http://schemas.openxmlformats.org/officeDocument/2006/relationships/hyperlink" Target="http://portal.3gpp.org/desktopmodules/WorkItem/WorkItemDetails.aspx?workitemId=690163" TargetMode="External" Id="R10e6bfd2ead947a8" /><Relationship Type="http://schemas.openxmlformats.org/officeDocument/2006/relationships/hyperlink" Target="http://www.3gpp.org/ftp/TSG_RAN/WG3_Iu/TSGR3_95bis/docs/R3-171283.zip" TargetMode="External" Id="R0d43f05012744397" /><Relationship Type="http://schemas.openxmlformats.org/officeDocument/2006/relationships/hyperlink" Target="http://webapp.etsi.org/teldir/ListPersDetails.asp?PersId=53262" TargetMode="External" Id="R9731b1dec6014b12" /><Relationship Type="http://schemas.openxmlformats.org/officeDocument/2006/relationships/hyperlink" Target="http://portal.3gpp.org/desktopmodules/Release/ReleaseDetails.aspx?releaseId=189" TargetMode="External" Id="Rb70818e864984613" /><Relationship Type="http://schemas.openxmlformats.org/officeDocument/2006/relationships/hyperlink" Target="http://portal.3gpp.org/desktopmodules/Specifications/SpecificationDetails.aspx?specificationId=2446" TargetMode="External" Id="R4958ec015c5f451c" /><Relationship Type="http://schemas.openxmlformats.org/officeDocument/2006/relationships/hyperlink" Target="http://portal.3gpp.org/desktopmodules/WorkItem/WorkItemDetails.aspx?workitemId=690163" TargetMode="External" Id="Rdac446ff40e14d9a" /><Relationship Type="http://schemas.openxmlformats.org/officeDocument/2006/relationships/hyperlink" Target="http://www.3gpp.org/ftp/TSG_RAN/WG3_Iu/TSGR3_95bis/docs/R3-171284.zip" TargetMode="External" Id="R74a8ca75c6d04325" /><Relationship Type="http://schemas.openxmlformats.org/officeDocument/2006/relationships/hyperlink" Target="http://webapp.etsi.org/teldir/ListPersDetails.asp?PersId=53262" TargetMode="External" Id="R22e751b204764bec" /><Relationship Type="http://schemas.openxmlformats.org/officeDocument/2006/relationships/hyperlink" Target="http://portal.3gpp.org/ngppapp/CreateTdoc.aspx?mode=view&amp;contributionId=783824" TargetMode="External" Id="R9e0275688b5c4e34" /><Relationship Type="http://schemas.openxmlformats.org/officeDocument/2006/relationships/hyperlink" Target="http://www.3gpp.org/ftp/TSG_RAN/WG3_Iu/TSGR3_95bis/docs/R3-171285.zip" TargetMode="External" Id="R0b549a45d0cc4180" /><Relationship Type="http://schemas.openxmlformats.org/officeDocument/2006/relationships/hyperlink" Target="http://webapp.etsi.org/teldir/ListPersDetails.asp?PersId=53262" TargetMode="External" Id="Rea357e94019e4874" /><Relationship Type="http://schemas.openxmlformats.org/officeDocument/2006/relationships/hyperlink" Target="http://www.3gpp.org/ftp/TSG_RAN/WG3_Iu/TSGR3_95bis/docs/R3-171286.zip" TargetMode="External" Id="R3db548a7a4e64290" /><Relationship Type="http://schemas.openxmlformats.org/officeDocument/2006/relationships/hyperlink" Target="http://webapp.etsi.org/teldir/ListPersDetails.asp?PersId=53262" TargetMode="External" Id="Re4a3f91a61e94688" /><Relationship Type="http://schemas.openxmlformats.org/officeDocument/2006/relationships/hyperlink" Target="http://portal.3gpp.org/ngppapp/CreateTdoc.aspx?mode=view&amp;contributionId=783828" TargetMode="External" Id="R8468554593464d7a" /><Relationship Type="http://schemas.openxmlformats.org/officeDocument/2006/relationships/hyperlink" Target="http://www.3gpp.org/ftp/TSG_RAN/WG3_Iu/TSGR3_95bis/docs/R3-171287.zip" TargetMode="External" Id="R83cabc06af154474" /><Relationship Type="http://schemas.openxmlformats.org/officeDocument/2006/relationships/hyperlink" Target="http://webapp.etsi.org/teldir/ListPersDetails.asp?PersId=53262" TargetMode="External" Id="Rdd4d45e0f83b452e" /><Relationship Type="http://schemas.openxmlformats.org/officeDocument/2006/relationships/hyperlink" Target="http://portal.3gpp.org/ngppapp/CreateTdoc.aspx?mode=view&amp;contributionId=783793" TargetMode="External" Id="Rb7f5a2f767cc4799" /><Relationship Type="http://schemas.openxmlformats.org/officeDocument/2006/relationships/hyperlink" Target="http://webapp.etsi.org/teldir/ListPersDetails.asp?PersId=53262" TargetMode="External" Id="Rf08aaf5def7f4c6d" /><Relationship Type="http://schemas.openxmlformats.org/officeDocument/2006/relationships/hyperlink" Target="http://portal.3gpp.org/ngppapp/CreateTdoc.aspx?mode=view&amp;contributionId=779328" TargetMode="External" Id="R711db53fad1e40a9" /><Relationship Type="http://schemas.openxmlformats.org/officeDocument/2006/relationships/hyperlink" Target="http://portal.3gpp.org/desktopmodules/Release/ReleaseDetails.aspx?releaseId=189" TargetMode="External" Id="R12daf379cdb04d34" /><Relationship Type="http://schemas.openxmlformats.org/officeDocument/2006/relationships/hyperlink" Target="http://portal.3gpp.org/desktopmodules/Specifications/SpecificationDetails.aspx?specificationId=1190" TargetMode="External" Id="Rf7682073c7914e21" /><Relationship Type="http://schemas.openxmlformats.org/officeDocument/2006/relationships/hyperlink" Target="http://portal.3gpp.org/desktopmodules/WorkItem/WorkItemDetails.aspx?workitemId=730179" TargetMode="External" Id="R1a8d1edba8b94e8b" /><Relationship Type="http://schemas.openxmlformats.org/officeDocument/2006/relationships/hyperlink" Target="http://www.3gpp.org/ftp/TSG_RAN/WG3_Iu/TSGR3_95bis/docs/R3-171289.zip" TargetMode="External" Id="R6b5b7d53e7fd47bf" /><Relationship Type="http://schemas.openxmlformats.org/officeDocument/2006/relationships/hyperlink" Target="http://webapp.etsi.org/teldir/ListPersDetails.asp?PersId=53262" TargetMode="External" Id="Rde5fc188e6e64474" /><Relationship Type="http://schemas.openxmlformats.org/officeDocument/2006/relationships/hyperlink" Target="http://portal.3gpp.org/ngppapp/CreateTdoc.aspx?mode=view&amp;contributionId=779330" TargetMode="External" Id="R46d0c97f8ae34f01" /><Relationship Type="http://schemas.openxmlformats.org/officeDocument/2006/relationships/hyperlink" Target="http://portal.3gpp.org/ngppapp/CreateTdoc.aspx?mode=view&amp;contributionId=783819" TargetMode="External" Id="Rbec52265a88044ee" /><Relationship Type="http://schemas.openxmlformats.org/officeDocument/2006/relationships/hyperlink" Target="http://portal.3gpp.org/desktopmodules/Release/ReleaseDetails.aspx?releaseId=189" TargetMode="External" Id="Rfe1023af77c24293" /><Relationship Type="http://schemas.openxmlformats.org/officeDocument/2006/relationships/hyperlink" Target="http://portal.3gpp.org/desktopmodules/Specifications/SpecificationDetails.aspx?specificationId=1190" TargetMode="External" Id="Ra80b6a7b6bbc4a6e" /><Relationship Type="http://schemas.openxmlformats.org/officeDocument/2006/relationships/hyperlink" Target="http://portal.3gpp.org/desktopmodules/WorkItem/WorkItemDetails.aspx?workitemId=730179" TargetMode="External" Id="R75579889451c490d" /><Relationship Type="http://schemas.openxmlformats.org/officeDocument/2006/relationships/hyperlink" Target="http://www.3gpp.org/ftp/TSG_RAN/WG3_Iu/TSGR3_95bis/docs/R3-171290.zip" TargetMode="External" Id="Rda60005e18804b21" /><Relationship Type="http://schemas.openxmlformats.org/officeDocument/2006/relationships/hyperlink" Target="http://webapp.etsi.org/teldir/ListPersDetails.asp?PersId=53262" TargetMode="External" Id="R2d8d5808282b444c" /><Relationship Type="http://schemas.openxmlformats.org/officeDocument/2006/relationships/hyperlink" Target="http://portal.3gpp.org/ngppapp/CreateTdoc.aspx?mode=view&amp;contributionId=779332" TargetMode="External" Id="Rb923df13c2ef4a48" /><Relationship Type="http://schemas.openxmlformats.org/officeDocument/2006/relationships/hyperlink" Target="http://portal.3gpp.org/ngppapp/CreateTdoc.aspx?mode=view&amp;contributionId=783820" TargetMode="External" Id="R2216922dc322434b" /><Relationship Type="http://schemas.openxmlformats.org/officeDocument/2006/relationships/hyperlink" Target="http://portal.3gpp.org/desktopmodules/Release/ReleaseDetails.aspx?releaseId=189" TargetMode="External" Id="Rdf6a352e65414be0" /><Relationship Type="http://schemas.openxmlformats.org/officeDocument/2006/relationships/hyperlink" Target="http://portal.3gpp.org/desktopmodules/Specifications/SpecificationDetails.aspx?specificationId=1190" TargetMode="External" Id="R1d3819e1c20f45ee" /><Relationship Type="http://schemas.openxmlformats.org/officeDocument/2006/relationships/hyperlink" Target="http://portal.3gpp.org/desktopmodules/WorkItem/WorkItemDetails.aspx?workitemId=730179" TargetMode="External" Id="R52c727863f3c49b9" /><Relationship Type="http://schemas.openxmlformats.org/officeDocument/2006/relationships/hyperlink" Target="http://webapp.etsi.org/teldir/ListPersDetails.asp?PersId=53262" TargetMode="External" Id="R1392243536de472f" /><Relationship Type="http://schemas.openxmlformats.org/officeDocument/2006/relationships/hyperlink" Target="http://portal.3gpp.org/ngppapp/CreateTdoc.aspx?mode=view&amp;contributionId=779823" TargetMode="External" Id="R157b1e6899ea43eb" /><Relationship Type="http://schemas.openxmlformats.org/officeDocument/2006/relationships/hyperlink" Target="http://portal.3gpp.org/ngppapp/CreateTdoc.aspx?mode=view&amp;contributionId=794169" TargetMode="External" Id="R4974569743054027" /><Relationship Type="http://schemas.openxmlformats.org/officeDocument/2006/relationships/hyperlink" Target="http://portal.3gpp.org/desktopmodules/Release/ReleaseDetails.aspx?releaseId=189" TargetMode="External" Id="R497274c731ed4e65" /><Relationship Type="http://schemas.openxmlformats.org/officeDocument/2006/relationships/hyperlink" Target="http://portal.3gpp.org/desktopmodules/Specifications/SpecificationDetails.aspx?specificationId=1190" TargetMode="External" Id="Rdc0ce2d729f34bfa" /><Relationship Type="http://schemas.openxmlformats.org/officeDocument/2006/relationships/hyperlink" Target="http://portal.3gpp.org/desktopmodules/WorkItem/WorkItemDetails.aspx?workitemId=680099" TargetMode="External" Id="R1759a8908e024783" /><Relationship Type="http://schemas.openxmlformats.org/officeDocument/2006/relationships/hyperlink" Target="http://www.3gpp.org/ftp/TSG_RAN/WG3_Iu/TSGR3_95bis/docs/R3-171292.zip" TargetMode="External" Id="R731e6d4d04834195" /><Relationship Type="http://schemas.openxmlformats.org/officeDocument/2006/relationships/hyperlink" Target="http://webapp.etsi.org/teldir/ListPersDetails.asp?PersId=53262" TargetMode="External" Id="R4b00415d962d4f47" /><Relationship Type="http://schemas.openxmlformats.org/officeDocument/2006/relationships/hyperlink" Target="http://portal.3gpp.org/ngppapp/CreateTdoc.aspx?mode=view&amp;contributionId=778432" TargetMode="External" Id="R4a69276c2446471e" /><Relationship Type="http://schemas.openxmlformats.org/officeDocument/2006/relationships/hyperlink" Target="http://portal.3gpp.org/desktopmodules/Release/ReleaseDetails.aspx?releaseId=189" TargetMode="External" Id="R130b6643a83a48d0" /><Relationship Type="http://schemas.openxmlformats.org/officeDocument/2006/relationships/hyperlink" Target="http://portal.3gpp.org/desktopmodules/Specifications/SpecificationDetails.aspx?specificationId=2947" TargetMode="External" Id="Rfb19a139453d4bf8" /><Relationship Type="http://schemas.openxmlformats.org/officeDocument/2006/relationships/hyperlink" Target="http://portal.3gpp.org/desktopmodules/WorkItem/WorkItemDetails.aspx?workitemId=730186" TargetMode="External" Id="R8e6f3eef280448c9" /><Relationship Type="http://schemas.openxmlformats.org/officeDocument/2006/relationships/hyperlink" Target="http://webapp.etsi.org/teldir/ListPersDetails.asp?PersId=53262" TargetMode="External" Id="Rc002113c69be42b0" /><Relationship Type="http://schemas.openxmlformats.org/officeDocument/2006/relationships/hyperlink" Target="http://portal.3gpp.org/ngppapp/CreateTdoc.aspx?mode=view&amp;contributionId=779334" TargetMode="External" Id="R223f12e2124d4c7d" /><Relationship Type="http://schemas.openxmlformats.org/officeDocument/2006/relationships/hyperlink" Target="http://portal.3gpp.org/desktopmodules/Release/ReleaseDetails.aspx?releaseId=189" TargetMode="External" Id="R01fb4668961b426f" /><Relationship Type="http://schemas.openxmlformats.org/officeDocument/2006/relationships/hyperlink" Target="http://portal.3gpp.org/desktopmodules/Specifications/SpecificationDetails.aspx?specificationId=2452" TargetMode="External" Id="R80388973cd7d48c9" /><Relationship Type="http://schemas.openxmlformats.org/officeDocument/2006/relationships/hyperlink" Target="http://portal.3gpp.org/desktopmodules/WorkItem/WorkItemDetails.aspx?workitemId=730180" TargetMode="External" Id="Rae4c5a46626a4890" /><Relationship Type="http://schemas.openxmlformats.org/officeDocument/2006/relationships/hyperlink" Target="http://www.3gpp.org/ftp/TSG_RAN/WG3_Iu/TSGR3_95bis/docs/R3-171294.zip" TargetMode="External" Id="Ra624b457b8974e7e" /><Relationship Type="http://schemas.openxmlformats.org/officeDocument/2006/relationships/hyperlink" Target="http://webapp.etsi.org/teldir/ListPersDetails.asp?PersId=53262" TargetMode="External" Id="R5f0890f21bd04ae9" /><Relationship Type="http://schemas.openxmlformats.org/officeDocument/2006/relationships/hyperlink" Target="http://portal.3gpp.org/ngppapp/CreateTdoc.aspx?mode=view&amp;contributionId=779335" TargetMode="External" Id="R0d8c5dfba8a64130" /><Relationship Type="http://schemas.openxmlformats.org/officeDocument/2006/relationships/hyperlink" Target="http://portal.3gpp.org/desktopmodules/Release/ReleaseDetails.aspx?releaseId=189" TargetMode="External" Id="R478f9b43685b4557" /><Relationship Type="http://schemas.openxmlformats.org/officeDocument/2006/relationships/hyperlink" Target="http://portal.3gpp.org/desktopmodules/Specifications/SpecificationDetails.aspx?specificationId=2459" TargetMode="External" Id="R3cea3f87977a4f81" /><Relationship Type="http://schemas.openxmlformats.org/officeDocument/2006/relationships/hyperlink" Target="http://portal.3gpp.org/desktopmodules/WorkItem/WorkItemDetails.aspx?workitemId=730180" TargetMode="External" Id="Ra2fc9a7427aa4eb5" /><Relationship Type="http://schemas.openxmlformats.org/officeDocument/2006/relationships/hyperlink" Target="http://www.3gpp.org/ftp/TSG_RAN/WG3_Iu/TSGR3_95bis/docs/R3-171295.zip" TargetMode="External" Id="R9c25830579e14599" /><Relationship Type="http://schemas.openxmlformats.org/officeDocument/2006/relationships/hyperlink" Target="http://webapp.etsi.org/teldir/ListPersDetails.asp?PersId=53262" TargetMode="External" Id="R23bb564d888b412c" /><Relationship Type="http://schemas.openxmlformats.org/officeDocument/2006/relationships/hyperlink" Target="http://www.3gpp.org/ftp/TSG_RAN/WG3_Iu/TSGR3_95bis/docs/R3-171296.zip" TargetMode="External" Id="R8461b7276d914926" /><Relationship Type="http://schemas.openxmlformats.org/officeDocument/2006/relationships/hyperlink" Target="http://webapp.etsi.org/teldir/ListPersDetails.asp?PersId=53262" TargetMode="External" Id="R49a4129f0d484abe" /><Relationship Type="http://schemas.openxmlformats.org/officeDocument/2006/relationships/hyperlink" Target="http://www.3gpp.org/ftp/TSG_RAN/WG3_Iu/TSGR3_95bis/docs/R3-171297.zip" TargetMode="External" Id="R0e9efe553afb45e0" /><Relationship Type="http://schemas.openxmlformats.org/officeDocument/2006/relationships/hyperlink" Target="http://webapp.etsi.org/teldir/ListPersDetails.asp?PersId=53262" TargetMode="External" Id="Rcf4b1c2df2c04255" /><Relationship Type="http://schemas.openxmlformats.org/officeDocument/2006/relationships/hyperlink" Target="http://www.3gpp.org/ftp/TSG_RAN/WG3_Iu/TSGR3_95bis/docs/R3-171298.zip" TargetMode="External" Id="R3dd2a4aeca9049b8" /><Relationship Type="http://schemas.openxmlformats.org/officeDocument/2006/relationships/hyperlink" Target="http://webapp.etsi.org/teldir/ListPersDetails.asp?PersId=53262" TargetMode="External" Id="R22bc9a17ddbd490f" /><Relationship Type="http://schemas.openxmlformats.org/officeDocument/2006/relationships/hyperlink" Target="http://www.3gpp.org/ftp/TSG_RAN/WG3_Iu/TSGR3_95bis/docs/R3-171299.zip" TargetMode="External" Id="R2e002c231a71476e" /><Relationship Type="http://schemas.openxmlformats.org/officeDocument/2006/relationships/hyperlink" Target="http://webapp.etsi.org/teldir/ListPersDetails.asp?PersId=53262" TargetMode="External" Id="Rc802a52f367c4419" /><Relationship Type="http://schemas.openxmlformats.org/officeDocument/2006/relationships/hyperlink" Target="http://www.3gpp.org/ftp/TSG_RAN/WG3_Iu/TSGR3_95bis/docs/R3-171300.zip" TargetMode="External" Id="Rc95cf8f974824ba0" /><Relationship Type="http://schemas.openxmlformats.org/officeDocument/2006/relationships/hyperlink" Target="http://webapp.etsi.org/teldir/ListPersDetails.asp?PersId=53262" TargetMode="External" Id="Rf646797ee12149df" /><Relationship Type="http://schemas.openxmlformats.org/officeDocument/2006/relationships/hyperlink" Target="http://www.3gpp.org/ftp/TSG_RAN/WG3_Iu/TSGR3_95bis/docs/R3-171301.zip" TargetMode="External" Id="Rf2d09d5c7c754296" /><Relationship Type="http://schemas.openxmlformats.org/officeDocument/2006/relationships/hyperlink" Target="http://webapp.etsi.org/teldir/ListPersDetails.asp?PersId=53262" TargetMode="External" Id="R770c54e560a74e57" /><Relationship Type="http://schemas.openxmlformats.org/officeDocument/2006/relationships/hyperlink" Target="http://www.3gpp.org/ftp/TSG_RAN/WG3_Iu/TSGR3_95bis/docs/R3-171302.zip" TargetMode="External" Id="Ra5f6718680b84dd8" /><Relationship Type="http://schemas.openxmlformats.org/officeDocument/2006/relationships/hyperlink" Target="http://webapp.etsi.org/teldir/ListPersDetails.asp?PersId=53262" TargetMode="External" Id="R8d4dd6a89adb468c" /><Relationship Type="http://schemas.openxmlformats.org/officeDocument/2006/relationships/hyperlink" Target="http://www.3gpp.org/ftp/TSG_RAN/WG3_Iu/TSGR3_95bis/docs/R3-171303.zip" TargetMode="External" Id="R0d910e7773c14233" /><Relationship Type="http://schemas.openxmlformats.org/officeDocument/2006/relationships/hyperlink" Target="http://webapp.etsi.org/teldir/ListPersDetails.asp?PersId=53262" TargetMode="External" Id="Rf48eee289f3b4acd" /><Relationship Type="http://schemas.openxmlformats.org/officeDocument/2006/relationships/hyperlink" Target="http://portal.3gpp.org/ngppapp/CreateTdoc.aspx?mode=view&amp;contributionId=777912" TargetMode="External" Id="Ree54d459479142ec" /><Relationship Type="http://schemas.openxmlformats.org/officeDocument/2006/relationships/hyperlink" Target="http://portal.3gpp.org/ngppapp/CreateTdoc.aspx?mode=view&amp;contributionId=783826" TargetMode="External" Id="R3911d228352a49d7" /><Relationship Type="http://schemas.openxmlformats.org/officeDocument/2006/relationships/hyperlink" Target="http://portal.3gpp.org/desktopmodules/Release/ReleaseDetails.aspx?releaseId=190" TargetMode="External" Id="Rf752f6a36eb1494f" /><Relationship Type="http://schemas.openxmlformats.org/officeDocument/2006/relationships/hyperlink" Target="http://www.3gpp.org/ftp/TSG_RAN/WG3_Iu/TSGR3_95bis/docs/R3-171304.zip" TargetMode="External" Id="R541dfabf56b042c5" /><Relationship Type="http://schemas.openxmlformats.org/officeDocument/2006/relationships/hyperlink" Target="http://webapp.etsi.org/teldir/ListPersDetails.asp?PersId=53262" TargetMode="External" Id="R015d7b22ac3c482f" /><Relationship Type="http://schemas.openxmlformats.org/officeDocument/2006/relationships/hyperlink" Target="http://portal.3gpp.org/ngppapp/CreateTdoc.aspx?mode=view&amp;contributionId=783821" TargetMode="External" Id="Rebaecd252f4f4107" /><Relationship Type="http://schemas.openxmlformats.org/officeDocument/2006/relationships/hyperlink" Target="http://www.3gpp.org/ftp/TSG_RAN/WG3_Iu/TSGR3_95bis/docs/R3-171305.zip" TargetMode="External" Id="Rb87c4b082084405b" /><Relationship Type="http://schemas.openxmlformats.org/officeDocument/2006/relationships/hyperlink" Target="http://webapp.etsi.org/teldir/ListPersDetails.asp?PersId=53262" TargetMode="External" Id="R19f3c9df7e1b46fa" /><Relationship Type="http://schemas.openxmlformats.org/officeDocument/2006/relationships/hyperlink" Target="http://portal.3gpp.org/ngppapp/CreateTdoc.aspx?mode=view&amp;contributionId=783775" TargetMode="External" Id="R47e30610d9f740ab" /><Relationship Type="http://schemas.openxmlformats.org/officeDocument/2006/relationships/hyperlink" Target="http://portal.3gpp.org/ngppapp/CreateTdoc.aspx?mode=view&amp;contributionId=783794" TargetMode="External" Id="Re887f44ca84d4c45" /><Relationship Type="http://schemas.openxmlformats.org/officeDocument/2006/relationships/hyperlink" Target="http://www.3gpp.org/ftp/TSG_RAN/WG3_Iu/TSGR3_95bis/docs/R3-171306.zip" TargetMode="External" Id="R31135e726ce948dc" /><Relationship Type="http://schemas.openxmlformats.org/officeDocument/2006/relationships/hyperlink" Target="http://webapp.etsi.org/teldir/ListPersDetails.asp?PersId=53262" TargetMode="External" Id="R29e60c3933f24060" /><Relationship Type="http://schemas.openxmlformats.org/officeDocument/2006/relationships/hyperlink" Target="http://portal.3gpp.org/ngppapp/CreateTdoc.aspx?mode=view&amp;contributionId=783793" TargetMode="External" Id="R5192412cd968475b" /><Relationship Type="http://schemas.openxmlformats.org/officeDocument/2006/relationships/hyperlink" Target="http://www.3gpp.org/ftp/TSG_RAN/WG3_Iu/TSGR3_95bis/docs/R3-171307.zip" TargetMode="External" Id="Red824d40f5d04ec3" /><Relationship Type="http://schemas.openxmlformats.org/officeDocument/2006/relationships/hyperlink" Target="http://webapp.etsi.org/teldir/ListPersDetails.asp?PersId=53262" TargetMode="External" Id="R7165789f436c4ffa" /><Relationship Type="http://schemas.openxmlformats.org/officeDocument/2006/relationships/hyperlink" Target="http://portal.3gpp.org/ngppapp/CreateTdoc.aspx?mode=view&amp;contributionId=778171" TargetMode="External" Id="R2ca770ace4c94746" /><Relationship Type="http://schemas.openxmlformats.org/officeDocument/2006/relationships/hyperlink" Target="http://portal.3gpp.org/desktopmodules/Release/ReleaseDetails.aspx?releaseId=190" TargetMode="External" Id="Ra9711fc2faf64032" /><Relationship Type="http://schemas.openxmlformats.org/officeDocument/2006/relationships/hyperlink" Target="http://portal.3gpp.org/desktopmodules/Specifications/SpecificationDetails.aspx?specificationId=3219" TargetMode="External" Id="R6eadafb6ee1444c0" /><Relationship Type="http://schemas.openxmlformats.org/officeDocument/2006/relationships/hyperlink" Target="http://portal.3gpp.org/desktopmodules/WorkItem/WorkItemDetails.aspx?workitemId=750167" TargetMode="External" Id="Rf7677ccf45b84994" /><Relationship Type="http://schemas.openxmlformats.org/officeDocument/2006/relationships/hyperlink" Target="http://www.3gpp.org/ftp/TSG_RAN/WG3_Iu/TSGR3_95bis/docs/R3-171308.zip" TargetMode="External" Id="R76a6c4018ceb4d65" /><Relationship Type="http://schemas.openxmlformats.org/officeDocument/2006/relationships/hyperlink" Target="http://webapp.etsi.org/teldir/ListPersDetails.asp?PersId=53262" TargetMode="External" Id="Rbd1acfcb8bde4f6a" /><Relationship Type="http://schemas.openxmlformats.org/officeDocument/2006/relationships/hyperlink" Target="http://portal.3gpp.org/ngppapp/CreateTdoc.aspx?mode=view&amp;contributionId=779132" TargetMode="External" Id="Rc5a0d8568b594263" /><Relationship Type="http://schemas.openxmlformats.org/officeDocument/2006/relationships/hyperlink" Target="http://portal.3gpp.org/ngppapp/CreateTdoc.aspx?mode=view&amp;contributionId=786027" TargetMode="External" Id="Ra44046442f7c4556" /><Relationship Type="http://schemas.openxmlformats.org/officeDocument/2006/relationships/hyperlink" Target="http://portal.3gpp.org/desktopmodules/Release/ReleaseDetails.aspx?releaseId=190" TargetMode="External" Id="Rbf70c0082d834b03" /><Relationship Type="http://schemas.openxmlformats.org/officeDocument/2006/relationships/hyperlink" Target="http://portal.3gpp.org/desktopmodules/WorkItem/WorkItemDetails.aspx?workitemId=750167" TargetMode="External" Id="Rca03fe607d364ac5" /><Relationship Type="http://schemas.openxmlformats.org/officeDocument/2006/relationships/hyperlink" Target="http://www.3gpp.org/ftp/TSG_RAN/WG3_Iu/TSGR3_95bis/docs/R3-171309.zip" TargetMode="External" Id="R0666115aafb143e4" /><Relationship Type="http://schemas.openxmlformats.org/officeDocument/2006/relationships/hyperlink" Target="http://webapp.etsi.org/teldir/ListPersDetails.asp?PersId=53262" TargetMode="External" Id="Rf8bba4f4af3b414c" /><Relationship Type="http://schemas.openxmlformats.org/officeDocument/2006/relationships/hyperlink" Target="http://portal.3gpp.org/ngppapp/CreateTdoc.aspx?mode=view&amp;contributionId=779731" TargetMode="External" Id="Rcdc262b794bc48cc" /><Relationship Type="http://schemas.openxmlformats.org/officeDocument/2006/relationships/hyperlink" Target="http://portal.3gpp.org/desktopmodules/Release/ReleaseDetails.aspx?releaseId=190" TargetMode="External" Id="Ra870b8138d47493f" /><Relationship Type="http://schemas.openxmlformats.org/officeDocument/2006/relationships/hyperlink" Target="http://portal.3gpp.org/desktopmodules/Specifications/SpecificationDetails.aspx?specificationId=3221" TargetMode="External" Id="Ra9333950a429431e" /><Relationship Type="http://schemas.openxmlformats.org/officeDocument/2006/relationships/hyperlink" Target="http://portal.3gpp.org/desktopmodules/WorkItem/WorkItemDetails.aspx?workitemId=750067" TargetMode="External" Id="Rb3774058acee498a" /><Relationship Type="http://schemas.openxmlformats.org/officeDocument/2006/relationships/hyperlink" Target="http://webapp.etsi.org/teldir/ListPersDetails.asp?PersId=53262" TargetMode="External" Id="R9c9c30544c834590" /><Relationship Type="http://schemas.openxmlformats.org/officeDocument/2006/relationships/hyperlink" Target="http://portal.3gpp.org/ngppapp/CreateTdoc.aspx?mode=view&amp;contributionId=778619" TargetMode="External" Id="R7fd4a15a4dcc4617" /><Relationship Type="http://schemas.openxmlformats.org/officeDocument/2006/relationships/hyperlink" Target="http://portal.3gpp.org/desktopmodules/Release/ReleaseDetails.aspx?releaseId=190" TargetMode="External" Id="R7b2b0790ff3340d3" /><Relationship Type="http://schemas.openxmlformats.org/officeDocument/2006/relationships/hyperlink" Target="http://portal.3gpp.org/desktopmodules/Specifications/SpecificationDetails.aspx?specificationId=3222" TargetMode="External" Id="R076a1fd1093d4b8b" /><Relationship Type="http://schemas.openxmlformats.org/officeDocument/2006/relationships/hyperlink" Target="http://portal.3gpp.org/desktopmodules/WorkItem/WorkItemDetails.aspx?workitemId=750167" TargetMode="External" Id="R4c9a430aa94d4fb0" /><Relationship Type="http://schemas.openxmlformats.org/officeDocument/2006/relationships/hyperlink" Target="http://www.3gpp.org/ftp/TSG_RAN/WG3_Iu/TSGR3_95bis/docs/R3-171311.zip" TargetMode="External" Id="R2d49829064544b62" /><Relationship Type="http://schemas.openxmlformats.org/officeDocument/2006/relationships/hyperlink" Target="http://webapp.etsi.org/teldir/ListPersDetails.asp?PersId=53262" TargetMode="External" Id="Rd6ae2954783e4958" /><Relationship Type="http://schemas.openxmlformats.org/officeDocument/2006/relationships/hyperlink" Target="http://portal.3gpp.org/ngppapp/CreateTdoc.aspx?mode=view&amp;contributionId=779527" TargetMode="External" Id="R3e42966e6ac9445f" /><Relationship Type="http://schemas.openxmlformats.org/officeDocument/2006/relationships/hyperlink" Target="http://portal.3gpp.org/desktopmodules/Release/ReleaseDetails.aspx?releaseId=190" TargetMode="External" Id="R91d977f0b5fa40fe" /><Relationship Type="http://schemas.openxmlformats.org/officeDocument/2006/relationships/hyperlink" Target="http://portal.3gpp.org/desktopmodules/Specifications/SpecificationDetails.aspx?specificationId=3223" TargetMode="External" Id="R95e5aa1f95f2466f" /><Relationship Type="http://schemas.openxmlformats.org/officeDocument/2006/relationships/hyperlink" Target="http://portal.3gpp.org/desktopmodules/WorkItem/WorkItemDetails.aspx?workitemId=750067" TargetMode="External" Id="R57bcb938574c4fa0" /><Relationship Type="http://schemas.openxmlformats.org/officeDocument/2006/relationships/hyperlink" Target="http://webapp.etsi.org/teldir/ListPersDetails.asp?PersId=53262" TargetMode="External" Id="R499621a79f75444d" /><Relationship Type="http://schemas.openxmlformats.org/officeDocument/2006/relationships/hyperlink" Target="http://portal.3gpp.org/ngppapp/CreateTdoc.aspx?mode=view&amp;contributionId=777829" TargetMode="External" Id="Rf0b1069f606a4fbc" /><Relationship Type="http://schemas.openxmlformats.org/officeDocument/2006/relationships/hyperlink" Target="http://portal.3gpp.org/desktopmodules/Release/ReleaseDetails.aspx?releaseId=190" TargetMode="External" Id="R5cba79a4ed96402a" /><Relationship Type="http://schemas.openxmlformats.org/officeDocument/2006/relationships/hyperlink" Target="http://portal.3gpp.org/desktopmodules/Specifications/SpecificationDetails.aspx?specificationId=3224" TargetMode="External" Id="Re0e1dcd58daf4e06" /><Relationship Type="http://schemas.openxmlformats.org/officeDocument/2006/relationships/hyperlink" Target="http://portal.3gpp.org/desktopmodules/WorkItem/WorkItemDetails.aspx?workitemId=750067" TargetMode="External" Id="Rc863564e156f4fb7" /><Relationship Type="http://schemas.openxmlformats.org/officeDocument/2006/relationships/hyperlink" Target="http://www.3gpp.org/ftp/TSG_RAN/WG3_Iu/TSGR3_95bis/docs/R3-171313.zip" TargetMode="External" Id="R706c0474b60546a4" /><Relationship Type="http://schemas.openxmlformats.org/officeDocument/2006/relationships/hyperlink" Target="http://webapp.etsi.org/teldir/ListPersDetails.asp?PersId=53262" TargetMode="External" Id="Rd750c6d917ef4f79" /><Relationship Type="http://schemas.openxmlformats.org/officeDocument/2006/relationships/hyperlink" Target="http://portal.3gpp.org/ngppapp/CreateTdoc.aspx?mode=view&amp;contributionId=778429" TargetMode="External" Id="R50b893cf1e464848" /><Relationship Type="http://schemas.openxmlformats.org/officeDocument/2006/relationships/hyperlink" Target="http://portal.3gpp.org/desktopmodules/Release/ReleaseDetails.aspx?releaseId=190" TargetMode="External" Id="Rb4590fd67776460b" /><Relationship Type="http://schemas.openxmlformats.org/officeDocument/2006/relationships/hyperlink" Target="http://portal.3gpp.org/desktopmodules/Specifications/SpecificationDetails.aspx?specificationId=3225" TargetMode="External" Id="R058dea6af2aa43fd" /><Relationship Type="http://schemas.openxmlformats.org/officeDocument/2006/relationships/hyperlink" Target="http://portal.3gpp.org/desktopmodules/WorkItem/WorkItemDetails.aspx?workitemId=750167" TargetMode="External" Id="R14fcf63118784bb1" /><Relationship Type="http://schemas.openxmlformats.org/officeDocument/2006/relationships/hyperlink" Target="http://www.3gpp.org/ftp/TSG_RAN/WG3_Iu/TSGR3_95bis/docs/R3-171314.zip" TargetMode="External" Id="R56640e3ac8bb4641" /><Relationship Type="http://schemas.openxmlformats.org/officeDocument/2006/relationships/hyperlink" Target="http://webapp.etsi.org/teldir/ListPersDetails.asp?PersId=53262" TargetMode="External" Id="Rcef76cd32a714f85" /><Relationship Type="http://schemas.openxmlformats.org/officeDocument/2006/relationships/hyperlink" Target="http://portal.3gpp.org/ngppapp/CreateTdoc.aspx?mode=view&amp;contributionId=778065" TargetMode="External" Id="R0f014e0b948d493a" /><Relationship Type="http://schemas.openxmlformats.org/officeDocument/2006/relationships/hyperlink" Target="http://portal.3gpp.org/desktopmodules/Release/ReleaseDetails.aspx?releaseId=190" TargetMode="External" Id="R7e131312ab744286" /><Relationship Type="http://schemas.openxmlformats.org/officeDocument/2006/relationships/hyperlink" Target="http://portal.3gpp.org/desktopmodules/Specifications/SpecificationDetails.aspx?specificationId=3226" TargetMode="External" Id="R7fc63dd45c84431a" /><Relationship Type="http://schemas.openxmlformats.org/officeDocument/2006/relationships/hyperlink" Target="http://portal.3gpp.org/desktopmodules/WorkItem/WorkItemDetails.aspx?workitemId=750067" TargetMode="External" Id="R3cfa16115dae404c" /><Relationship Type="http://schemas.openxmlformats.org/officeDocument/2006/relationships/hyperlink" Target="http://webapp.etsi.org/teldir/ListPersDetails.asp?PersId=53262" TargetMode="External" Id="R754bfa88411d4b31" /><Relationship Type="http://schemas.openxmlformats.org/officeDocument/2006/relationships/hyperlink" Target="http://portal.3gpp.org/ngppapp/CreateTdoc.aspx?mode=view&amp;contributionId=778684" TargetMode="External" Id="R6bbbc7f050e64f6d" /><Relationship Type="http://schemas.openxmlformats.org/officeDocument/2006/relationships/hyperlink" Target="http://portal.3gpp.org/desktopmodules/Release/ReleaseDetails.aspx?releaseId=190" TargetMode="External" Id="R035f9f1347c64785" /><Relationship Type="http://schemas.openxmlformats.org/officeDocument/2006/relationships/hyperlink" Target="http://portal.3gpp.org/desktopmodules/Specifications/SpecificationDetails.aspx?specificationId=3227" TargetMode="External" Id="Ra413fd5ebf9d4951" /><Relationship Type="http://schemas.openxmlformats.org/officeDocument/2006/relationships/hyperlink" Target="http://portal.3gpp.org/desktopmodules/WorkItem/WorkItemDetails.aspx?workitemId=750167" TargetMode="External" Id="Rfa367ec8e13a4da9" /><Relationship Type="http://schemas.openxmlformats.org/officeDocument/2006/relationships/hyperlink" Target="http://webapp.etsi.org/teldir/ListPersDetails.asp?PersId=53262" TargetMode="External" Id="R0f821864b6ae4038" /><Relationship Type="http://schemas.openxmlformats.org/officeDocument/2006/relationships/hyperlink" Target="http://portal.3gpp.org/ngppapp/CreateTdoc.aspx?mode=view&amp;contributionId=779322" TargetMode="External" Id="R180323eb4964440b" /><Relationship Type="http://schemas.openxmlformats.org/officeDocument/2006/relationships/hyperlink" Target="http://portal.3gpp.org/desktopmodules/Release/ReleaseDetails.aspx?releaseId=190" TargetMode="External" Id="R73f411d547d3448f" /><Relationship Type="http://schemas.openxmlformats.org/officeDocument/2006/relationships/hyperlink" Target="http://portal.3gpp.org/desktopmodules/Specifications/SpecificationDetails.aspx?specificationId=3228" TargetMode="External" Id="R22073982c90a4359" /><Relationship Type="http://schemas.openxmlformats.org/officeDocument/2006/relationships/hyperlink" Target="http://portal.3gpp.org/desktopmodules/WorkItem/WorkItemDetails.aspx?workitemId=750067" TargetMode="External" Id="R853dca8e26984a9d" /><Relationship Type="http://schemas.openxmlformats.org/officeDocument/2006/relationships/hyperlink" Target="http://www.3gpp.org/ftp/TSG_RAN/WG3_Iu/TSGR3_95bis/docs/R3-171317.zip" TargetMode="External" Id="R4011547fbe494d87" /><Relationship Type="http://schemas.openxmlformats.org/officeDocument/2006/relationships/hyperlink" Target="http://webapp.etsi.org/teldir/ListPersDetails.asp?PersId=53262" TargetMode="External" Id="R0dc1d69199b74392" /><Relationship Type="http://schemas.openxmlformats.org/officeDocument/2006/relationships/hyperlink" Target="http://portal.3gpp.org/ngppapp/CreateTdoc.aspx?mode=view&amp;contributionId=778913" TargetMode="External" Id="R126317af20d142b0" /><Relationship Type="http://schemas.openxmlformats.org/officeDocument/2006/relationships/hyperlink" Target="http://portal.3gpp.org/desktopmodules/Release/ReleaseDetails.aspx?releaseId=190" TargetMode="External" Id="Rd65fe374838144c8" /><Relationship Type="http://schemas.openxmlformats.org/officeDocument/2006/relationships/hyperlink" Target="http://portal.3gpp.org/desktopmodules/Specifications/SpecificationDetails.aspx?specificationId=3229" TargetMode="External" Id="R1b05e0919b5c41f0" /><Relationship Type="http://schemas.openxmlformats.org/officeDocument/2006/relationships/hyperlink" Target="http://portal.3gpp.org/desktopmodules/WorkItem/WorkItemDetails.aspx?workitemId=750067" TargetMode="External" Id="Re52dee8b310549b0" /><Relationship Type="http://schemas.openxmlformats.org/officeDocument/2006/relationships/hyperlink" Target="http://www.3gpp.org/ftp/TSG_RAN/WG3_Iu/TSGR3_95bis/docs/R3-171318.zip" TargetMode="External" Id="R92bfb05c2cd24a23" /><Relationship Type="http://schemas.openxmlformats.org/officeDocument/2006/relationships/hyperlink" Target="http://webapp.etsi.org/teldir/ListPersDetails.asp?PersId=53262" TargetMode="External" Id="Rc1f0673c7df747d5" /><Relationship Type="http://schemas.openxmlformats.org/officeDocument/2006/relationships/hyperlink" Target="http://portal.3gpp.org/ngppapp/CreateTdoc.aspx?mode=view&amp;contributionId=779323" TargetMode="External" Id="Rb6a7b3e4431148d7" /><Relationship Type="http://schemas.openxmlformats.org/officeDocument/2006/relationships/hyperlink" Target="http://portal.3gpp.org/desktopmodules/Release/ReleaseDetails.aspx?releaseId=190" TargetMode="External" Id="Rd88ff78402c94775" /><Relationship Type="http://schemas.openxmlformats.org/officeDocument/2006/relationships/hyperlink" Target="http://portal.3gpp.org/desktopmodules/Specifications/SpecificationDetails.aspx?specificationId=3230" TargetMode="External" Id="R13b28934dd3b4bee" /><Relationship Type="http://schemas.openxmlformats.org/officeDocument/2006/relationships/hyperlink" Target="http://portal.3gpp.org/desktopmodules/WorkItem/WorkItemDetails.aspx?workitemId=750067" TargetMode="External" Id="Rd03f35113fe6485f" /><Relationship Type="http://schemas.openxmlformats.org/officeDocument/2006/relationships/hyperlink" Target="http://www.3gpp.org/ftp/TSG_RAN/WG3_Iu/TSGR3_95bis/docs/R3-171319.zip" TargetMode="External" Id="Rd65ef79a6e304f9a" /><Relationship Type="http://schemas.openxmlformats.org/officeDocument/2006/relationships/hyperlink" Target="http://webapp.etsi.org/teldir/ListPersDetails.asp?PersId=53262" TargetMode="External" Id="Re145f1834ba14a77" /><Relationship Type="http://schemas.openxmlformats.org/officeDocument/2006/relationships/hyperlink" Target="http://portal.3gpp.org/ngppapp/CreateTdoc.aspx?mode=view&amp;contributionId=779799" TargetMode="External" Id="Rade3dd0799a248bf" /><Relationship Type="http://schemas.openxmlformats.org/officeDocument/2006/relationships/hyperlink" Target="http://www.3gpp.org/ftp/TSG_RAN/WG3_Iu/TSGR3_95bis/docs/R3-171320.zip" TargetMode="External" Id="Rb7883c67a7a84f8d" /><Relationship Type="http://schemas.openxmlformats.org/officeDocument/2006/relationships/hyperlink" Target="http://webapp.etsi.org/teldir/ListPersDetails.asp?PersId=53262" TargetMode="External" Id="R53bd46a82851491f" /><Relationship Type="http://schemas.openxmlformats.org/officeDocument/2006/relationships/hyperlink" Target="http://portal.3gpp.org/ngppapp/CreateTdoc.aspx?mode=view&amp;contributionId=779692" TargetMode="External" Id="Ra688823f031547a9" /><Relationship Type="http://schemas.openxmlformats.org/officeDocument/2006/relationships/hyperlink" Target="http://www.3gpp.org/ftp/TSG_RAN/WG3_Iu/TSGR3_95bis/docs/R3-171321.zip" TargetMode="External" Id="R63bccdb6e2e04912" /><Relationship Type="http://schemas.openxmlformats.org/officeDocument/2006/relationships/hyperlink" Target="http://webapp.etsi.org/teldir/ListPersDetails.asp?PersId=53262" TargetMode="External" Id="Rcfbafaf754cb4e24" /><Relationship Type="http://schemas.openxmlformats.org/officeDocument/2006/relationships/hyperlink" Target="http://portal.3gpp.org/ngppapp/CreateTdoc.aspx?mode=view&amp;contributionId=776503" TargetMode="External" Id="Rb9fd1b87e9b64c2b" /><Relationship Type="http://schemas.openxmlformats.org/officeDocument/2006/relationships/hyperlink" Target="http://portal.3gpp.org/desktopmodules/Release/ReleaseDetails.aspx?releaseId=190" TargetMode="External" Id="R21b71d2f651347b0" /><Relationship Type="http://schemas.openxmlformats.org/officeDocument/2006/relationships/hyperlink" Target="http://www.3gpp.org/ftp/TSG_RAN/WG3_Iu/TSGR3_95bis/docs/R3-171322.zip" TargetMode="External" Id="R8b793697f47b4241" /><Relationship Type="http://schemas.openxmlformats.org/officeDocument/2006/relationships/hyperlink" Target="http://webapp.etsi.org/teldir/ListPersDetails.asp?PersId=53262" TargetMode="External" Id="Rfecc0b83267d462a" /><Relationship Type="http://schemas.openxmlformats.org/officeDocument/2006/relationships/hyperlink" Target="http://portal.3gpp.org/ngppapp/CreateTdoc.aspx?mode=view&amp;contributionId=779798" TargetMode="External" Id="Rbf6cda4616d14a6c" /><Relationship Type="http://schemas.openxmlformats.org/officeDocument/2006/relationships/hyperlink" Target="http://www.3gpp.org/ftp/TSG_RAN/WG3_Iu/TSGR3_95bis/docs/R3-171323.zip" TargetMode="External" Id="Ra08baa487c704662" /><Relationship Type="http://schemas.openxmlformats.org/officeDocument/2006/relationships/hyperlink" Target="http://webapp.etsi.org/teldir/ListPersDetails.asp?PersId=53262" TargetMode="External" Id="R4dbc3d99b3a64be6" /><Relationship Type="http://schemas.openxmlformats.org/officeDocument/2006/relationships/hyperlink" Target="http://portal.3gpp.org/ngppapp/CreateTdoc.aspx?mode=view&amp;contributionId=777980" TargetMode="External" Id="R23632c0f841d4d2c" /><Relationship Type="http://schemas.openxmlformats.org/officeDocument/2006/relationships/hyperlink" Target="http://portal.3gpp.org/desktopmodules/Release/ReleaseDetails.aspx?releaseId=190" TargetMode="External" Id="R20b5cca93ced4bf6" /><Relationship Type="http://schemas.openxmlformats.org/officeDocument/2006/relationships/hyperlink" Target="http://portal.3gpp.org/desktopmodules/WorkItem/WorkItemDetails.aspx?workitemId=750167" TargetMode="External" Id="R6b9cd23c9f334cba" /><Relationship Type="http://schemas.openxmlformats.org/officeDocument/2006/relationships/hyperlink" Target="http://www.3gpp.org/ftp/TSG_RAN/WG3_Iu/TSGR3_95bis/docs/R3-171324.zip" TargetMode="External" Id="Rbd1dacca6a694069" /><Relationship Type="http://schemas.openxmlformats.org/officeDocument/2006/relationships/hyperlink" Target="http://webapp.etsi.org/teldir/ListPersDetails.asp?PersId=53262" TargetMode="External" Id="R3e0f3be973894696" /><Relationship Type="http://schemas.openxmlformats.org/officeDocument/2006/relationships/hyperlink" Target="http://portal.3gpp.org/ngppapp/CreateTdoc.aspx?mode=view&amp;contributionId=778060" TargetMode="External" Id="Rad8e17e4591e4d69" /><Relationship Type="http://schemas.openxmlformats.org/officeDocument/2006/relationships/hyperlink" Target="http://portal.3gpp.org/desktopmodules/Release/ReleaseDetails.aspx?releaseId=190" TargetMode="External" Id="Rbc1859dffc534807" /><Relationship Type="http://schemas.openxmlformats.org/officeDocument/2006/relationships/hyperlink" Target="http://www.3gpp.org/ftp/TSG_RAN/WG3_Iu/TSGR3_95bis/docs/R3-171325.zip" TargetMode="External" Id="R4925be24871945e0" /><Relationship Type="http://schemas.openxmlformats.org/officeDocument/2006/relationships/hyperlink" Target="http://webapp.etsi.org/teldir/ListPersDetails.asp?PersId=53262" TargetMode="External" Id="Rb250246ad5a945b5" /><Relationship Type="http://schemas.openxmlformats.org/officeDocument/2006/relationships/hyperlink" Target="http://portal.3gpp.org/ngppapp/CreateTdoc.aspx?mode=view&amp;contributionId=779325" TargetMode="External" Id="Rcbc641d4144f4da0" /><Relationship Type="http://schemas.openxmlformats.org/officeDocument/2006/relationships/hyperlink" Target="http://portal.3gpp.org/desktopmodules/Release/ReleaseDetails.aspx?releaseId=189" TargetMode="External" Id="R8c3c3c1234334b60" /><Relationship Type="http://schemas.openxmlformats.org/officeDocument/2006/relationships/hyperlink" Target="http://portal.3gpp.org/desktopmodules/WorkItem/WorkItemDetails.aspx?workitemId=750169" TargetMode="External" Id="R53c4d5d12bc44630" /><Relationship Type="http://schemas.openxmlformats.org/officeDocument/2006/relationships/hyperlink" Target="http://www.3gpp.org/ftp/TSG_RAN/WG3_Iu/TSGR3_95bis/docs/R3-171326.zip" TargetMode="External" Id="Rc27b299c17dc4b2f" /><Relationship Type="http://schemas.openxmlformats.org/officeDocument/2006/relationships/hyperlink" Target="http://webapp.etsi.org/teldir/ListPersDetails.asp?PersId=53262" TargetMode="External" Id="R99fae30584fa4d21" /><Relationship Type="http://schemas.openxmlformats.org/officeDocument/2006/relationships/hyperlink" Target="http://portal.3gpp.org/ngppapp/CreateTdoc.aspx?mode=view&amp;contributionId=783837" TargetMode="External" Id="Rf176215995b44772" /><Relationship Type="http://schemas.openxmlformats.org/officeDocument/2006/relationships/hyperlink" Target="http://www.3gpp.org/ftp/TSG_RAN/WG3_Iu/TSGR3_95bis/docs/R3-171327.zip" TargetMode="External" Id="R946b5b6b945f4883" /><Relationship Type="http://schemas.openxmlformats.org/officeDocument/2006/relationships/hyperlink" Target="http://webapp.etsi.org/teldir/ListPersDetails.asp?PersId=53262" TargetMode="External" Id="R29c7c736cf904e56" /><Relationship Type="http://schemas.openxmlformats.org/officeDocument/2006/relationships/hyperlink" Target="http://portal.3gpp.org/ngppapp/CreateTdoc.aspx?mode=view&amp;contributionId=779286" TargetMode="External" Id="Rc44898f272024e49" /><Relationship Type="http://schemas.openxmlformats.org/officeDocument/2006/relationships/hyperlink" Target="http://portal.3gpp.org/desktopmodules/Release/ReleaseDetails.aspx?releaseId=190" TargetMode="External" Id="R2ec0292094164ed3" /><Relationship Type="http://schemas.openxmlformats.org/officeDocument/2006/relationships/hyperlink" Target="http://portal.3gpp.org/desktopmodules/Specifications/SpecificationDetails.aspx?specificationId=3191" TargetMode="External" Id="R0033b8c36c674ef4" /><Relationship Type="http://schemas.openxmlformats.org/officeDocument/2006/relationships/hyperlink" Target="http://portal.3gpp.org/desktopmodules/WorkItem/WorkItemDetails.aspx?workitemId=750067" TargetMode="External" Id="R387f913df75444c1" /><Relationship Type="http://schemas.openxmlformats.org/officeDocument/2006/relationships/hyperlink" Target="http://www.3gpp.org/ftp/TSG_RAN/WG3_Iu/TSGR3_95bis/docs/R3-171328.zip" TargetMode="External" Id="Rb2e819dbe27a4058" /><Relationship Type="http://schemas.openxmlformats.org/officeDocument/2006/relationships/hyperlink" Target="http://webapp.etsi.org/teldir/ListPersDetails.asp?PersId=53262" TargetMode="External" Id="Rf6db9f0426994c5c" /><Relationship Type="http://schemas.openxmlformats.org/officeDocument/2006/relationships/hyperlink" Target="http://portal.3gpp.org/ngppapp/CreateTdoc.aspx?mode=view&amp;contributionId=786056" TargetMode="External" Id="R88c001b2e5c84d94" /><Relationship Type="http://schemas.openxmlformats.org/officeDocument/2006/relationships/hyperlink" Target="http://portal.3gpp.org/desktopmodules/Release/ReleaseDetails.aspx?releaseId=190" TargetMode="External" Id="Rb7395951530f4ea9" /><Relationship Type="http://schemas.openxmlformats.org/officeDocument/2006/relationships/hyperlink" Target="http://portal.3gpp.org/desktopmodules/Specifications/SpecificationDetails.aspx?specificationId=3191" TargetMode="External" Id="R0115f2938ee84dd3" /><Relationship Type="http://schemas.openxmlformats.org/officeDocument/2006/relationships/hyperlink" Target="http://portal.3gpp.org/desktopmodules/WorkItem/WorkItemDetails.aspx?workitemId=750167" TargetMode="External" Id="Rb1aaccd640074b15" /><Relationship Type="http://schemas.openxmlformats.org/officeDocument/2006/relationships/hyperlink" Target="http://www.3gpp.org/ftp/TSG_RAN/WG3_Iu/TSGR3_95bis/docs/R3-171329.zip" TargetMode="External" Id="R4e11e0a0033b460a" /><Relationship Type="http://schemas.openxmlformats.org/officeDocument/2006/relationships/hyperlink" Target="http://webapp.etsi.org/teldir/ListPersDetails.asp?PersId=53262" TargetMode="External" Id="Ra89532f52acd4891" /><Relationship Type="http://schemas.openxmlformats.org/officeDocument/2006/relationships/hyperlink" Target="http://portal.3gpp.org/desktopmodules/Release/ReleaseDetails.aspx?releaseId=190" TargetMode="External" Id="R4acce809a8e24d25" /><Relationship Type="http://schemas.openxmlformats.org/officeDocument/2006/relationships/hyperlink" Target="http://portal.3gpp.org/desktopmodules/Specifications/SpecificationDetails.aspx?specificationId=3191" TargetMode="External" Id="R1d59ab6bb53c428e" /><Relationship Type="http://schemas.openxmlformats.org/officeDocument/2006/relationships/hyperlink" Target="http://portal.3gpp.org/desktopmodules/WorkItem/WorkItemDetails.aspx?workitemId=750167" TargetMode="External" Id="Rd070d393410e4a3f" /><Relationship Type="http://schemas.openxmlformats.org/officeDocument/2006/relationships/hyperlink" Target="http://www.3gpp.org/ftp/TSG_RAN/WG3_Iu/TSGR3_95bis/docs/R3-171330.zip" TargetMode="External" Id="Ra26792901e25454a" /><Relationship Type="http://schemas.openxmlformats.org/officeDocument/2006/relationships/hyperlink" Target="http://webapp.etsi.org/teldir/ListPersDetails.asp?PersId=53262" TargetMode="External" Id="R306ac4d1dd1b404d" /><Relationship Type="http://schemas.openxmlformats.org/officeDocument/2006/relationships/hyperlink" Target="http://portal.3gpp.org/desktopmodules/Release/ReleaseDetails.aspx?releaseId=190" TargetMode="External" Id="R0c611c75a38043f5" /><Relationship Type="http://schemas.openxmlformats.org/officeDocument/2006/relationships/hyperlink" Target="http://portal.3gpp.org/desktopmodules/Specifications/SpecificationDetails.aspx?specificationId=3191" TargetMode="External" Id="Rf91a8083de864c70" /><Relationship Type="http://schemas.openxmlformats.org/officeDocument/2006/relationships/hyperlink" Target="http://portal.3gpp.org/desktopmodules/WorkItem/WorkItemDetails.aspx?workitemId=750167" TargetMode="External" Id="Rb574fa6246bc4532" /><Relationship Type="http://schemas.openxmlformats.org/officeDocument/2006/relationships/hyperlink" Target="http://www.3gpp.org/ftp/TSG_RAN/WG3_Iu/TSGR3_95bis/docs/R3-171331.zip" TargetMode="External" Id="R9e566f7823db44c6" /><Relationship Type="http://schemas.openxmlformats.org/officeDocument/2006/relationships/hyperlink" Target="http://webapp.etsi.org/teldir/ListPersDetails.asp?PersId=53262" TargetMode="External" Id="Rccb2855d289c4d1c" /><Relationship Type="http://schemas.openxmlformats.org/officeDocument/2006/relationships/hyperlink" Target="http://portal.3gpp.org/ngppapp/CreateTdoc.aspx?mode=view&amp;contributionId=786057" TargetMode="External" Id="Re2520873756346b2" /><Relationship Type="http://schemas.openxmlformats.org/officeDocument/2006/relationships/hyperlink" Target="http://www.3gpp.org/ftp/TSG_RAN/WG3_Iu/TSGR3_95bis/docs/R3-171332.zip" TargetMode="External" Id="Rc4ae0b4e051d47ee" /><Relationship Type="http://schemas.openxmlformats.org/officeDocument/2006/relationships/hyperlink" Target="http://webapp.etsi.org/teldir/ListPersDetails.asp?PersId=53262" TargetMode="External" Id="Re16734109b634dad" /><Relationship Type="http://schemas.openxmlformats.org/officeDocument/2006/relationships/hyperlink" Target="http://portal.3gpp.org/ngppapp/CreateTdoc.aspx?mode=view&amp;contributionId=786058" TargetMode="External" Id="R67617fd9a35e4e78" /><Relationship Type="http://schemas.openxmlformats.org/officeDocument/2006/relationships/hyperlink" Target="http://portal.3gpp.org/desktopmodules/Release/ReleaseDetails.aspx?releaseId=190" TargetMode="External" Id="R22d82588d6c54980" /><Relationship Type="http://schemas.openxmlformats.org/officeDocument/2006/relationships/hyperlink" Target="http://portal.3gpp.org/desktopmodules/Specifications/SpecificationDetails.aspx?specificationId=3191" TargetMode="External" Id="Rca1f639cfa56415e" /><Relationship Type="http://schemas.openxmlformats.org/officeDocument/2006/relationships/hyperlink" Target="http://portal.3gpp.org/desktopmodules/WorkItem/WorkItemDetails.aspx?workitemId=750167" TargetMode="External" Id="Rc5b7e592f7454baf" /><Relationship Type="http://schemas.openxmlformats.org/officeDocument/2006/relationships/hyperlink" Target="http://www.3gpp.org/ftp/TSG_RAN/WG3_Iu/TSGR3_95bis/docs/R3-171333.zip" TargetMode="External" Id="R59a31bf65ca34eea" /><Relationship Type="http://schemas.openxmlformats.org/officeDocument/2006/relationships/hyperlink" Target="http://webapp.etsi.org/teldir/ListPersDetails.asp?PersId=53262" TargetMode="External" Id="R79ac8c5033094e8c" /><Relationship Type="http://schemas.openxmlformats.org/officeDocument/2006/relationships/hyperlink" Target="http://www.3gpp.org/ftp/TSG_RAN/WG3_Iu/TSGR3_95bis/docs/R3-171334.zip" TargetMode="External" Id="Rfb87d2a353c641ae" /><Relationship Type="http://schemas.openxmlformats.org/officeDocument/2006/relationships/hyperlink" Target="http://webapp.etsi.org/teldir/ListPersDetails.asp?PersId=53262" TargetMode="External" Id="R15f6d71a6bfb4ca7" /><Relationship Type="http://schemas.openxmlformats.org/officeDocument/2006/relationships/hyperlink" Target="http://www.3gpp.org/ftp/TSG_RAN/WG3_Iu/TSGR3_95bis/docs/R3-171335.zip" TargetMode="External" Id="R04e01d80b1c34539" /><Relationship Type="http://schemas.openxmlformats.org/officeDocument/2006/relationships/hyperlink" Target="http://webapp.etsi.org/teldir/ListPersDetails.asp?PersId=53262" TargetMode="External" Id="R8d706498fd384cf7" /><Relationship Type="http://schemas.openxmlformats.org/officeDocument/2006/relationships/hyperlink" Target="http://www.3gpp.org/ftp/TSG_RAN/WG3_Iu/TSGR3_95bis/docs/R3-171336.zip" TargetMode="External" Id="R7cd075a3cce1457e" /><Relationship Type="http://schemas.openxmlformats.org/officeDocument/2006/relationships/hyperlink" Target="http://webapp.etsi.org/teldir/ListPersDetails.asp?PersId=53262" TargetMode="External" Id="R765dada6d13b4e60" /><Relationship Type="http://schemas.openxmlformats.org/officeDocument/2006/relationships/hyperlink" Target="http://portal.3gpp.org/desktopmodules/Release/ReleaseDetails.aspx?releaseId=190" TargetMode="External" Id="Rec3c59b7811641b0" /><Relationship Type="http://schemas.openxmlformats.org/officeDocument/2006/relationships/hyperlink" Target="http://portal.3gpp.org/desktopmodules/Specifications/SpecificationDetails.aspx?specificationId=3191" TargetMode="External" Id="R9df4936ca8a14313" /><Relationship Type="http://schemas.openxmlformats.org/officeDocument/2006/relationships/hyperlink" Target="http://portal.3gpp.org/desktopmodules/WorkItem/WorkItemDetails.aspx?workitemId=750167" TargetMode="External" Id="Rc4551fb4b18345e3" /><Relationship Type="http://schemas.openxmlformats.org/officeDocument/2006/relationships/hyperlink" Target="http://www.3gpp.org/ftp/TSG_RAN/WG3_Iu/TSGR3_95bis/docs/R3-171337.zip" TargetMode="External" Id="R9d360eb9f6004fe0" /><Relationship Type="http://schemas.openxmlformats.org/officeDocument/2006/relationships/hyperlink" Target="http://webapp.etsi.org/teldir/ListPersDetails.asp?PersId=53262" TargetMode="External" Id="R683f0efc2616476f" /><Relationship Type="http://schemas.openxmlformats.org/officeDocument/2006/relationships/hyperlink" Target="http://portal.3gpp.org/desktopmodules/Release/ReleaseDetails.aspx?releaseId=190" TargetMode="External" Id="Re056450592304dc8" /><Relationship Type="http://schemas.openxmlformats.org/officeDocument/2006/relationships/hyperlink" Target="http://portal.3gpp.org/desktopmodules/Specifications/SpecificationDetails.aspx?specificationId=3223" TargetMode="External" Id="Rfb904ac79f774c48" /><Relationship Type="http://schemas.openxmlformats.org/officeDocument/2006/relationships/hyperlink" Target="http://portal.3gpp.org/desktopmodules/WorkItem/WorkItemDetails.aspx?workitemId=750067" TargetMode="External" Id="R2efae59afd5d42a4" /><Relationship Type="http://schemas.openxmlformats.org/officeDocument/2006/relationships/hyperlink" Target="http://www.3gpp.org/ftp/TSG_RAN/WG3_Iu/TSGR3_95bis/docs/R3-171338.zip" TargetMode="External" Id="Rc537fb65beca4a46" /><Relationship Type="http://schemas.openxmlformats.org/officeDocument/2006/relationships/hyperlink" Target="http://webapp.etsi.org/teldir/ListPersDetails.asp?PersId=53262" TargetMode="External" Id="Re34ebf81900e4b03" /><Relationship Type="http://schemas.openxmlformats.org/officeDocument/2006/relationships/hyperlink" Target="http://portal.3gpp.org/desktopmodules/Release/ReleaseDetails.aspx?releaseId=190" TargetMode="External" Id="R05da9f142c864d0c" /><Relationship Type="http://schemas.openxmlformats.org/officeDocument/2006/relationships/hyperlink" Target="http://portal.3gpp.org/desktopmodules/Specifications/SpecificationDetails.aspx?specificationId=3228" TargetMode="External" Id="R7bed82826a4b4b6f" /><Relationship Type="http://schemas.openxmlformats.org/officeDocument/2006/relationships/hyperlink" Target="http://portal.3gpp.org/desktopmodules/WorkItem/WorkItemDetails.aspx?workitemId=750067" TargetMode="External" Id="Rd3f0104927c04141" /><Relationship Type="http://schemas.openxmlformats.org/officeDocument/2006/relationships/hyperlink" Target="http://www.3gpp.org/ftp/TSG_RAN/WG3_Iu/TSGR3_95bis/docs/R3-171339.zip" TargetMode="External" Id="R9e6555b25c2f4a18" /><Relationship Type="http://schemas.openxmlformats.org/officeDocument/2006/relationships/hyperlink" Target="http://webapp.etsi.org/teldir/ListPersDetails.asp?PersId=53262" TargetMode="External" Id="R2de92aa15a384bfb" /><Relationship Type="http://schemas.openxmlformats.org/officeDocument/2006/relationships/hyperlink" Target="http://portal.3gpp.org/ngppapp/CreateTdoc.aspx?mode=view&amp;contributionId=786581" TargetMode="External" Id="R7a4a4f7d872b427e" /><Relationship Type="http://schemas.openxmlformats.org/officeDocument/2006/relationships/hyperlink" Target="http://portal.3gpp.org/desktopmodules/Release/ReleaseDetails.aspx?releaseId=189" TargetMode="External" Id="R91b33913edd14723" /><Relationship Type="http://schemas.openxmlformats.org/officeDocument/2006/relationships/hyperlink" Target="http://portal.3gpp.org/desktopmodules/Specifications/SpecificationDetails.aspx?specificationId=2430" TargetMode="External" Id="Rd63f085b16354e57" /><Relationship Type="http://schemas.openxmlformats.org/officeDocument/2006/relationships/hyperlink" Target="http://portal.3gpp.org/desktopmodules/WorkItem/WorkItemDetails.aspx?workitemId=750167" TargetMode="External" Id="R13faaaed95a44efe" /><Relationship Type="http://schemas.openxmlformats.org/officeDocument/2006/relationships/hyperlink" Target="http://www.3gpp.org/ftp/TSG_RAN/WG3_Iu/TSGR3_95bis/docs/R3-171340.zip" TargetMode="External" Id="R24a291d4e9f44c59" /><Relationship Type="http://schemas.openxmlformats.org/officeDocument/2006/relationships/hyperlink" Target="http://webapp.etsi.org/teldir/ListPersDetails.asp?PersId=53262" TargetMode="External" Id="Rfbd97a5e9ddb41c1" /><Relationship Type="http://schemas.openxmlformats.org/officeDocument/2006/relationships/hyperlink" Target="http://portal.3gpp.org/ngppapp/CreateTdoc.aspx?mode=view&amp;contributionId=775462" TargetMode="External" Id="Rb061d9ca21ac45b2" /><Relationship Type="http://schemas.openxmlformats.org/officeDocument/2006/relationships/hyperlink" Target="http://portal.3gpp.org/ngppapp/CreateTdoc.aspx?mode=view&amp;contributionId=787910" TargetMode="External" Id="Rc3128085609540db" /><Relationship Type="http://schemas.openxmlformats.org/officeDocument/2006/relationships/hyperlink" Target="http://portal.3gpp.org/desktopmodules/Release/ReleaseDetails.aspx?releaseId=187" TargetMode="External" Id="R4fe32ed8501f419e" /><Relationship Type="http://schemas.openxmlformats.org/officeDocument/2006/relationships/hyperlink" Target="http://portal.3gpp.org/desktopmodules/Specifications/SpecificationDetails.aspx?specificationId=2446" TargetMode="External" Id="R6cf4ed915e444892" /><Relationship Type="http://schemas.openxmlformats.org/officeDocument/2006/relationships/hyperlink" Target="http://www.3gpp.org/ftp/TSG_RAN/WG3_Iu/TSGR3_95bis/docs/R3-171341.zip" TargetMode="External" Id="Rd3a30fc4ad3e427f" /><Relationship Type="http://schemas.openxmlformats.org/officeDocument/2006/relationships/hyperlink" Target="http://webapp.etsi.org/teldir/ListPersDetails.asp?PersId=53262" TargetMode="External" Id="R281a20d6e05a488d" /><Relationship Type="http://schemas.openxmlformats.org/officeDocument/2006/relationships/hyperlink" Target="http://portal.3gpp.org/ngppapp/CreateTdoc.aspx?mode=view&amp;contributionId=775463" TargetMode="External" Id="R0b080ea760b2490f" /><Relationship Type="http://schemas.openxmlformats.org/officeDocument/2006/relationships/hyperlink" Target="http://portal.3gpp.org/ngppapp/CreateTdoc.aspx?mode=view&amp;contributionId=787911" TargetMode="External" Id="Raa9cbab0dca442e8" /><Relationship Type="http://schemas.openxmlformats.org/officeDocument/2006/relationships/hyperlink" Target="http://portal.3gpp.org/desktopmodules/Release/ReleaseDetails.aspx?releaseId=189" TargetMode="External" Id="R2aa7c2b7a5d94509" /><Relationship Type="http://schemas.openxmlformats.org/officeDocument/2006/relationships/hyperlink" Target="http://portal.3gpp.org/desktopmodules/Specifications/SpecificationDetails.aspx?specificationId=2446" TargetMode="External" Id="R75de735efb2e41fe" /><Relationship Type="http://schemas.openxmlformats.org/officeDocument/2006/relationships/hyperlink" Target="http://www.3gpp.org/ftp/TSG_RAN/WG3_Iu/TSGR3_95bis/docs/R3-171342.zip" TargetMode="External" Id="R8795e62430f64319" /><Relationship Type="http://schemas.openxmlformats.org/officeDocument/2006/relationships/hyperlink" Target="http://webapp.etsi.org/teldir/ListPersDetails.asp?PersId=53262" TargetMode="External" Id="Rf10619afdefe4058" /><Relationship Type="http://schemas.openxmlformats.org/officeDocument/2006/relationships/hyperlink" Target="http://portal.3gpp.org/ngppapp/CreateTdoc.aspx?mode=view&amp;contributionId=779306" TargetMode="External" Id="R096f61a803824b07" /><Relationship Type="http://schemas.openxmlformats.org/officeDocument/2006/relationships/hyperlink" Target="http://portal.3gpp.org/ngppapp/CreateTdoc.aspx?mode=view&amp;contributionId=787473" TargetMode="External" Id="Rd2582e1720d34fad" /><Relationship Type="http://schemas.openxmlformats.org/officeDocument/2006/relationships/hyperlink" Target="http://portal.3gpp.org/desktopmodules/Release/ReleaseDetails.aspx?releaseId=190" TargetMode="External" Id="Rd196c1905e0f4317" /><Relationship Type="http://schemas.openxmlformats.org/officeDocument/2006/relationships/hyperlink" Target="http://portal.3gpp.org/desktopmodules/Specifications/SpecificationDetails.aspx?specificationId=2454" TargetMode="External" Id="Rf51f2178aa0748c4" /><Relationship Type="http://schemas.openxmlformats.org/officeDocument/2006/relationships/hyperlink" Target="http://portal.3gpp.org/desktopmodules/WorkItem/WorkItemDetails.aspx?workitemId=750067" TargetMode="External" Id="R90809999e2214f25" /><Relationship Type="http://schemas.openxmlformats.org/officeDocument/2006/relationships/hyperlink" Target="http://www.3gpp.org/ftp/TSG_RAN/WG3_Iu/TSGR3_95bis/docs/R3-171343.zip" TargetMode="External" Id="Rbed2cf72c89f4ece" /><Relationship Type="http://schemas.openxmlformats.org/officeDocument/2006/relationships/hyperlink" Target="http://webapp.etsi.org/teldir/ListPersDetails.asp?PersId=53262" TargetMode="External" Id="Re0dd30d8ecc6427e" /><Relationship Type="http://schemas.openxmlformats.org/officeDocument/2006/relationships/hyperlink" Target="http://portal.3gpp.org/ngppapp/CreateTdoc.aspx?mode=view&amp;contributionId=777314" TargetMode="External" Id="R3a0b237e7db44869" /><Relationship Type="http://schemas.openxmlformats.org/officeDocument/2006/relationships/hyperlink" Target="http://portal.3gpp.org/ngppapp/CreateTdoc.aspx?mode=view&amp;contributionId=783836" TargetMode="External" Id="R0f8a11427ba94bf0" /><Relationship Type="http://schemas.openxmlformats.org/officeDocument/2006/relationships/hyperlink" Target="http://portal.3gpp.org/desktopmodules/Release/ReleaseDetails.aspx?releaseId=190" TargetMode="External" Id="R259ab4c132154ddd" /><Relationship Type="http://schemas.openxmlformats.org/officeDocument/2006/relationships/hyperlink" Target="http://www.3gpp.org/ftp/TSG_RAN/WG3_Iu/TSGR3_95bis/docs/R3-171344.zip" TargetMode="External" Id="R26cdd0262ff14414" /><Relationship Type="http://schemas.openxmlformats.org/officeDocument/2006/relationships/hyperlink" Target="http://webapp.etsi.org/teldir/ListPersDetails.asp?PersId=53262" TargetMode="External" Id="Re75bbfd7ed1a4417" /><Relationship Type="http://schemas.openxmlformats.org/officeDocument/2006/relationships/hyperlink" Target="http://portal.3gpp.org/ngppapp/CreateTdoc.aspx?mode=view&amp;contributionId=779309" TargetMode="External" Id="Rb92a658fdd6e4600" /><Relationship Type="http://schemas.openxmlformats.org/officeDocument/2006/relationships/hyperlink" Target="http://portal.3gpp.org/desktopmodules/Release/ReleaseDetails.aspx?releaseId=190" TargetMode="External" Id="R8ea31b406c004a13" /><Relationship Type="http://schemas.openxmlformats.org/officeDocument/2006/relationships/hyperlink" Target="http://portal.3gpp.org/desktopmodules/WorkItem/WorkItemDetails.aspx?workitemId=750067" TargetMode="External" Id="Ra33414eafb8d4621" /><Relationship Type="http://schemas.openxmlformats.org/officeDocument/2006/relationships/hyperlink" Target="http://www.3gpp.org/ftp/TSG_RAN/WG3_Iu/TSGR3_95bis/docs/R3-171345.zip" TargetMode="External" Id="R8f1a49402794433a" /><Relationship Type="http://schemas.openxmlformats.org/officeDocument/2006/relationships/hyperlink" Target="http://webapp.etsi.org/teldir/ListPersDetails.asp?PersId=53262" TargetMode="External" Id="Rc750cf0fa1fa4fd1" /><Relationship Type="http://schemas.openxmlformats.org/officeDocument/2006/relationships/hyperlink" Target="http://portal.3gpp.org/ngppapp/CreateTdoc.aspx?mode=view&amp;contributionId=779310" TargetMode="External" Id="R15b046ea5bd44fbc" /><Relationship Type="http://schemas.openxmlformats.org/officeDocument/2006/relationships/hyperlink" Target="http://portal.3gpp.org/desktopmodules/Release/ReleaseDetails.aspx?releaseId=190" TargetMode="External" Id="R24689ba74ae64315" /><Relationship Type="http://schemas.openxmlformats.org/officeDocument/2006/relationships/hyperlink" Target="http://portal.3gpp.org/desktopmodules/WorkItem/WorkItemDetails.aspx?workitemId=750067" TargetMode="External" Id="Rd135648ac2c34a8a" /><Relationship Type="http://schemas.openxmlformats.org/officeDocument/2006/relationships/hyperlink" Target="http://www.3gpp.org/ftp/TSG_RAN/WG3_Iu/TSGR3_95bis/docs/R3-171346.zip" TargetMode="External" Id="R8d486a9837bd4bae" /><Relationship Type="http://schemas.openxmlformats.org/officeDocument/2006/relationships/hyperlink" Target="http://webapp.etsi.org/teldir/ListPersDetails.asp?PersId=53262" TargetMode="External" Id="R9b8c4e9d956c4f26" /><Relationship Type="http://schemas.openxmlformats.org/officeDocument/2006/relationships/hyperlink" Target="http://portal.3gpp.org/ngppapp/CreateTdoc.aspx?mode=view&amp;contributionId=779311" TargetMode="External" Id="R3a6d2c089674415c" /><Relationship Type="http://schemas.openxmlformats.org/officeDocument/2006/relationships/hyperlink" Target="http://portal.3gpp.org/desktopmodules/Release/ReleaseDetails.aspx?releaseId=190" TargetMode="External" Id="R2328cc48e3e54a81" /><Relationship Type="http://schemas.openxmlformats.org/officeDocument/2006/relationships/hyperlink" Target="http://portal.3gpp.org/desktopmodules/WorkItem/WorkItemDetails.aspx?workitemId=750067" TargetMode="External" Id="R6bb71a47ee3d448e" /><Relationship Type="http://schemas.openxmlformats.org/officeDocument/2006/relationships/hyperlink" Target="http://www.3gpp.org/ftp/TSG_RAN/WG3_Iu/TSGR3_95bis/docs/R3-171347.zip" TargetMode="External" Id="R187121c96b974460" /><Relationship Type="http://schemas.openxmlformats.org/officeDocument/2006/relationships/hyperlink" Target="http://webapp.etsi.org/teldir/ListPersDetails.asp?PersId=53262" TargetMode="External" Id="Re7e0db8e4ef145f9" /><Relationship Type="http://schemas.openxmlformats.org/officeDocument/2006/relationships/hyperlink" Target="http://portal.3gpp.org/ngppapp/CreateTdoc.aspx?mode=view&amp;contributionId=779288" TargetMode="External" Id="R4756e77639fb459c" /><Relationship Type="http://schemas.openxmlformats.org/officeDocument/2006/relationships/hyperlink" Target="http://portal.3gpp.org/desktopmodules/Release/ReleaseDetails.aspx?releaseId=190" TargetMode="External" Id="R4230b7e22b3d4dcb" /><Relationship Type="http://schemas.openxmlformats.org/officeDocument/2006/relationships/hyperlink" Target="http://portal.3gpp.org/desktopmodules/WorkItem/WorkItemDetails.aspx?workitemId=750067" TargetMode="External" Id="Rbd6cb2a02e604ce5" /><Relationship Type="http://schemas.openxmlformats.org/officeDocument/2006/relationships/hyperlink" Target="http://www.3gpp.org/ftp/TSG_RAN/WG3_Iu/TSGR3_95bis/docs/R3-171348.zip" TargetMode="External" Id="R4f7f0b5865824774" /><Relationship Type="http://schemas.openxmlformats.org/officeDocument/2006/relationships/hyperlink" Target="http://webapp.etsi.org/teldir/ListPersDetails.asp?PersId=53262" TargetMode="External" Id="Rc8bd7fa0dddd40c5" /><Relationship Type="http://schemas.openxmlformats.org/officeDocument/2006/relationships/hyperlink" Target="http://portal.3gpp.org/ngppapp/CreateTdoc.aspx?mode=view&amp;contributionId=779127" TargetMode="External" Id="R47f549bd86f045ff" /><Relationship Type="http://schemas.openxmlformats.org/officeDocument/2006/relationships/hyperlink" Target="http://portal.3gpp.org/ngppapp/CreateTdoc.aspx?mode=view&amp;contributionId=783832" TargetMode="External" Id="Re9a110ded47d435b" /><Relationship Type="http://schemas.openxmlformats.org/officeDocument/2006/relationships/hyperlink" Target="http://portal.3gpp.org/desktopmodules/Release/ReleaseDetails.aspx?releaseId=190" TargetMode="External" Id="Rcdb4227065794956" /><Relationship Type="http://schemas.openxmlformats.org/officeDocument/2006/relationships/hyperlink" Target="http://portal.3gpp.org/desktopmodules/WorkItem/WorkItemDetails.aspx?workitemId=750167" TargetMode="External" Id="R93ef7c57122447cd" /><Relationship Type="http://schemas.openxmlformats.org/officeDocument/2006/relationships/hyperlink" Target="http://www.3gpp.org/ftp/TSG_RAN/WG3_Iu/TSGR3_95bis/docs/R3-171349.zip" TargetMode="External" Id="R6c394d9a0c9b4841" /><Relationship Type="http://schemas.openxmlformats.org/officeDocument/2006/relationships/hyperlink" Target="http://webapp.etsi.org/teldir/ListPersDetails.asp?PersId=53262" TargetMode="External" Id="R81c8300022a449b7" /><Relationship Type="http://schemas.openxmlformats.org/officeDocument/2006/relationships/hyperlink" Target="http://portal.3gpp.org/ngppapp/CreateTdoc.aspx?mode=view&amp;contributionId=779292" TargetMode="External" Id="R2a7a82b2a84345ec" /><Relationship Type="http://schemas.openxmlformats.org/officeDocument/2006/relationships/hyperlink" Target="http://portal.3gpp.org/ngppapp/CreateTdoc.aspx?mode=view&amp;contributionId=783833" TargetMode="External" Id="R5b5411e6536646d5" /><Relationship Type="http://schemas.openxmlformats.org/officeDocument/2006/relationships/hyperlink" Target="http://portal.3gpp.org/desktopmodules/Release/ReleaseDetails.aspx?releaseId=190" TargetMode="External" Id="R45e5aaf5e4264ce8" /><Relationship Type="http://schemas.openxmlformats.org/officeDocument/2006/relationships/hyperlink" Target="http://portal.3gpp.org/desktopmodules/WorkItem/WorkItemDetails.aspx?workitemId=750067" TargetMode="External" Id="Re2f4da2c55044219" /><Relationship Type="http://schemas.openxmlformats.org/officeDocument/2006/relationships/hyperlink" Target="http://www.3gpp.org/ftp/TSG_RAN/WG3_Iu/TSGR3_95bis/docs/R3-171350.zip" TargetMode="External" Id="Re89898f22c034b6c" /><Relationship Type="http://schemas.openxmlformats.org/officeDocument/2006/relationships/hyperlink" Target="http://webapp.etsi.org/teldir/ListPersDetails.asp?PersId=53262" TargetMode="External" Id="Rb791769933154d34" /><Relationship Type="http://schemas.openxmlformats.org/officeDocument/2006/relationships/hyperlink" Target="http://portal.3gpp.org/ngppapp/CreateTdoc.aspx?mode=view&amp;contributionId=786059" TargetMode="External" Id="Rd58fb3913b4346e6" /><Relationship Type="http://schemas.openxmlformats.org/officeDocument/2006/relationships/hyperlink" Target="http://portal.3gpp.org/desktopmodules/Release/ReleaseDetails.aspx?releaseId=190" TargetMode="External" Id="R1a83dc374a984e6c" /><Relationship Type="http://schemas.openxmlformats.org/officeDocument/2006/relationships/hyperlink" Target="http://portal.3gpp.org/desktopmodules/Specifications/SpecificationDetails.aspx?specificationId=3191" TargetMode="External" Id="R5429bc3f15524129" /><Relationship Type="http://schemas.openxmlformats.org/officeDocument/2006/relationships/hyperlink" Target="http://portal.3gpp.org/desktopmodules/WorkItem/WorkItemDetails.aspx?workitemId=750067" TargetMode="External" Id="Reb7d8c03909b4e72" /><Relationship Type="http://schemas.openxmlformats.org/officeDocument/2006/relationships/hyperlink" Target="http://www.3gpp.org/ftp/TSG_RAN/WG3_Iu/TSGR3_95bis/docs/R3-171351.zip" TargetMode="External" Id="R123649951f3743f3" /><Relationship Type="http://schemas.openxmlformats.org/officeDocument/2006/relationships/hyperlink" Target="http://webapp.etsi.org/teldir/ListPersDetails.asp?PersId=53262" TargetMode="External" Id="Ref09adb8a58441e3" /><Relationship Type="http://schemas.openxmlformats.org/officeDocument/2006/relationships/hyperlink" Target="http://www.3gpp.org/ftp/TSG_RAN/WG3_Iu/TSGR3_95bis/docs/R3-171352.zip" TargetMode="External" Id="Rcbb9ee7497c54edc" /><Relationship Type="http://schemas.openxmlformats.org/officeDocument/2006/relationships/hyperlink" Target="http://webapp.etsi.org/teldir/ListPersDetails.asp?PersId=53262" TargetMode="External" Id="R9ed77e0547434afe" /><Relationship Type="http://schemas.openxmlformats.org/officeDocument/2006/relationships/hyperlink" Target="http://portal.3gpp.org/ngppapp/CreateTdoc.aspx?mode=view&amp;contributionId=779111" TargetMode="External" Id="Rc8740d3ef48b47d0" /><Relationship Type="http://schemas.openxmlformats.org/officeDocument/2006/relationships/hyperlink" Target="http://portal.3gpp.org/ngppapp/CreateTdoc.aspx?mode=view&amp;contributionId=783834" TargetMode="External" Id="R02f479e4e47f4cf7" /><Relationship Type="http://schemas.openxmlformats.org/officeDocument/2006/relationships/hyperlink" Target="http://portal.3gpp.org/desktopmodules/Release/ReleaseDetails.aspx?releaseId=190" TargetMode="External" Id="R22fa895c1d1545b2" /><Relationship Type="http://schemas.openxmlformats.org/officeDocument/2006/relationships/hyperlink" Target="http://portal.3gpp.org/desktopmodules/WorkItem/WorkItemDetails.aspx?workitemId=750167" TargetMode="External" Id="R54521cc5569a46b4" /><Relationship Type="http://schemas.openxmlformats.org/officeDocument/2006/relationships/hyperlink" Target="http://www.3gpp.org/ftp/TSG_RAN/WG3_Iu/TSGR3_95bis/docs/R3-171353.zip" TargetMode="External" Id="R7f13349faace4e92" /><Relationship Type="http://schemas.openxmlformats.org/officeDocument/2006/relationships/hyperlink" Target="http://webapp.etsi.org/teldir/ListPersDetails.asp?PersId=53262" TargetMode="External" Id="Rc2c2ef11135e47a3" /><Relationship Type="http://schemas.openxmlformats.org/officeDocument/2006/relationships/hyperlink" Target="http://portal.3gpp.org/desktopmodules/Release/ReleaseDetails.aspx?releaseId=190" TargetMode="External" Id="R76b483d936bf4f27" /><Relationship Type="http://schemas.openxmlformats.org/officeDocument/2006/relationships/hyperlink" Target="http://portal.3gpp.org/desktopmodules/Specifications/SpecificationDetails.aspx?specificationId=3191" TargetMode="External" Id="Re7c507e460054c2c" /><Relationship Type="http://schemas.openxmlformats.org/officeDocument/2006/relationships/hyperlink" Target="http://portal.3gpp.org/desktopmodules/WorkItem/WorkItemDetails.aspx?workitemId=750167" TargetMode="External" Id="Rc9e822eeb42748cd" /><Relationship Type="http://schemas.openxmlformats.org/officeDocument/2006/relationships/hyperlink" Target="http://www.3gpp.org/ftp/TSG_RAN/WG3_Iu/TSGR3_95bis/docs/R3-171354.zip" TargetMode="External" Id="R435478f25be04b46" /><Relationship Type="http://schemas.openxmlformats.org/officeDocument/2006/relationships/hyperlink" Target="http://webapp.etsi.org/teldir/ListPersDetails.asp?PersId=53262" TargetMode="External" Id="Ra70f236b3a274a1d" /><Relationship Type="http://schemas.openxmlformats.org/officeDocument/2006/relationships/hyperlink" Target="http://portal.3gpp.org/ngppapp/CreateTdoc.aspx?mode=view&amp;contributionId=783839" TargetMode="External" Id="R163f498401da49b9" /><Relationship Type="http://schemas.openxmlformats.org/officeDocument/2006/relationships/hyperlink" Target="http://www.3gpp.org/ftp/TSG_RAN/WG3_Iu/TSGR3_95bis/docs/R3-171355.zip" TargetMode="External" Id="Re14736fb15234b6a" /><Relationship Type="http://schemas.openxmlformats.org/officeDocument/2006/relationships/hyperlink" Target="http://webapp.etsi.org/teldir/ListPersDetails.asp?PersId=53262" TargetMode="External" Id="R906e6704198c490e" /><Relationship Type="http://schemas.openxmlformats.org/officeDocument/2006/relationships/hyperlink" Target="http://www.3gpp.org/ftp/TSG_RAN/WG3_Iu/TSGR3_95bis/docs/R3-171356.zip" TargetMode="External" Id="R58ecb4258ce640e8" /><Relationship Type="http://schemas.openxmlformats.org/officeDocument/2006/relationships/hyperlink" Target="http://webapp.etsi.org/teldir/ListPersDetails.asp?PersId=53262" TargetMode="External" Id="R554fd1f7f1c049c8" /><Relationship Type="http://schemas.openxmlformats.org/officeDocument/2006/relationships/hyperlink" Target="http://portal.3gpp.org/ngppapp/CreateTdoc.aspx?mode=view&amp;contributionId=775478" TargetMode="External" Id="R8b579fc84f724ce5" /><Relationship Type="http://schemas.openxmlformats.org/officeDocument/2006/relationships/hyperlink" Target="http://portal.3gpp.org/desktopmodules/Release/ReleaseDetails.aspx?releaseId=189" TargetMode="External" Id="R7368a853da7f408b" /><Relationship Type="http://schemas.openxmlformats.org/officeDocument/2006/relationships/hyperlink" Target="http://portal.3gpp.org/desktopmodules/Specifications/SpecificationDetails.aspx?specificationId=3110" TargetMode="External" Id="R5cea87ee70444655" /><Relationship Type="http://schemas.openxmlformats.org/officeDocument/2006/relationships/hyperlink" Target="http://portal.3gpp.org/desktopmodules/WorkItem/WorkItemDetails.aspx?workitemId=710063" TargetMode="External" Id="R5371c22466a9413a" /><Relationship Type="http://schemas.openxmlformats.org/officeDocument/2006/relationships/hyperlink" Target="http://www.3gpp.org/ftp/TSG_RAN/WG3_Iu/TSGR3_95bis/docs/R3-171357.zip" TargetMode="External" Id="R10236595f1424e66" /><Relationship Type="http://schemas.openxmlformats.org/officeDocument/2006/relationships/hyperlink" Target="http://webapp.etsi.org/teldir/ListPersDetails.asp?PersId=53262" TargetMode="External" Id="Rb4f224319dbe46fa" /><Relationship Type="http://schemas.openxmlformats.org/officeDocument/2006/relationships/hyperlink" Target="http://portal.3gpp.org/ngppapp/CreateTdoc.aspx?mode=view&amp;contributionId=775480" TargetMode="External" Id="R3951192500f44449" /><Relationship Type="http://schemas.openxmlformats.org/officeDocument/2006/relationships/hyperlink" Target="http://portal.3gpp.org/desktopmodules/Release/ReleaseDetails.aspx?releaseId=189" TargetMode="External" Id="Rfce55be2e1be499b" /><Relationship Type="http://schemas.openxmlformats.org/officeDocument/2006/relationships/hyperlink" Target="http://portal.3gpp.org/desktopmodules/Specifications/SpecificationDetails.aspx?specificationId=3110" TargetMode="External" Id="Rd1ef7b37c04e4bae" /><Relationship Type="http://schemas.openxmlformats.org/officeDocument/2006/relationships/hyperlink" Target="http://portal.3gpp.org/desktopmodules/WorkItem/WorkItemDetails.aspx?workitemId=710063" TargetMode="External" Id="R60a18db223724895" /><Relationship Type="http://schemas.openxmlformats.org/officeDocument/2006/relationships/hyperlink" Target="http://www.3gpp.org/ftp/TSG_RAN/WG3_Iu/TSGR3_95bis/docs/R3-171358.zip" TargetMode="External" Id="R9e6d093f07d94829" /><Relationship Type="http://schemas.openxmlformats.org/officeDocument/2006/relationships/hyperlink" Target="http://webapp.etsi.org/teldir/ListPersDetails.asp?PersId=53262" TargetMode="External" Id="R5722a6d9b3af4d76" /><Relationship Type="http://schemas.openxmlformats.org/officeDocument/2006/relationships/hyperlink" Target="http://portal.3gpp.org/ngppapp/CreateTdoc.aspx?mode=view&amp;contributionId=779502" TargetMode="External" Id="Ra0112e004e3f4f1c" /><Relationship Type="http://schemas.openxmlformats.org/officeDocument/2006/relationships/hyperlink" Target="http://portal.3gpp.org/desktopmodules/WorkItem/WorkItemDetails.aspx?workitemId=720063" TargetMode="External" Id="R507f6fdcf1fa4989" /><Relationship Type="http://schemas.openxmlformats.org/officeDocument/2006/relationships/hyperlink" Target="http://www.3gpp.org/ftp/TSG_RAN/WG3_Iu/TSGR3_95bis/docs/R3-171359.zip" TargetMode="External" Id="Rd848e2d845154e56" /><Relationship Type="http://schemas.openxmlformats.org/officeDocument/2006/relationships/hyperlink" Target="http://webapp.etsi.org/teldir/ListPersDetails.asp?PersId=53262" TargetMode="External" Id="Rbdb9a0abd2eb4b4b" /><Relationship Type="http://schemas.openxmlformats.org/officeDocument/2006/relationships/hyperlink" Target="http://portal.3gpp.org/ngppapp/CreateTdoc.aspx?mode=view&amp;contributionId=779503" TargetMode="External" Id="R155bd4c16b2a4e06" /><Relationship Type="http://schemas.openxmlformats.org/officeDocument/2006/relationships/hyperlink" Target="http://portal.3gpp.org/ngppapp/CreateTdoc.aspx?mode=view&amp;contributionId=786061" TargetMode="External" Id="R3e63644f1404457b" /><Relationship Type="http://schemas.openxmlformats.org/officeDocument/2006/relationships/hyperlink" Target="http://portal.3gpp.org/desktopmodules/WorkItem/WorkItemDetails.aspx?workitemId=720063" TargetMode="External" Id="R726cd643addb4880" /><Relationship Type="http://schemas.openxmlformats.org/officeDocument/2006/relationships/hyperlink" Target="http://www.3gpp.org/ftp/TSG_RAN/WG3_Iu/TSGR3_95bis/docs/R3-171360.zip" TargetMode="External" Id="Rf64ace89b2e14f50" /><Relationship Type="http://schemas.openxmlformats.org/officeDocument/2006/relationships/hyperlink" Target="http://webapp.etsi.org/teldir/ListPersDetails.asp?PersId=53262" TargetMode="External" Id="Rb2212c70ec264c37" /><Relationship Type="http://schemas.openxmlformats.org/officeDocument/2006/relationships/hyperlink" Target="http://portal.3gpp.org/ngppapp/CreateTdoc.aspx?mode=view&amp;contributionId=779504" TargetMode="External" Id="R30f91afeea3c4930" /><Relationship Type="http://schemas.openxmlformats.org/officeDocument/2006/relationships/hyperlink" Target="http://portal.3gpp.org/ngppapp/CreateTdoc.aspx?mode=view&amp;contributionId=786062" TargetMode="External" Id="Raf6ae49576094c24" /><Relationship Type="http://schemas.openxmlformats.org/officeDocument/2006/relationships/hyperlink" Target="http://portal.3gpp.org/desktopmodules/WorkItem/WorkItemDetails.aspx?workitemId=720063" TargetMode="External" Id="R0625c9bef21b41c5" /><Relationship Type="http://schemas.openxmlformats.org/officeDocument/2006/relationships/hyperlink" Target="http://www.3gpp.org/ftp/TSG_RAN/WG3_Iu/TSGR3_95bis/docs/R3-171361.zip" TargetMode="External" Id="R97b9c18243cb4835" /><Relationship Type="http://schemas.openxmlformats.org/officeDocument/2006/relationships/hyperlink" Target="http://webapp.etsi.org/teldir/ListPersDetails.asp?PersId=53262" TargetMode="External" Id="R252833190d074a65" /><Relationship Type="http://schemas.openxmlformats.org/officeDocument/2006/relationships/hyperlink" Target="http://portal.3gpp.org/ngppapp/CreateTdoc.aspx?mode=view&amp;contributionId=779505" TargetMode="External" Id="R4da483f5dc3b4119" /><Relationship Type="http://schemas.openxmlformats.org/officeDocument/2006/relationships/hyperlink" Target="http://portal.3gpp.org/ngppapp/CreateTdoc.aspx?mode=view&amp;contributionId=786063" TargetMode="External" Id="Rd0f125ddfa58425a" /><Relationship Type="http://schemas.openxmlformats.org/officeDocument/2006/relationships/hyperlink" Target="http://portal.3gpp.org/desktopmodules/WorkItem/WorkItemDetails.aspx?workitemId=720063" TargetMode="External" Id="R21d4d5084cac4751" /><Relationship Type="http://schemas.openxmlformats.org/officeDocument/2006/relationships/hyperlink" Target="http://www.3gpp.org/ftp/TSG_RAN/WG3_Iu/TSGR3_95bis/docs/R3-171362.zip" TargetMode="External" Id="Rd6b53e00e1fd4dd1" /><Relationship Type="http://schemas.openxmlformats.org/officeDocument/2006/relationships/hyperlink" Target="http://webapp.etsi.org/teldir/ListPersDetails.asp?PersId=53262" TargetMode="External" Id="R9dd4eca864a1465a" /><Relationship Type="http://schemas.openxmlformats.org/officeDocument/2006/relationships/hyperlink" Target="http://portal.3gpp.org/ngppapp/CreateTdoc.aspx?mode=view&amp;contributionId=775329" TargetMode="External" Id="R22c5b2cc9190428a" /><Relationship Type="http://schemas.openxmlformats.org/officeDocument/2006/relationships/hyperlink" Target="http://www.3gpp.org/ftp/TSG_RAN/WG3_Iu/TSGR3_95bis/docs/R3-171363.zip" TargetMode="External" Id="R97f34c034c30488c" /><Relationship Type="http://schemas.openxmlformats.org/officeDocument/2006/relationships/hyperlink" Target="http://webapp.etsi.org/teldir/ListPersDetails.asp?PersId=53262" TargetMode="External" Id="R465d6e12eef44004" /><Relationship Type="http://schemas.openxmlformats.org/officeDocument/2006/relationships/hyperlink" Target="http://portal.3gpp.org/ngppapp/CreateTdoc.aspx?mode=view&amp;contributionId=776524" TargetMode="External" Id="Rc67bb0a8260a46b7" /><Relationship Type="http://schemas.openxmlformats.org/officeDocument/2006/relationships/hyperlink" Target="http://portal.3gpp.org/desktopmodules/Release/ReleaseDetails.aspx?releaseId=190" TargetMode="External" Id="Ref00982b7da74c3e" /><Relationship Type="http://schemas.openxmlformats.org/officeDocument/2006/relationships/hyperlink" Target="http://www.3gpp.org/ftp/TSG_RAN/WG3_Iu/TSGR3_95bis/docs/R3-171364.zip" TargetMode="External" Id="R633a5814a19f4a55" /><Relationship Type="http://schemas.openxmlformats.org/officeDocument/2006/relationships/hyperlink" Target="http://webapp.etsi.org/teldir/ListPersDetails.asp?PersId=53262" TargetMode="External" Id="R326f787895c441d0" /><Relationship Type="http://schemas.openxmlformats.org/officeDocument/2006/relationships/hyperlink" Target="http://portal.3gpp.org/ngppapp/CreateTdoc.aspx?mode=view&amp;contributionId=775333" TargetMode="External" Id="Rc26c328459444fc4" /><Relationship Type="http://schemas.openxmlformats.org/officeDocument/2006/relationships/hyperlink" Target="http://www.3gpp.org/ftp/TSG_RAN/WG3_Iu/TSGR3_95bis/docs/R3-171365.zip" TargetMode="External" Id="R8c4be5b5d5ca439f" /><Relationship Type="http://schemas.openxmlformats.org/officeDocument/2006/relationships/hyperlink" Target="http://webapp.etsi.org/teldir/ListPersDetails.asp?PersId=53262" TargetMode="External" Id="R4e6aa4a0f20d448c" /><Relationship Type="http://schemas.openxmlformats.org/officeDocument/2006/relationships/hyperlink" Target="http://portal.3gpp.org/ngppapp/CreateTdoc.aspx?mode=view&amp;contributionId=775332" TargetMode="External" Id="Rd7e4098de0664736" /><Relationship Type="http://schemas.openxmlformats.org/officeDocument/2006/relationships/hyperlink" Target="http://webapp.etsi.org/teldir/ListPersDetails.asp?PersId=53262" TargetMode="External" Id="R45a34ed3bc6a4987" /><Relationship Type="http://schemas.openxmlformats.org/officeDocument/2006/relationships/hyperlink" Target="http://portal.3gpp.org/ngppapp/CreateTdoc.aspx?mode=view&amp;contributionId=779307" TargetMode="External" Id="R3926303a29b0405f" /><Relationship Type="http://schemas.openxmlformats.org/officeDocument/2006/relationships/hyperlink" Target="http://portal.3gpp.org/desktopmodules/Release/ReleaseDetails.aspx?releaseId=190" TargetMode="External" Id="R075c370b1acf4aaa" /><Relationship Type="http://schemas.openxmlformats.org/officeDocument/2006/relationships/hyperlink" Target="http://portal.3gpp.org/desktopmodules/WorkItem/WorkItemDetails.aspx?workitemId=750067" TargetMode="External" Id="Ra217e53796124799" /><Relationship Type="http://schemas.openxmlformats.org/officeDocument/2006/relationships/hyperlink" Target="http://www.3gpp.org/ftp/TSG_RAN/WG3_Iu/TSGR3_95bis/docs/R3-171367.zip" TargetMode="External" Id="R0a0e3ebef4f74d3f" /><Relationship Type="http://schemas.openxmlformats.org/officeDocument/2006/relationships/hyperlink" Target="http://webapp.etsi.org/teldir/ListPersDetails.asp?PersId=53262" TargetMode="External" Id="Rf0ce6d773dbd4c18" /><Relationship Type="http://schemas.openxmlformats.org/officeDocument/2006/relationships/hyperlink" Target="http://portal.3gpp.org/ngppapp/CreateTdoc.aspx?mode=view&amp;contributionId=775334" TargetMode="External" Id="Rbdcf8411dd814e70" /><Relationship Type="http://schemas.openxmlformats.org/officeDocument/2006/relationships/hyperlink" Target="http://www.3gpp.org/ftp/TSG_RAN/WG3_Iu/TSGR3_95bis/docs/R3-171368.zip" TargetMode="External" Id="Rc6f557e41e0d477d" /><Relationship Type="http://schemas.openxmlformats.org/officeDocument/2006/relationships/hyperlink" Target="http://webapp.etsi.org/teldir/ListPersDetails.asp?PersId=53262" TargetMode="External" Id="Rd94816da524e4903" /><Relationship Type="http://schemas.openxmlformats.org/officeDocument/2006/relationships/hyperlink" Target="http://portal.3gpp.org/ngppapp/CreateTdoc.aspx?mode=view&amp;contributionId=779483" TargetMode="External" Id="Rc502e31aacd24145" /><Relationship Type="http://schemas.openxmlformats.org/officeDocument/2006/relationships/hyperlink" Target="http://portal.3gpp.org/desktopmodules/Release/ReleaseDetails.aspx?releaseId=190" TargetMode="External" Id="Refc545965e934b82" /><Relationship Type="http://schemas.openxmlformats.org/officeDocument/2006/relationships/hyperlink" Target="http://portal.3gpp.org/desktopmodules/Specifications/SpecificationDetails.aspx?specificationId=3219" TargetMode="External" Id="Rc4d951bde6e045d6" /><Relationship Type="http://schemas.openxmlformats.org/officeDocument/2006/relationships/hyperlink" Target="http://portal.3gpp.org/desktopmodules/WorkItem/WorkItemDetails.aspx?workitemId=750067" TargetMode="External" Id="R8a75f795297d4365" /><Relationship Type="http://schemas.openxmlformats.org/officeDocument/2006/relationships/hyperlink" Target="http://webapp.etsi.org/teldir/ListPersDetails.asp?PersId=53262" TargetMode="External" Id="R553a957786e8492a" /><Relationship Type="http://schemas.openxmlformats.org/officeDocument/2006/relationships/hyperlink" Target="http://www.3gpp.org/ftp/TSG_RAN/WG3_Iu/TSGR3_95bis/docs/R3-171370.zip" TargetMode="External" Id="R87b75b9c6cfc426d" /><Relationship Type="http://schemas.openxmlformats.org/officeDocument/2006/relationships/hyperlink" Target="http://webapp.etsi.org/teldir/ListPersDetails.asp?PersId=53262" TargetMode="External" Id="R818d4538032f46a2" /><Relationship Type="http://schemas.openxmlformats.org/officeDocument/2006/relationships/hyperlink" Target="http://portal.3gpp.org/ngppapp/CreateTdoc.aspx?mode=view&amp;contributionId=786060" TargetMode="External" Id="R1f50cad3ccae42ec" /><Relationship Type="http://schemas.openxmlformats.org/officeDocument/2006/relationships/hyperlink" Target="http://portal.3gpp.org/desktopmodules/Release/ReleaseDetails.aspx?releaseId=190" TargetMode="External" Id="R3c0be26d34eb441e" /><Relationship Type="http://schemas.openxmlformats.org/officeDocument/2006/relationships/hyperlink" Target="http://portal.3gpp.org/desktopmodules/Specifications/SpecificationDetails.aspx?specificationId=3191" TargetMode="External" Id="Re069cff2fb3f4239" /><Relationship Type="http://schemas.openxmlformats.org/officeDocument/2006/relationships/hyperlink" Target="http://portal.3gpp.org/desktopmodules/WorkItem/WorkItemDetails.aspx?workitemId=750167" TargetMode="External" Id="R7159099c5b24481c" /><Relationship Type="http://schemas.openxmlformats.org/officeDocument/2006/relationships/hyperlink" Target="http://www.3gpp.org/ftp/TSG_RAN/WG3_Iu/TSGR3_95bis/docs/R3-171371.zip" TargetMode="External" Id="R08c87b3e13624b76" /><Relationship Type="http://schemas.openxmlformats.org/officeDocument/2006/relationships/hyperlink" Target="http://webapp.etsi.org/teldir/ListPersDetails.asp?PersId=53262" TargetMode="External" Id="R3282b09fee3b438e" /><Relationship Type="http://schemas.openxmlformats.org/officeDocument/2006/relationships/hyperlink" Target="http://portal.3gpp.org/desktopmodules/Release/ReleaseDetails.aspx?releaseId=190" TargetMode="External" Id="R4d9919ec273440da" /><Relationship Type="http://schemas.openxmlformats.org/officeDocument/2006/relationships/hyperlink" Target="http://portal.3gpp.org/desktopmodules/Specifications/SpecificationDetails.aspx?specificationId=3228" TargetMode="External" Id="R8d903eb4532847fb" /><Relationship Type="http://schemas.openxmlformats.org/officeDocument/2006/relationships/hyperlink" Target="http://portal.3gpp.org/desktopmodules/WorkItem/WorkItemDetails.aspx?workitemId=750067" TargetMode="External" Id="Rd9dcd56d7e774f0c" /><Relationship Type="http://schemas.openxmlformats.org/officeDocument/2006/relationships/hyperlink" Target="http://www.3gpp.org/ftp/TSG_RAN/WG3_Iu/TSGR3_95bis/docs/R3-171372.zip" TargetMode="External" Id="R8d54d5d2e8f94f6e" /><Relationship Type="http://schemas.openxmlformats.org/officeDocument/2006/relationships/hyperlink" Target="http://webapp.etsi.org/teldir/ListPersDetails.asp?PersId=53262" TargetMode="External" Id="Rcb21e2e8dc734bf2" /><Relationship Type="http://schemas.openxmlformats.org/officeDocument/2006/relationships/hyperlink" Target="http://portal.3gpp.org/desktopmodules/Release/ReleaseDetails.aspx?releaseId=190" TargetMode="External" Id="Rf91c4fde5b134c18" /><Relationship Type="http://schemas.openxmlformats.org/officeDocument/2006/relationships/hyperlink" Target="http://portal.3gpp.org/desktopmodules/Specifications/SpecificationDetails.aspx?specificationId=3228" TargetMode="External" Id="R4c789236442e4cac" /><Relationship Type="http://schemas.openxmlformats.org/officeDocument/2006/relationships/hyperlink" Target="http://portal.3gpp.org/desktopmodules/WorkItem/WorkItemDetails.aspx?workitemId=750067" TargetMode="External" Id="R101058605cc5491b" /><Relationship Type="http://schemas.openxmlformats.org/officeDocument/2006/relationships/hyperlink" Target="http://www.3gpp.org/ftp/TSG_RAN/WG3_Iu/TSGR3_95bis/docs/R3-171373.zip" TargetMode="External" Id="Rc2bac23feec24c16" /><Relationship Type="http://schemas.openxmlformats.org/officeDocument/2006/relationships/hyperlink" Target="http://webapp.etsi.org/teldir/ListPersDetails.asp?PersId=53262" TargetMode="External" Id="R09768e4a44264b01" /><Relationship Type="http://schemas.openxmlformats.org/officeDocument/2006/relationships/hyperlink" Target="http://portal.3gpp.org/desktopmodules/Release/ReleaseDetails.aspx?releaseId=189" TargetMode="External" Id="Rd328815eed5f4357" /><Relationship Type="http://schemas.openxmlformats.org/officeDocument/2006/relationships/hyperlink" Target="http://portal.3gpp.org/desktopmodules/Specifications/SpecificationDetails.aspx?specificationId=2453" TargetMode="External" Id="Rf32f05943d0e4c50" /><Relationship Type="http://schemas.openxmlformats.org/officeDocument/2006/relationships/hyperlink" Target="http://portal.3gpp.org/desktopmodules/WorkItem/WorkItemDetails.aspx?workitemId=680099" TargetMode="External" Id="Rb8f4a98005194167" /><Relationship Type="http://schemas.openxmlformats.org/officeDocument/2006/relationships/hyperlink" Target="http://www.3gpp.org/ftp/TSG_RAN/WG3_Iu/TSGR3_95bis/docs/R3-171374.zip" TargetMode="External" Id="R59879971d01d4dbf" /><Relationship Type="http://schemas.openxmlformats.org/officeDocument/2006/relationships/hyperlink" Target="http://webapp.etsi.org/teldir/ListPersDetails.asp?PersId=53262" TargetMode="External" Id="R6dec1759e444488f" /><Relationship Type="http://schemas.openxmlformats.org/officeDocument/2006/relationships/hyperlink" Target="http://portal.3gpp.org/desktopmodules/Release/ReleaseDetails.aspx?releaseId=189" TargetMode="External" Id="R610d0b0758ef4a1b" /><Relationship Type="http://schemas.openxmlformats.org/officeDocument/2006/relationships/hyperlink" Target="http://portal.3gpp.org/desktopmodules/Specifications/SpecificationDetails.aspx?specificationId=2948" TargetMode="External" Id="R3abbc67d5e6a41a8" /><Relationship Type="http://schemas.openxmlformats.org/officeDocument/2006/relationships/hyperlink" Target="http://portal.3gpp.org/desktopmodules/WorkItem/WorkItemDetails.aspx?workitemId=680099" TargetMode="External" Id="Rc2a6050c1b8a4062" /><Relationship Type="http://schemas.openxmlformats.org/officeDocument/2006/relationships/hyperlink" Target="http://www.3gpp.org/ftp/TSG_RAN/WG3_Iu/TSGR3_95bis/docs/R3-171375.zip" TargetMode="External" Id="Re8dceff953254eda" /><Relationship Type="http://schemas.openxmlformats.org/officeDocument/2006/relationships/hyperlink" Target="http://webapp.etsi.org/teldir/ListPersDetails.asp?PersId=53262" TargetMode="External" Id="Rdd1f3d14f29b4af4" /><Relationship Type="http://schemas.openxmlformats.org/officeDocument/2006/relationships/hyperlink" Target="http://portal.3gpp.org/ngppapp/CreateTdoc.aspx?mode=view&amp;contributionId=777908" TargetMode="External" Id="Rf1662763b4ce4438" /><Relationship Type="http://schemas.openxmlformats.org/officeDocument/2006/relationships/hyperlink" Target="http://portal.3gpp.org/desktopmodules/Release/ReleaseDetails.aspx?releaseId=190" TargetMode="External" Id="R520958153cb4448a" /><Relationship Type="http://schemas.openxmlformats.org/officeDocument/2006/relationships/hyperlink" Target="http://portal.3gpp.org/desktopmodules/Specifications/SpecificationDetails.aspx?specificationId=3220" TargetMode="External" Id="Rf07df1f5247f4375" /><Relationship Type="http://schemas.openxmlformats.org/officeDocument/2006/relationships/hyperlink" Target="http://portal.3gpp.org/desktopmodules/WorkItem/WorkItemDetails.aspx?workitemId=750067" TargetMode="External" Id="Rd108ff392e554853" /><Relationship Type="http://schemas.openxmlformats.org/officeDocument/2006/relationships/hyperlink" Target="http://www.3gpp.org/ftp/TSG_RAN/WG3_Iu/TSGR3_95bis/docs/R3-171376.zip" TargetMode="External" Id="Rd1bfb3d779254ea6" /><Relationship Type="http://schemas.openxmlformats.org/officeDocument/2006/relationships/hyperlink" Target="http://webapp.etsi.org/teldir/ListPersDetails.asp?PersId=53262" TargetMode="External" Id="Rca04781d34e941b4" /><Relationship Type="http://schemas.openxmlformats.org/officeDocument/2006/relationships/hyperlink" Target="http://www.3gpp.org/ftp/TSG_RAN/WG3_Iu/TSGR3_95bis/docs/R3-171377.zip" TargetMode="External" Id="Ra3ab33ea9096468c" /><Relationship Type="http://schemas.openxmlformats.org/officeDocument/2006/relationships/hyperlink" Target="http://webapp.etsi.org/teldir/ListPersDetails.asp?PersId=53262" TargetMode="External" Id="Rc1c7bb6daa604426" /><Relationship Type="http://schemas.openxmlformats.org/officeDocument/2006/relationships/hyperlink" Target="http://portal.3gpp.org/ngppapp/CreateTdoc.aspx?mode=view&amp;contributionId=783777" TargetMode="External" Id="R2e159d89e26740e6" /><Relationship Type="http://schemas.openxmlformats.org/officeDocument/2006/relationships/hyperlink" Target="http://portal.3gpp.org/desktopmodules/Release/ReleaseDetails.aspx?releaseId=189" TargetMode="External" Id="R1a021435c18744df" /><Relationship Type="http://schemas.openxmlformats.org/officeDocument/2006/relationships/hyperlink" Target="http://portal.3gpp.org/desktopmodules/Specifications/SpecificationDetails.aspx?specificationId=1190" TargetMode="External" Id="R280451ea5b62495e" /><Relationship Type="http://schemas.openxmlformats.org/officeDocument/2006/relationships/hyperlink" Target="http://portal.3gpp.org/desktopmodules/WorkItem/WorkItemDetails.aspx?workitemId=730179" TargetMode="External" Id="R513fa536d878434d" /><Relationship Type="http://schemas.openxmlformats.org/officeDocument/2006/relationships/hyperlink" Target="http://www.3gpp.org/ftp/TSG_RAN/WG3_Iu/TSGR3_95bis/docs/R3-171378.zip" TargetMode="External" Id="R9027a3fa04e64fb8" /><Relationship Type="http://schemas.openxmlformats.org/officeDocument/2006/relationships/hyperlink" Target="http://webapp.etsi.org/teldir/ListPersDetails.asp?PersId=53262" TargetMode="External" Id="R654c676cd5e14124" /><Relationship Type="http://schemas.openxmlformats.org/officeDocument/2006/relationships/hyperlink" Target="http://portal.3gpp.org/ngppapp/CreateTdoc.aspx?mode=view&amp;contributionId=783778" TargetMode="External" Id="R111b47903d7a41cf" /><Relationship Type="http://schemas.openxmlformats.org/officeDocument/2006/relationships/hyperlink" Target="http://portal.3gpp.org/desktopmodules/Release/ReleaseDetails.aspx?releaseId=189" TargetMode="External" Id="R642763ff55cc4df8" /><Relationship Type="http://schemas.openxmlformats.org/officeDocument/2006/relationships/hyperlink" Target="http://portal.3gpp.org/desktopmodules/Specifications/SpecificationDetails.aspx?specificationId=1190" TargetMode="External" Id="R5274a96191254c70" /><Relationship Type="http://schemas.openxmlformats.org/officeDocument/2006/relationships/hyperlink" Target="http://portal.3gpp.org/desktopmodules/WorkItem/WorkItemDetails.aspx?workitemId=730179" TargetMode="External" Id="Rc74a47b83fc5425f" /><Relationship Type="http://schemas.openxmlformats.org/officeDocument/2006/relationships/hyperlink" Target="http://www.3gpp.org/ftp/TSG_RAN/WG3_Iu/TSGR3_95bis/docs/R3-171379.zip" TargetMode="External" Id="R434aa1a3929f4252" /><Relationship Type="http://schemas.openxmlformats.org/officeDocument/2006/relationships/hyperlink" Target="http://webapp.etsi.org/teldir/ListPersDetails.asp?PersId=53262" TargetMode="External" Id="Rd37d397a81ba4e05" /><Relationship Type="http://schemas.openxmlformats.org/officeDocument/2006/relationships/hyperlink" Target="http://portal.3gpp.org/ngppapp/CreateTdoc.aspx?mode=view&amp;contributionId=783792" TargetMode="External" Id="Rf07cf5833c21437c" /><Relationship Type="http://schemas.openxmlformats.org/officeDocument/2006/relationships/hyperlink" Target="http://www.3gpp.org/ftp/TSG_RAN/WG3_Iu/TSGR3_95bis/docs/R3-171380.zip" TargetMode="External" Id="R1c3d18ac0186448d" /><Relationship Type="http://schemas.openxmlformats.org/officeDocument/2006/relationships/hyperlink" Target="http://webapp.etsi.org/teldir/ListPersDetails.asp?PersId=53262" TargetMode="External" Id="Rddf0c2708eb74955" /><Relationship Type="http://schemas.openxmlformats.org/officeDocument/2006/relationships/hyperlink" Target="http://portal.3gpp.org/ngppapp/CreateTdoc.aspx?mode=view&amp;contributionId=783764" TargetMode="External" Id="Re993df22a5e84254" /><Relationship Type="http://schemas.openxmlformats.org/officeDocument/2006/relationships/hyperlink" Target="http://portal.3gpp.org/desktopmodules/Release/ReleaseDetails.aspx?releaseId=189" TargetMode="External" Id="Rb926d9cb91524fd9" /><Relationship Type="http://schemas.openxmlformats.org/officeDocument/2006/relationships/hyperlink" Target="http://portal.3gpp.org/desktopmodules/Specifications/SpecificationDetails.aspx?specificationId=2446" TargetMode="External" Id="Rb5171acb5b7048d3" /><Relationship Type="http://schemas.openxmlformats.org/officeDocument/2006/relationships/hyperlink" Target="http://www.3gpp.org/ftp/TSG_RAN/WG3_Iu/TSGR3_95bis/docs/R3-171381.zip" TargetMode="External" Id="R745450168a984092" /><Relationship Type="http://schemas.openxmlformats.org/officeDocument/2006/relationships/hyperlink" Target="http://webapp.etsi.org/teldir/ListPersDetails.asp?PersId=53262" TargetMode="External" Id="R5a3ba15f89a74073" /><Relationship Type="http://schemas.openxmlformats.org/officeDocument/2006/relationships/hyperlink" Target="http://portal.3gpp.org/ngppapp/CreateTdoc.aspx?mode=view&amp;contributionId=783769" TargetMode="External" Id="R0e094a4a385f464b" /><Relationship Type="http://schemas.openxmlformats.org/officeDocument/2006/relationships/hyperlink" Target="http://portal.3gpp.org/desktopmodules/Release/ReleaseDetails.aspx?releaseId=187" TargetMode="External" Id="R987441072cc04997" /><Relationship Type="http://schemas.openxmlformats.org/officeDocument/2006/relationships/hyperlink" Target="http://www.3gpp.org/ftp/TSG_RAN/WG3_Iu/TSGR3_95bis/docs/R3-171382.zip" TargetMode="External" Id="R30ef8cee2f1643ef" /><Relationship Type="http://schemas.openxmlformats.org/officeDocument/2006/relationships/hyperlink" Target="http://webapp.etsi.org/teldir/ListPersDetails.asp?PersId=53262" TargetMode="External" Id="R462ab94310f848e6" /><Relationship Type="http://schemas.openxmlformats.org/officeDocument/2006/relationships/hyperlink" Target="http://portal.3gpp.org/ngppapp/CreateTdoc.aspx?mode=view&amp;contributionId=783772" TargetMode="External" Id="Rf24dd6a789244d64" /><Relationship Type="http://schemas.openxmlformats.org/officeDocument/2006/relationships/hyperlink" Target="http://www.3gpp.org/ftp/TSG_RAN/WG3_Iu/TSGR3_95bis/docs/R3-171383.zip" TargetMode="External" Id="R57df2226573f487c" /><Relationship Type="http://schemas.openxmlformats.org/officeDocument/2006/relationships/hyperlink" Target="http://webapp.etsi.org/teldir/ListPersDetails.asp?PersId=53262" TargetMode="External" Id="Rcd4f903c470a4a95" /><Relationship Type="http://schemas.openxmlformats.org/officeDocument/2006/relationships/hyperlink" Target="http://www.3gpp.org/ftp/TSG_RAN/WG3_Iu/TSGR3_95bis/docs/R3-171384.zip" TargetMode="External" Id="Rf00aa4ae95484ca2" /><Relationship Type="http://schemas.openxmlformats.org/officeDocument/2006/relationships/hyperlink" Target="http://webapp.etsi.org/teldir/ListPersDetails.asp?PersId=53262" TargetMode="External" Id="Rdebd7cebc0594c4f" /><Relationship Type="http://schemas.openxmlformats.org/officeDocument/2006/relationships/hyperlink" Target="http://portal.3gpp.org/ngppapp/CreateTdoc.aspx?mode=view&amp;contributionId=783791" TargetMode="External" Id="R8aebf82c95ff46eb" /><Relationship Type="http://schemas.openxmlformats.org/officeDocument/2006/relationships/hyperlink" Target="http://portal.3gpp.org/desktopmodules/Release/ReleaseDetails.aspx?releaseId=190" TargetMode="External" Id="R05e269a832224ed7" /><Relationship Type="http://schemas.openxmlformats.org/officeDocument/2006/relationships/hyperlink" Target="http://www.3gpp.org/ftp/TSG_RAN/WG3_Iu/TSGR3_95bis/docs/R3-171385.zip" TargetMode="External" Id="R042baee18cb345bb" /><Relationship Type="http://schemas.openxmlformats.org/officeDocument/2006/relationships/hyperlink" Target="http://webapp.etsi.org/teldir/ListPersDetails.asp?PersId=53262" TargetMode="External" Id="Re4b884219b1045bc" /><Relationship Type="http://schemas.openxmlformats.org/officeDocument/2006/relationships/hyperlink" Target="http://portal.3gpp.org/ngppapp/CreateTdoc.aspx?mode=view&amp;contributionId=783757" TargetMode="External" Id="R10638fb356e84b5f" /><Relationship Type="http://schemas.openxmlformats.org/officeDocument/2006/relationships/hyperlink" Target="http://portal.3gpp.org/desktopmodules/Release/ReleaseDetails.aspx?releaseId=190" TargetMode="External" Id="R1fb8f86b818240db" /><Relationship Type="http://schemas.openxmlformats.org/officeDocument/2006/relationships/hyperlink" Target="http://www.3gpp.org/ftp/TSG_RAN/WG3_Iu/TSGR3_95bis/docs/R3-171386.zip" TargetMode="External" Id="R022aecbf38d74107" /><Relationship Type="http://schemas.openxmlformats.org/officeDocument/2006/relationships/hyperlink" Target="http://webapp.etsi.org/teldir/ListPersDetails.asp?PersId=53262" TargetMode="External" Id="Rd1bf42055f394c5a" /><Relationship Type="http://schemas.openxmlformats.org/officeDocument/2006/relationships/hyperlink" Target="http://portal.3gpp.org/ngppapp/CreateTdoc.aspx?mode=view&amp;contributionId=783774" TargetMode="External" Id="Raff07c2fac9e4db0" /><Relationship Type="http://schemas.openxmlformats.org/officeDocument/2006/relationships/hyperlink" Target="http://www.3gpp.org/ftp/TSG_RAN/WG3_Iu/TSGR3_95bis/docs/R3-171387.zip" TargetMode="External" Id="R0b6762a4fc2742d0" /><Relationship Type="http://schemas.openxmlformats.org/officeDocument/2006/relationships/hyperlink" Target="http://webapp.etsi.org/teldir/ListPersDetails.asp?PersId=53262" TargetMode="External" Id="Rc9be0b3dce0e47ba" /><Relationship Type="http://schemas.openxmlformats.org/officeDocument/2006/relationships/hyperlink" Target="http://portal.3gpp.org/ngppapp/CreateTdoc.aspx?mode=view&amp;contributionId=777906" TargetMode="External" Id="R375b8cb5ecb44b72" /><Relationship Type="http://schemas.openxmlformats.org/officeDocument/2006/relationships/hyperlink" Target="http://portal.3gpp.org/ngppapp/CreateTdoc.aspx?mode=view&amp;contributionId=783835" TargetMode="External" Id="R5b7b870a8f324635" /><Relationship Type="http://schemas.openxmlformats.org/officeDocument/2006/relationships/hyperlink" Target="http://portal.3gpp.org/desktopmodules/Release/ReleaseDetails.aspx?releaseId=190" TargetMode="External" Id="R5723b33b75d5429f" /><Relationship Type="http://schemas.openxmlformats.org/officeDocument/2006/relationships/hyperlink" Target="http://www.3gpp.org/ftp/TSG_RAN/WG3_Iu/TSGR3_95bis/docs/R3-171388.zip" TargetMode="External" Id="Re4732e73878c49b6" /><Relationship Type="http://schemas.openxmlformats.org/officeDocument/2006/relationships/hyperlink" Target="http://webapp.etsi.org/teldir/ListPersDetails.asp?PersId=53262" TargetMode="External" Id="R2458dcd044924ba7" /><Relationship Type="http://schemas.openxmlformats.org/officeDocument/2006/relationships/hyperlink" Target="http://portal.3gpp.org/ngppapp/CreateTdoc.aspx?mode=view&amp;contributionId=783761" TargetMode="External" Id="R18fa0de5cfa84597" /><Relationship Type="http://schemas.openxmlformats.org/officeDocument/2006/relationships/hyperlink" Target="http://portal.3gpp.org/desktopmodules/Release/ReleaseDetails.aspx?releaseId=189" TargetMode="External" Id="Rb85eeda28edc4e91" /><Relationship Type="http://schemas.openxmlformats.org/officeDocument/2006/relationships/hyperlink" Target="http://portal.3gpp.org/desktopmodules/Specifications/SpecificationDetails.aspx?specificationId=2447" TargetMode="External" Id="R5dd7786ded9348fb" /><Relationship Type="http://schemas.openxmlformats.org/officeDocument/2006/relationships/hyperlink" Target="http://portal.3gpp.org/desktopmodules/WorkItem/WorkItemDetails.aspx?workitemId=680099" TargetMode="External" Id="R0aea41b54d704b75" /><Relationship Type="http://schemas.openxmlformats.org/officeDocument/2006/relationships/hyperlink" Target="http://www.3gpp.org/ftp/TSG_RAN/WG3_Iu/TSGR3_95bis/docs/R3-171389.zip" TargetMode="External" Id="Rd44f03b2c268400b" /><Relationship Type="http://schemas.openxmlformats.org/officeDocument/2006/relationships/hyperlink" Target="http://webapp.etsi.org/teldir/ListPersDetails.asp?PersId=53262" TargetMode="External" Id="R36a37c4b321b41b7" /><Relationship Type="http://schemas.openxmlformats.org/officeDocument/2006/relationships/hyperlink" Target="http://portal.3gpp.org/ngppapp/CreateTdoc.aspx?mode=view&amp;contributionId=783762" TargetMode="External" Id="Raa2b4a34ccd646a3" /><Relationship Type="http://schemas.openxmlformats.org/officeDocument/2006/relationships/hyperlink" Target="http://portal.3gpp.org/desktopmodules/Release/ReleaseDetails.aspx?releaseId=189" TargetMode="External" Id="R6fb43b66c5284442" /><Relationship Type="http://schemas.openxmlformats.org/officeDocument/2006/relationships/hyperlink" Target="http://portal.3gpp.org/desktopmodules/Specifications/SpecificationDetails.aspx?specificationId=2453" TargetMode="External" Id="R5c01e2fc3e394e78" /><Relationship Type="http://schemas.openxmlformats.org/officeDocument/2006/relationships/hyperlink" Target="http://portal.3gpp.org/desktopmodules/WorkItem/WorkItemDetails.aspx?workitemId=680099" TargetMode="External" Id="R693ad7ca9f384222" /><Relationship Type="http://schemas.openxmlformats.org/officeDocument/2006/relationships/hyperlink" Target="http://www.3gpp.org/ftp/TSG_RAN/WG3_Iu/TSGR3_95bis/docs/R3-171390.zip" TargetMode="External" Id="R01ab8f902bcc45dd" /><Relationship Type="http://schemas.openxmlformats.org/officeDocument/2006/relationships/hyperlink" Target="http://webapp.etsi.org/teldir/ListPersDetails.asp?PersId=53262" TargetMode="External" Id="R417991f5bb7f4e96" /><Relationship Type="http://schemas.openxmlformats.org/officeDocument/2006/relationships/hyperlink" Target="http://portal.3gpp.org/ngppapp/CreateTdoc.aspx?mode=view&amp;contributionId=786029" TargetMode="External" Id="Rd12c37f00b6640ef" /><Relationship Type="http://schemas.openxmlformats.org/officeDocument/2006/relationships/hyperlink" Target="http://portal.3gpp.org/desktopmodules/Release/ReleaseDetails.aspx?releaseId=190" TargetMode="External" Id="R3a79fc00d1114b1e" /><Relationship Type="http://schemas.openxmlformats.org/officeDocument/2006/relationships/hyperlink" Target="http://portal.3gpp.org/desktopmodules/Specifications/SpecificationDetails.aspx?specificationId=3191" TargetMode="External" Id="Rbd06978c963d420d" /><Relationship Type="http://schemas.openxmlformats.org/officeDocument/2006/relationships/hyperlink" Target="http://portal.3gpp.org/desktopmodules/WorkItem/WorkItemDetails.aspx?workitemId=750167" TargetMode="External" Id="R3254bff92d1b49c0" /><Relationship Type="http://schemas.openxmlformats.org/officeDocument/2006/relationships/hyperlink" Target="http://www.3gpp.org/ftp/TSG_RAN/WG3_Iu/TSGR3_95bis/docs/R3-171391.zip" TargetMode="External" Id="R83a34aaada444a68" /><Relationship Type="http://schemas.openxmlformats.org/officeDocument/2006/relationships/hyperlink" Target="http://webapp.etsi.org/teldir/ListPersDetails.asp?PersId=53262" TargetMode="External" Id="Re42f5a7838a84ea9" /><Relationship Type="http://schemas.openxmlformats.org/officeDocument/2006/relationships/hyperlink" Target="http://portal.3gpp.org/ngppapp/CreateTdoc.aspx?mode=view&amp;contributionId=786032" TargetMode="External" Id="Rc72abee0928546cb" /><Relationship Type="http://schemas.openxmlformats.org/officeDocument/2006/relationships/hyperlink" Target="http://www.3gpp.org/ftp/TSG_RAN/WG3_Iu/TSGR3_95bis/docs/R3-171392.zip" TargetMode="External" Id="R335a0f90f63f4780" /><Relationship Type="http://schemas.openxmlformats.org/officeDocument/2006/relationships/hyperlink" Target="http://webapp.etsi.org/teldir/ListPersDetails.asp?PersId=53262" TargetMode="External" Id="Rf33a6394e6fc4f93" /><Relationship Type="http://schemas.openxmlformats.org/officeDocument/2006/relationships/hyperlink" Target="http://portal.3gpp.org/ngppapp/CreateTdoc.aspx?mode=view&amp;contributionId=786033" TargetMode="External" Id="R97c5ea2a19744545" /><Relationship Type="http://schemas.openxmlformats.org/officeDocument/2006/relationships/hyperlink" Target="http://portal.3gpp.org/desktopmodules/Release/ReleaseDetails.aspx?releaseId=190" TargetMode="External" Id="Rd390742785104210" /><Relationship Type="http://schemas.openxmlformats.org/officeDocument/2006/relationships/hyperlink" Target="http://portal.3gpp.org/desktopmodules/Specifications/SpecificationDetails.aspx?specificationId=3191" TargetMode="External" Id="R05246d7e23ed4bc7" /><Relationship Type="http://schemas.openxmlformats.org/officeDocument/2006/relationships/hyperlink" Target="http://portal.3gpp.org/desktopmodules/WorkItem/WorkItemDetails.aspx?workitemId=750167" TargetMode="External" Id="Racf2d66496dc4398" /><Relationship Type="http://schemas.openxmlformats.org/officeDocument/2006/relationships/hyperlink" Target="http://www.3gpp.org/ftp/TSG_RAN/WG3_Iu/TSGR3_95bis/docs/R3-171393.zip" TargetMode="External" Id="R1c5ec8918a2c47ca" /><Relationship Type="http://schemas.openxmlformats.org/officeDocument/2006/relationships/hyperlink" Target="http://webapp.etsi.org/teldir/ListPersDetails.asp?PersId=53262" TargetMode="External" Id="Rea3491b91bf641f2" /><Relationship Type="http://schemas.openxmlformats.org/officeDocument/2006/relationships/hyperlink" Target="http://portal.3gpp.org/ngppapp/CreateTdoc.aspx?mode=view&amp;contributionId=783806" TargetMode="External" Id="Rf6c62bccaa794d0a" /><Relationship Type="http://schemas.openxmlformats.org/officeDocument/2006/relationships/hyperlink" Target="http://portal.3gpp.org/desktopmodules/Release/ReleaseDetails.aspx?releaseId=190" TargetMode="External" Id="R549123cca37e45d0" /><Relationship Type="http://schemas.openxmlformats.org/officeDocument/2006/relationships/hyperlink" Target="http://portal.3gpp.org/desktopmodules/WorkItem/WorkItemDetails.aspx?workitemId=750167" TargetMode="External" Id="R863386e5e582468f" /><Relationship Type="http://schemas.openxmlformats.org/officeDocument/2006/relationships/hyperlink" Target="http://www.3gpp.org/ftp/TSG_RAN/WG3_Iu/TSGR3_95bis/docs/R3-171394.zip" TargetMode="External" Id="Rf8749115c3254d42" /><Relationship Type="http://schemas.openxmlformats.org/officeDocument/2006/relationships/hyperlink" Target="http://webapp.etsi.org/teldir/ListPersDetails.asp?PersId=53262" TargetMode="External" Id="Rff5f0416eadb43ec" /><Relationship Type="http://schemas.openxmlformats.org/officeDocument/2006/relationships/hyperlink" Target="http://portal.3gpp.org/ngppapp/CreateTdoc.aspx?mode=view&amp;contributionId=783807" TargetMode="External" Id="Rd516682bc8fb4b37" /><Relationship Type="http://schemas.openxmlformats.org/officeDocument/2006/relationships/hyperlink" Target="http://portal.3gpp.org/desktopmodules/Release/ReleaseDetails.aspx?releaseId=190" TargetMode="External" Id="R01b45b437b584ddc" /><Relationship Type="http://schemas.openxmlformats.org/officeDocument/2006/relationships/hyperlink" Target="http://portal.3gpp.org/desktopmodules/WorkItem/WorkItemDetails.aspx?workitemId=750067" TargetMode="External" Id="R08153d4cbe98473e" /><Relationship Type="http://schemas.openxmlformats.org/officeDocument/2006/relationships/hyperlink" Target="http://www.3gpp.org/ftp/TSG_RAN/WG3_Iu/TSGR3_95bis/docs/R3-171395.zip" TargetMode="External" Id="R9344c4228f474b9c" /><Relationship Type="http://schemas.openxmlformats.org/officeDocument/2006/relationships/hyperlink" Target="http://webapp.etsi.org/teldir/ListPersDetails.asp?PersId=53262" TargetMode="External" Id="Ra10573e545a24f2e" /><Relationship Type="http://schemas.openxmlformats.org/officeDocument/2006/relationships/hyperlink" Target="http://portal.3gpp.org/ngppapp/CreateTdoc.aspx?mode=view&amp;contributionId=786040" TargetMode="External" Id="R3dd0ab4b9812408e" /><Relationship Type="http://schemas.openxmlformats.org/officeDocument/2006/relationships/hyperlink" Target="http://portal.3gpp.org/desktopmodules/Release/ReleaseDetails.aspx?releaseId=190" TargetMode="External" Id="R9d6c7fa3dd08498b" /><Relationship Type="http://schemas.openxmlformats.org/officeDocument/2006/relationships/hyperlink" Target="http://portal.3gpp.org/desktopmodules/Specifications/SpecificationDetails.aspx?specificationId=3191" TargetMode="External" Id="R9761c9fc54ac4b83" /><Relationship Type="http://schemas.openxmlformats.org/officeDocument/2006/relationships/hyperlink" Target="http://portal.3gpp.org/desktopmodules/WorkItem/WorkItemDetails.aspx?workitemId=750067" TargetMode="External" Id="Rc98d9f8e4ac346a5" /><Relationship Type="http://schemas.openxmlformats.org/officeDocument/2006/relationships/hyperlink" Target="http://www.3gpp.org/ftp/TSG_RAN/WG3_Iu/TSGR3_95bis/docs/R3-171396.zip" TargetMode="External" Id="Rd4029a5dcfb94dbc" /><Relationship Type="http://schemas.openxmlformats.org/officeDocument/2006/relationships/hyperlink" Target="http://webapp.etsi.org/teldir/ListPersDetails.asp?PersId=53262" TargetMode="External" Id="R3296da4caf7d4def" /><Relationship Type="http://schemas.openxmlformats.org/officeDocument/2006/relationships/hyperlink" Target="http://portal.3gpp.org/ngppapp/CreateTdoc.aspx?mode=view&amp;contributionId=783809" TargetMode="External" Id="R8a502314f1e646ae" /><Relationship Type="http://schemas.openxmlformats.org/officeDocument/2006/relationships/hyperlink" Target="http://portal.3gpp.org/desktopmodules/Release/ReleaseDetails.aspx?releaseId=190" TargetMode="External" Id="R974ed95c637b413c" /><Relationship Type="http://schemas.openxmlformats.org/officeDocument/2006/relationships/hyperlink" Target="http://portal.3gpp.org/desktopmodules/WorkItem/WorkItemDetails.aspx?workitemId=750167" TargetMode="External" Id="Re98b6a19173f4caa" /><Relationship Type="http://schemas.openxmlformats.org/officeDocument/2006/relationships/hyperlink" Target="http://www.3gpp.org/ftp/TSG_RAN/WG3_Iu/TSGR3_95bis/docs/R3-171397.zip" TargetMode="External" Id="Re547feb564414c21" /><Relationship Type="http://schemas.openxmlformats.org/officeDocument/2006/relationships/hyperlink" Target="http://webapp.etsi.org/teldir/ListPersDetails.asp?PersId=53262" TargetMode="External" Id="R5a2b0e4caf6e4879" /><Relationship Type="http://schemas.openxmlformats.org/officeDocument/2006/relationships/hyperlink" Target="http://portal.3gpp.org/ngppapp/CreateTdoc.aspx?mode=view&amp;contributionId=783795" TargetMode="External" Id="R232977939a4c4684" /><Relationship Type="http://schemas.openxmlformats.org/officeDocument/2006/relationships/hyperlink" Target="http://portal.3gpp.org/desktopmodules/Release/ReleaseDetails.aspx?releaseId=190" TargetMode="External" Id="R819b5ac7400b479c" /><Relationship Type="http://schemas.openxmlformats.org/officeDocument/2006/relationships/hyperlink" Target="http://portal.3gpp.org/desktopmodules/Specifications/SpecificationDetails.aspx?specificationId=3220" TargetMode="External" Id="R17bf9a9d78124de0" /><Relationship Type="http://schemas.openxmlformats.org/officeDocument/2006/relationships/hyperlink" Target="http://portal.3gpp.org/desktopmodules/WorkItem/WorkItemDetails.aspx?workitemId=750167" TargetMode="External" Id="Rf8c64a9531934b12" /><Relationship Type="http://schemas.openxmlformats.org/officeDocument/2006/relationships/hyperlink" Target="http://webapp.etsi.org/teldir/ListPersDetails.asp?PersId=53262" TargetMode="External" Id="R288082359d2a4474" /><Relationship Type="http://schemas.openxmlformats.org/officeDocument/2006/relationships/hyperlink" Target="http://portal.3gpp.org/ngppapp/CreateTdoc.aspx?mode=view&amp;contributionId=783829" TargetMode="External" Id="Rabd8b3d8e0784af1" /><Relationship Type="http://schemas.openxmlformats.org/officeDocument/2006/relationships/hyperlink" Target="http://portal.3gpp.org/desktopmodules/Release/ReleaseDetails.aspx?releaseId=190" TargetMode="External" Id="R0f9982e1a30a439a" /><Relationship Type="http://schemas.openxmlformats.org/officeDocument/2006/relationships/hyperlink" Target="http://www.3gpp.org/ftp/TSG_RAN/WG3_Iu/TSGR3_95bis/docs/R3-171399.zip" TargetMode="External" Id="Rbf9c5e89f58b48fb" /><Relationship Type="http://schemas.openxmlformats.org/officeDocument/2006/relationships/hyperlink" Target="http://webapp.etsi.org/teldir/ListPersDetails.asp?PersId=53262" TargetMode="External" Id="Rdc2beab59c744791" /><Relationship Type="http://schemas.openxmlformats.org/officeDocument/2006/relationships/hyperlink" Target="http://portal.3gpp.org/ngppapp/CreateTdoc.aspx?mode=view&amp;contributionId=786051" TargetMode="External" Id="R418d08c545c44ba2" /><Relationship Type="http://schemas.openxmlformats.org/officeDocument/2006/relationships/hyperlink" Target="http://portal.3gpp.org/desktopmodules/Release/ReleaseDetails.aspx?releaseId=190" TargetMode="External" Id="R07fc0914d9714453" /><Relationship Type="http://schemas.openxmlformats.org/officeDocument/2006/relationships/hyperlink" Target="http://portal.3gpp.org/desktopmodules/Specifications/SpecificationDetails.aspx?specificationId=3191" TargetMode="External" Id="Rb1aef0f4286e41b2" /><Relationship Type="http://schemas.openxmlformats.org/officeDocument/2006/relationships/hyperlink" Target="http://portal.3gpp.org/desktopmodules/WorkItem/WorkItemDetails.aspx?workitemId=750167" TargetMode="External" Id="Rd089cae783ab4137" /><Relationship Type="http://schemas.openxmlformats.org/officeDocument/2006/relationships/hyperlink" Target="http://webapp.etsi.org/teldir/ListPersDetails.asp?PersId=53262" TargetMode="External" Id="R42e38aec565b400d" /><Relationship Type="http://schemas.openxmlformats.org/officeDocument/2006/relationships/hyperlink" Target="http://portal.3gpp.org/ngppapp/CreateTdoc.aspx?mode=view&amp;contributionId=783804" TargetMode="External" Id="R2b908731fe9d435e" /><Relationship Type="http://schemas.openxmlformats.org/officeDocument/2006/relationships/hyperlink" Target="http://portal.3gpp.org/ngppapp/CreateTdoc.aspx?mode=view&amp;contributionId=783840" TargetMode="External" Id="Rb8825e875a9e4045" /><Relationship Type="http://schemas.openxmlformats.org/officeDocument/2006/relationships/hyperlink" Target="http://portal.3gpp.org/desktopmodules/Release/ReleaseDetails.aspx?releaseId=190" TargetMode="External" Id="R02b29377a85c4ee7" /><Relationship Type="http://schemas.openxmlformats.org/officeDocument/2006/relationships/hyperlink" Target="http://www.3gpp.org/ftp/TSG_RAN/WG3_Iu/TSGR3_95bis/docs/R3-171401.zip" TargetMode="External" Id="Rfe5b7527546a44b7" /><Relationship Type="http://schemas.openxmlformats.org/officeDocument/2006/relationships/hyperlink" Target="http://webapp.etsi.org/teldir/ListPersDetails.asp?PersId=53262" TargetMode="External" Id="R775081fa52ec4ba4" /><Relationship Type="http://schemas.openxmlformats.org/officeDocument/2006/relationships/hyperlink" Target="http://portal.3gpp.org/ngppapp/CreateTdoc.aspx?mode=view&amp;contributionId=783797" TargetMode="External" Id="R3d70058b15374222" /><Relationship Type="http://schemas.openxmlformats.org/officeDocument/2006/relationships/hyperlink" Target="http://www.3gpp.org/ftp/TSG_RAN/WG3_Iu/TSGR3_95bis/docs/R3-171402.zip" TargetMode="External" Id="R9d79232b3d2c43d3" /><Relationship Type="http://schemas.openxmlformats.org/officeDocument/2006/relationships/hyperlink" Target="http://webapp.etsi.org/teldir/ListPersDetails.asp?PersId=53262" TargetMode="External" Id="Raaf33e8bacb64a1e" /><Relationship Type="http://schemas.openxmlformats.org/officeDocument/2006/relationships/hyperlink" Target="http://portal.3gpp.org/ngppapp/CreateTdoc.aspx?mode=view&amp;contributionId=786045" TargetMode="External" Id="Ra9d4d56295b84515" /><Relationship Type="http://schemas.openxmlformats.org/officeDocument/2006/relationships/hyperlink" Target="http://portal.3gpp.org/desktopmodules/WorkItem/WorkItemDetails.aspx?workitemId=720063" TargetMode="External" Id="Rc4d142af6dfa416f" /><Relationship Type="http://schemas.openxmlformats.org/officeDocument/2006/relationships/hyperlink" Target="http://www.3gpp.org/ftp/TSG_RAN/WG3_Iu/TSGR3_95bis/docs/R3-171403.zip" TargetMode="External" Id="R421000e99c0a4aae" /><Relationship Type="http://schemas.openxmlformats.org/officeDocument/2006/relationships/hyperlink" Target="http://webapp.etsi.org/teldir/ListPersDetails.asp?PersId=53262" TargetMode="External" Id="R71c77f2aecb34713" /><Relationship Type="http://schemas.openxmlformats.org/officeDocument/2006/relationships/hyperlink" Target="http://portal.3gpp.org/ngppapp/CreateTdoc.aspx?mode=view&amp;contributionId=786046" TargetMode="External" Id="Ree7bed8becef48df" /><Relationship Type="http://schemas.openxmlformats.org/officeDocument/2006/relationships/hyperlink" Target="http://portal.3gpp.org/desktopmodules/WorkItem/WorkItemDetails.aspx?workitemId=720063" TargetMode="External" Id="Ref933ecbabb04845" /><Relationship Type="http://schemas.openxmlformats.org/officeDocument/2006/relationships/hyperlink" Target="http://www.3gpp.org/ftp/TSG_RAN/WG3_Iu/TSGR3_95bis/docs/R3-171404.zip" TargetMode="External" Id="R19ffae0b3d4940e6" /><Relationship Type="http://schemas.openxmlformats.org/officeDocument/2006/relationships/hyperlink" Target="http://webapp.etsi.org/teldir/ListPersDetails.asp?PersId=53262" TargetMode="External" Id="Rec9103ac8a984654" /><Relationship Type="http://schemas.openxmlformats.org/officeDocument/2006/relationships/hyperlink" Target="http://portal.3gpp.org/ngppapp/CreateTdoc.aspx?mode=view&amp;contributionId=783812" TargetMode="External" Id="R76b8a811f5bb41ad" /><Relationship Type="http://schemas.openxmlformats.org/officeDocument/2006/relationships/hyperlink" Target="http://portal.3gpp.org/ngppapp/CreateTdoc.aspx?mode=view&amp;contributionId=786064" TargetMode="External" Id="R0400ed3171f04598" /><Relationship Type="http://schemas.openxmlformats.org/officeDocument/2006/relationships/hyperlink" Target="http://portal.3gpp.org/desktopmodules/WorkItem/WorkItemDetails.aspx?workitemId=720063" TargetMode="External" Id="Re2049e7f8b3a488c" /><Relationship Type="http://schemas.openxmlformats.org/officeDocument/2006/relationships/hyperlink" Target="http://www.3gpp.org/ftp/TSG_RAN/WG3_Iu/TSGR3_95bis/docs/R3-171405.zip" TargetMode="External" Id="R9af823f3297f4c75" /><Relationship Type="http://schemas.openxmlformats.org/officeDocument/2006/relationships/hyperlink" Target="http://webapp.etsi.org/teldir/ListPersDetails.asp?PersId=53262" TargetMode="External" Id="R03c76a9acb0645c5" /><Relationship Type="http://schemas.openxmlformats.org/officeDocument/2006/relationships/hyperlink" Target="http://portal.3gpp.org/ngppapp/CreateTdoc.aspx?mode=view&amp;contributionId=787474" TargetMode="External" Id="Rba522c90d9d049a2" /><Relationship Type="http://schemas.openxmlformats.org/officeDocument/2006/relationships/hyperlink" Target="http://portal.3gpp.org/desktopmodules/Release/ReleaseDetails.aspx?releaseId=189" TargetMode="External" Id="Rc247a9d672c94d89" /><Relationship Type="http://schemas.openxmlformats.org/officeDocument/2006/relationships/hyperlink" Target="http://portal.3gpp.org/desktopmodules/Specifications/SpecificationDetails.aspx?specificationId=3110" TargetMode="External" Id="Rf2e0112331ea48e8" /><Relationship Type="http://schemas.openxmlformats.org/officeDocument/2006/relationships/hyperlink" Target="http://portal.3gpp.org/desktopmodules/WorkItem/WorkItemDetails.aspx?workitemId=710063" TargetMode="External" Id="Rdb02c66eedd34b6a" /><Relationship Type="http://schemas.openxmlformats.org/officeDocument/2006/relationships/hyperlink" Target="http://www.3gpp.org/ftp/TSG_RAN/WG3_Iu/TSGR3_95bis/docs/R3-171406.zip" TargetMode="External" Id="R19a6d85b64214bdf" /><Relationship Type="http://schemas.openxmlformats.org/officeDocument/2006/relationships/hyperlink" Target="http://webapp.etsi.org/teldir/ListPersDetails.asp?PersId=53262" TargetMode="External" Id="Rfcbeb27b70494e84" /><Relationship Type="http://schemas.openxmlformats.org/officeDocument/2006/relationships/hyperlink" Target="http://portal.3gpp.org/desktopmodules/Release/ReleaseDetails.aspx?releaseId=190" TargetMode="External" Id="R0ae2bb6f31ee4302" /><Relationship Type="http://schemas.openxmlformats.org/officeDocument/2006/relationships/hyperlink" Target="http://portal.3gpp.org/desktopmodules/Specifications/SpecificationDetails.aspx?specificationId=3084" TargetMode="External" Id="Rc9b2884baff04e9a" /><Relationship Type="http://schemas.openxmlformats.org/officeDocument/2006/relationships/hyperlink" Target="http://portal.3gpp.org/desktopmodules/WorkItem/WorkItemDetails.aspx?workitemId=720063" TargetMode="External" Id="R7e99bd7aa2b74af7" /><Relationship Type="http://schemas.openxmlformats.org/officeDocument/2006/relationships/hyperlink" Target="http://www.3gpp.org/ftp/TSG_RAN/WG3_Iu/TSGR3_95bis/docs/R3-171407.zip" TargetMode="External" Id="R82ec0a4bbc51488a" /><Relationship Type="http://schemas.openxmlformats.org/officeDocument/2006/relationships/hyperlink" Target="http://webapp.etsi.org/teldir/ListPersDetails.asp?PersId=53262" TargetMode="External" Id="R38d4be21f1534011" /><Relationship Type="http://schemas.openxmlformats.org/officeDocument/2006/relationships/hyperlink" Target="http://portal.3gpp.org/ngppapp/CreateTdoc.aspx?mode=view&amp;contributionId=786063" TargetMode="External" Id="R10257f39070b4beb" /><Relationship Type="http://schemas.openxmlformats.org/officeDocument/2006/relationships/hyperlink" Target="http://portal.3gpp.org/desktopmodules/WorkItem/WorkItemDetails.aspx?workitemId=720063" TargetMode="External" Id="R562a569b40ba43a9" /><Relationship Type="http://schemas.openxmlformats.org/officeDocument/2006/relationships/hyperlink" Target="http://www.3gpp.org/ftp/TSG_RAN/WG3_Iu/TSGR3_95bis/docs/R3-171408.zip" TargetMode="External" Id="R0fbd9794f3424768" /><Relationship Type="http://schemas.openxmlformats.org/officeDocument/2006/relationships/hyperlink" Target="http://webapp.etsi.org/teldir/ListPersDetails.asp?PersId=53262" TargetMode="External" Id="R07ebf3e4ade44351" /><Relationship Type="http://schemas.openxmlformats.org/officeDocument/2006/relationships/hyperlink" Target="http://portal.3gpp.org/ngppapp/CreateTdoc.aspx?mode=view&amp;contributionId=783810" TargetMode="External" Id="Rfd754998cbb14d5e" /><Relationship Type="http://schemas.openxmlformats.org/officeDocument/2006/relationships/hyperlink" Target="http://www.3gpp.org/ftp/TSG_RAN/WG3_Iu/TSGR3_95bis/docs/R3-171409.zip" TargetMode="External" Id="Rbf4304e66c9f4bde" /><Relationship Type="http://schemas.openxmlformats.org/officeDocument/2006/relationships/hyperlink" Target="http://webapp.etsi.org/teldir/ListPersDetails.asp?PersId=53262" TargetMode="External" Id="R0f047a65ef1e48f2" /><Relationship Type="http://schemas.openxmlformats.org/officeDocument/2006/relationships/hyperlink" Target="http://portal.3gpp.org/ngppapp/CreateTdoc.aspx?mode=view&amp;contributionId=783836" TargetMode="External" Id="R2e0e474629c14478" /><Relationship Type="http://schemas.openxmlformats.org/officeDocument/2006/relationships/hyperlink" Target="http://portal.3gpp.org/desktopmodules/Release/ReleaseDetails.aspx?releaseId=190" TargetMode="External" Id="R26f2a719d4d2444d" /><Relationship Type="http://schemas.openxmlformats.org/officeDocument/2006/relationships/hyperlink" Target="http://webapp.etsi.org/teldir/ListPersDetails.asp?PersId=53262" TargetMode="External" Id="R27adf6fcb74749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9160</v>
      </c>
      <c r="N2" s="5" t="s">
        <v>41</v>
      </c>
      <c r="O2" s="31">
        <v>42812.7979109954</v>
      </c>
      <c r="P2" s="32">
        <v>42818.7025631944</v>
      </c>
      <c r="Q2" s="28" t="s">
        <v>37</v>
      </c>
      <c r="R2" s="29" t="s">
        <v>37</v>
      </c>
      <c r="S2" s="28" t="s">
        <v>42</v>
      </c>
      <c r="T2" s="28" t="s">
        <v>43</v>
      </c>
      <c r="U2" s="5" t="s">
        <v>44</v>
      </c>
      <c r="V2" s="28" t="s">
        <v>45</v>
      </c>
      <c r="W2" s="7" t="s">
        <v>37</v>
      </c>
      <c r="X2" s="7" t="s">
        <v>37</v>
      </c>
      <c r="Y2" s="5" t="s">
        <v>37</v>
      </c>
      <c r="Z2" s="5" t="s">
        <v>37</v>
      </c>
      <c r="AA2" s="6" t="s">
        <v>37</v>
      </c>
      <c r="AB2" s="6" t="s">
        <v>37</v>
      </c>
      <c r="AC2" s="6" t="s">
        <v>37</v>
      </c>
      <c r="AD2" s="6" t="s">
        <v>37</v>
      </c>
      <c r="AE2" s="6" t="s">
        <v>37</v>
      </c>
    </row>
    <row r="3">
      <c r="A3" s="28" t="s">
        <v>46</v>
      </c>
      <c r="B3" s="6" t="s">
        <v>47</v>
      </c>
      <c r="C3" s="6" t="s">
        <v>48</v>
      </c>
      <c r="D3" s="7" t="s">
        <v>49</v>
      </c>
      <c r="E3" s="28" t="s">
        <v>50</v>
      </c>
      <c r="F3" s="5" t="s">
        <v>51</v>
      </c>
      <c r="G3" s="6" t="s">
        <v>52</v>
      </c>
      <c r="H3" s="6" t="s">
        <v>37</v>
      </c>
      <c r="I3" s="6" t="s">
        <v>37</v>
      </c>
      <c r="J3" s="8" t="s">
        <v>53</v>
      </c>
      <c r="K3" s="5" t="s">
        <v>54</v>
      </c>
      <c r="L3" s="7" t="s">
        <v>55</v>
      </c>
      <c r="M3" s="9">
        <v>9170</v>
      </c>
      <c r="N3" s="5" t="s">
        <v>41</v>
      </c>
      <c r="O3" s="31">
        <v>42813.0230074421</v>
      </c>
      <c r="P3" s="32">
        <v>42827.7785146644</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56</v>
      </c>
      <c r="B4" s="6" t="s">
        <v>57</v>
      </c>
      <c r="C4" s="6" t="s">
        <v>58</v>
      </c>
      <c r="D4" s="7" t="s">
        <v>49</v>
      </c>
      <c r="E4" s="28" t="s">
        <v>50</v>
      </c>
      <c r="F4" s="5" t="s">
        <v>59</v>
      </c>
      <c r="G4" s="6" t="s">
        <v>52</v>
      </c>
      <c r="H4" s="6" t="s">
        <v>37</v>
      </c>
      <c r="I4" s="6" t="s">
        <v>37</v>
      </c>
      <c r="J4" s="8" t="s">
        <v>60</v>
      </c>
      <c r="K4" s="5" t="s">
        <v>61</v>
      </c>
      <c r="L4" s="7" t="s">
        <v>62</v>
      </c>
      <c r="M4" s="9">
        <v>9180</v>
      </c>
      <c r="N4" s="5" t="s">
        <v>41</v>
      </c>
      <c r="O4" s="31">
        <v>42813.0230074421</v>
      </c>
      <c r="P4" s="32">
        <v>42827.7771543634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63</v>
      </c>
      <c r="B5" s="6" t="s">
        <v>64</v>
      </c>
      <c r="C5" s="6" t="s">
        <v>65</v>
      </c>
      <c r="D5" s="7" t="s">
        <v>49</v>
      </c>
      <c r="E5" s="28" t="s">
        <v>50</v>
      </c>
      <c r="F5" s="5" t="s">
        <v>66</v>
      </c>
      <c r="G5" s="6" t="s">
        <v>67</v>
      </c>
      <c r="H5" s="6" t="s">
        <v>37</v>
      </c>
      <c r="I5" s="6" t="s">
        <v>37</v>
      </c>
      <c r="J5" s="8" t="s">
        <v>68</v>
      </c>
      <c r="K5" s="5" t="s">
        <v>69</v>
      </c>
      <c r="L5" s="7" t="s">
        <v>70</v>
      </c>
      <c r="M5" s="9">
        <v>9190</v>
      </c>
      <c r="N5" s="5" t="s">
        <v>71</v>
      </c>
      <c r="O5" s="31">
        <v>42813.0230076042</v>
      </c>
      <c r="P5" s="32">
        <v>42814.034278125</v>
      </c>
      <c r="Q5" s="28" t="s">
        <v>37</v>
      </c>
      <c r="R5" s="29" t="s">
        <v>37</v>
      </c>
      <c r="S5" s="28" t="s">
        <v>37</v>
      </c>
      <c r="T5" s="28" t="s">
        <v>37</v>
      </c>
      <c r="U5" s="5" t="s">
        <v>37</v>
      </c>
      <c r="V5" s="28" t="s">
        <v>37</v>
      </c>
      <c r="W5" s="7" t="s">
        <v>37</v>
      </c>
      <c r="X5" s="7" t="s">
        <v>37</v>
      </c>
      <c r="Y5" s="5" t="s">
        <v>37</v>
      </c>
      <c r="Z5" s="5" t="s">
        <v>37</v>
      </c>
      <c r="AA5" s="6" t="s">
        <v>37</v>
      </c>
      <c r="AB5" s="6" t="s">
        <v>72</v>
      </c>
      <c r="AC5" s="6" t="s">
        <v>73</v>
      </c>
      <c r="AD5" s="6" t="s">
        <v>74</v>
      </c>
      <c r="AE5" s="6" t="s">
        <v>37</v>
      </c>
    </row>
    <row r="6">
      <c r="A6" s="28" t="s">
        <v>75</v>
      </c>
      <c r="B6" s="6" t="s">
        <v>76</v>
      </c>
      <c r="C6" s="6" t="s">
        <v>65</v>
      </c>
      <c r="D6" s="7" t="s">
        <v>49</v>
      </c>
      <c r="E6" s="28" t="s">
        <v>50</v>
      </c>
      <c r="F6" s="5" t="s">
        <v>66</v>
      </c>
      <c r="G6" s="6" t="s">
        <v>67</v>
      </c>
      <c r="H6" s="6" t="s">
        <v>37</v>
      </c>
      <c r="I6" s="6" t="s">
        <v>37</v>
      </c>
      <c r="J6" s="8" t="s">
        <v>68</v>
      </c>
      <c r="K6" s="5" t="s">
        <v>69</v>
      </c>
      <c r="L6" s="7" t="s">
        <v>70</v>
      </c>
      <c r="M6" s="9">
        <v>9200</v>
      </c>
      <c r="N6" s="5" t="s">
        <v>71</v>
      </c>
      <c r="O6" s="31">
        <v>42813.0230076042</v>
      </c>
      <c r="P6" s="32">
        <v>42814.034278125</v>
      </c>
      <c r="Q6" s="28" t="s">
        <v>37</v>
      </c>
      <c r="R6" s="29" t="s">
        <v>37</v>
      </c>
      <c r="S6" s="28" t="s">
        <v>37</v>
      </c>
      <c r="T6" s="28" t="s">
        <v>37</v>
      </c>
      <c r="U6" s="5" t="s">
        <v>37</v>
      </c>
      <c r="V6" s="28" t="s">
        <v>37</v>
      </c>
      <c r="W6" s="7" t="s">
        <v>37</v>
      </c>
      <c r="X6" s="7" t="s">
        <v>37</v>
      </c>
      <c r="Y6" s="5" t="s">
        <v>37</v>
      </c>
      <c r="Z6" s="5" t="s">
        <v>37</v>
      </c>
      <c r="AA6" s="6" t="s">
        <v>37</v>
      </c>
      <c r="AB6" s="6" t="s">
        <v>77</v>
      </c>
      <c r="AC6" s="6" t="s">
        <v>78</v>
      </c>
      <c r="AD6" s="6" t="s">
        <v>79</v>
      </c>
      <c r="AE6" s="6" t="s">
        <v>37</v>
      </c>
    </row>
    <row r="7">
      <c r="A7" s="28" t="s">
        <v>80</v>
      </c>
      <c r="B7" s="6" t="s">
        <v>81</v>
      </c>
      <c r="C7" s="6" t="s">
        <v>65</v>
      </c>
      <c r="D7" s="7" t="s">
        <v>49</v>
      </c>
      <c r="E7" s="28" t="s">
        <v>50</v>
      </c>
      <c r="F7" s="5" t="s">
        <v>66</v>
      </c>
      <c r="G7" s="6" t="s">
        <v>67</v>
      </c>
      <c r="H7" s="6" t="s">
        <v>37</v>
      </c>
      <c r="I7" s="6" t="s">
        <v>37</v>
      </c>
      <c r="J7" s="8" t="s">
        <v>68</v>
      </c>
      <c r="K7" s="5" t="s">
        <v>69</v>
      </c>
      <c r="L7" s="7" t="s">
        <v>70</v>
      </c>
      <c r="M7" s="9">
        <v>9210</v>
      </c>
      <c r="N7" s="5" t="s">
        <v>71</v>
      </c>
      <c r="O7" s="31">
        <v>42813.0230076042</v>
      </c>
      <c r="P7" s="32">
        <v>42814.034278125</v>
      </c>
      <c r="Q7" s="28" t="s">
        <v>37</v>
      </c>
      <c r="R7" s="29" t="s">
        <v>37</v>
      </c>
      <c r="S7" s="28" t="s">
        <v>37</v>
      </c>
      <c r="T7" s="28" t="s">
        <v>37</v>
      </c>
      <c r="U7" s="5" t="s">
        <v>37</v>
      </c>
      <c r="V7" s="28" t="s">
        <v>37</v>
      </c>
      <c r="W7" s="7" t="s">
        <v>37</v>
      </c>
      <c r="X7" s="7" t="s">
        <v>37</v>
      </c>
      <c r="Y7" s="5" t="s">
        <v>37</v>
      </c>
      <c r="Z7" s="5" t="s">
        <v>37</v>
      </c>
      <c r="AA7" s="6" t="s">
        <v>37</v>
      </c>
      <c r="AB7" s="6" t="s">
        <v>82</v>
      </c>
      <c r="AC7" s="6" t="s">
        <v>83</v>
      </c>
      <c r="AD7" s="6" t="s">
        <v>84</v>
      </c>
      <c r="AE7" s="6" t="s">
        <v>37</v>
      </c>
    </row>
    <row r="8">
      <c r="A8" s="28" t="s">
        <v>85</v>
      </c>
      <c r="B8" s="6" t="s">
        <v>86</v>
      </c>
      <c r="C8" s="6" t="s">
        <v>87</v>
      </c>
      <c r="D8" s="7" t="s">
        <v>49</v>
      </c>
      <c r="E8" s="28" t="s">
        <v>50</v>
      </c>
      <c r="F8" s="5" t="s">
        <v>66</v>
      </c>
      <c r="G8" s="6" t="s">
        <v>67</v>
      </c>
      <c r="H8" s="6" t="s">
        <v>37</v>
      </c>
      <c r="I8" s="6" t="s">
        <v>37</v>
      </c>
      <c r="J8" s="8" t="s">
        <v>68</v>
      </c>
      <c r="K8" s="5" t="s">
        <v>69</v>
      </c>
      <c r="L8" s="7" t="s">
        <v>70</v>
      </c>
      <c r="M8" s="9">
        <v>9220</v>
      </c>
      <c r="N8" s="5" t="s">
        <v>71</v>
      </c>
      <c r="O8" s="31">
        <v>42813.0230077894</v>
      </c>
      <c r="P8" s="32">
        <v>42814.034278125</v>
      </c>
      <c r="Q8" s="28" t="s">
        <v>37</v>
      </c>
      <c r="R8" s="29" t="s">
        <v>37</v>
      </c>
      <c r="S8" s="28" t="s">
        <v>37</v>
      </c>
      <c r="T8" s="28" t="s">
        <v>37</v>
      </c>
      <c r="U8" s="5" t="s">
        <v>37</v>
      </c>
      <c r="V8" s="28" t="s">
        <v>37</v>
      </c>
      <c r="W8" s="7" t="s">
        <v>37</v>
      </c>
      <c r="X8" s="7" t="s">
        <v>37</v>
      </c>
      <c r="Y8" s="5" t="s">
        <v>37</v>
      </c>
      <c r="Z8" s="5" t="s">
        <v>37</v>
      </c>
      <c r="AA8" s="6" t="s">
        <v>37</v>
      </c>
      <c r="AB8" s="6" t="s">
        <v>88</v>
      </c>
      <c r="AC8" s="6" t="s">
        <v>89</v>
      </c>
      <c r="AD8" s="6" t="s">
        <v>90</v>
      </c>
      <c r="AE8" s="6" t="s">
        <v>37</v>
      </c>
    </row>
    <row r="9">
      <c r="A9" s="28" t="s">
        <v>91</v>
      </c>
      <c r="B9" s="6" t="s">
        <v>92</v>
      </c>
      <c r="C9" s="6" t="s">
        <v>93</v>
      </c>
      <c r="D9" s="7" t="s">
        <v>49</v>
      </c>
      <c r="E9" s="28" t="s">
        <v>50</v>
      </c>
      <c r="F9" s="5" t="s">
        <v>66</v>
      </c>
      <c r="G9" s="6" t="s">
        <v>67</v>
      </c>
      <c r="H9" s="6" t="s">
        <v>37</v>
      </c>
      <c r="I9" s="6" t="s">
        <v>37</v>
      </c>
      <c r="J9" s="8" t="s">
        <v>68</v>
      </c>
      <c r="K9" s="5" t="s">
        <v>69</v>
      </c>
      <c r="L9" s="7" t="s">
        <v>70</v>
      </c>
      <c r="M9" s="9">
        <v>9230</v>
      </c>
      <c r="N9" s="5" t="s">
        <v>71</v>
      </c>
      <c r="O9" s="31">
        <v>42813.0230077894</v>
      </c>
      <c r="P9" s="32">
        <v>42814.0396732639</v>
      </c>
      <c r="Q9" s="28" t="s">
        <v>37</v>
      </c>
      <c r="R9" s="29" t="s">
        <v>37</v>
      </c>
      <c r="S9" s="28" t="s">
        <v>37</v>
      </c>
      <c r="T9" s="28" t="s">
        <v>37</v>
      </c>
      <c r="U9" s="5" t="s">
        <v>37</v>
      </c>
      <c r="V9" s="28" t="s">
        <v>37</v>
      </c>
      <c r="W9" s="7" t="s">
        <v>37</v>
      </c>
      <c r="X9" s="7" t="s">
        <v>37</v>
      </c>
      <c r="Y9" s="5" t="s">
        <v>37</v>
      </c>
      <c r="Z9" s="5" t="s">
        <v>37</v>
      </c>
      <c r="AA9" s="6" t="s">
        <v>37</v>
      </c>
      <c r="AB9" s="6" t="s">
        <v>94</v>
      </c>
      <c r="AC9" s="6" t="s">
        <v>37</v>
      </c>
      <c r="AD9" s="6" t="s">
        <v>95</v>
      </c>
      <c r="AE9" s="6" t="s">
        <v>37</v>
      </c>
    </row>
    <row r="10">
      <c r="A10" s="28" t="s">
        <v>96</v>
      </c>
      <c r="B10" s="6" t="s">
        <v>97</v>
      </c>
      <c r="C10" s="6" t="s">
        <v>98</v>
      </c>
      <c r="D10" s="7" t="s">
        <v>49</v>
      </c>
      <c r="E10" s="28" t="s">
        <v>50</v>
      </c>
      <c r="F10" s="5" t="s">
        <v>66</v>
      </c>
      <c r="G10" s="6" t="s">
        <v>67</v>
      </c>
      <c r="H10" s="6" t="s">
        <v>37</v>
      </c>
      <c r="I10" s="6" t="s">
        <v>37</v>
      </c>
      <c r="J10" s="8" t="s">
        <v>68</v>
      </c>
      <c r="K10" s="5" t="s">
        <v>69</v>
      </c>
      <c r="L10" s="7" t="s">
        <v>70</v>
      </c>
      <c r="M10" s="9">
        <v>9240</v>
      </c>
      <c r="N10" s="5" t="s">
        <v>71</v>
      </c>
      <c r="O10" s="31">
        <v>42813.0230077894</v>
      </c>
      <c r="P10" s="32">
        <v>42814.0342783218</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99</v>
      </c>
      <c r="AE10" s="6" t="s">
        <v>37</v>
      </c>
    </row>
    <row r="11">
      <c r="A11" s="28" t="s">
        <v>100</v>
      </c>
      <c r="B11" s="6" t="s">
        <v>101</v>
      </c>
      <c r="C11" s="6" t="s">
        <v>102</v>
      </c>
      <c r="D11" s="7" t="s">
        <v>49</v>
      </c>
      <c r="E11" s="28" t="s">
        <v>50</v>
      </c>
      <c r="F11" s="5" t="s">
        <v>66</v>
      </c>
      <c r="G11" s="6" t="s">
        <v>67</v>
      </c>
      <c r="H11" s="6" t="s">
        <v>37</v>
      </c>
      <c r="I11" s="6" t="s">
        <v>37</v>
      </c>
      <c r="J11" s="8" t="s">
        <v>68</v>
      </c>
      <c r="K11" s="5" t="s">
        <v>69</v>
      </c>
      <c r="L11" s="7" t="s">
        <v>70</v>
      </c>
      <c r="M11" s="9">
        <v>9250</v>
      </c>
      <c r="N11" s="5" t="s">
        <v>71</v>
      </c>
      <c r="O11" s="31">
        <v>42813.0230079861</v>
      </c>
      <c r="P11" s="32">
        <v>42814.0342783218</v>
      </c>
      <c r="Q11" s="28" t="s">
        <v>37</v>
      </c>
      <c r="R11" s="29" t="s">
        <v>37</v>
      </c>
      <c r="S11" s="28" t="s">
        <v>37</v>
      </c>
      <c r="T11" s="28" t="s">
        <v>37</v>
      </c>
      <c r="U11" s="5" t="s">
        <v>37</v>
      </c>
      <c r="V11" s="28" t="s">
        <v>37</v>
      </c>
      <c r="W11" s="7" t="s">
        <v>37</v>
      </c>
      <c r="X11" s="7" t="s">
        <v>37</v>
      </c>
      <c r="Y11" s="5" t="s">
        <v>37</v>
      </c>
      <c r="Z11" s="5" t="s">
        <v>37</v>
      </c>
      <c r="AA11" s="6" t="s">
        <v>37</v>
      </c>
      <c r="AB11" s="6" t="s">
        <v>103</v>
      </c>
      <c r="AC11" s="6" t="s">
        <v>37</v>
      </c>
      <c r="AD11" s="6" t="s">
        <v>104</v>
      </c>
      <c r="AE11" s="6" t="s">
        <v>37</v>
      </c>
    </row>
    <row r="12">
      <c r="A12" s="28" t="s">
        <v>105</v>
      </c>
      <c r="B12" s="6" t="s">
        <v>106</v>
      </c>
      <c r="C12" s="6" t="s">
        <v>107</v>
      </c>
      <c r="D12" s="7" t="s">
        <v>49</v>
      </c>
      <c r="E12" s="28" t="s">
        <v>50</v>
      </c>
      <c r="F12" s="5" t="s">
        <v>66</v>
      </c>
      <c r="G12" s="6" t="s">
        <v>67</v>
      </c>
      <c r="H12" s="6" t="s">
        <v>37</v>
      </c>
      <c r="I12" s="6" t="s">
        <v>37</v>
      </c>
      <c r="J12" s="8" t="s">
        <v>68</v>
      </c>
      <c r="K12" s="5" t="s">
        <v>69</v>
      </c>
      <c r="L12" s="7" t="s">
        <v>70</v>
      </c>
      <c r="M12" s="9">
        <v>9260</v>
      </c>
      <c r="N12" s="5" t="s">
        <v>71</v>
      </c>
      <c r="O12" s="31">
        <v>42813.0230079861</v>
      </c>
      <c r="P12" s="32">
        <v>42814.0342783218</v>
      </c>
      <c r="Q12" s="28" t="s">
        <v>37</v>
      </c>
      <c r="R12" s="29" t="s">
        <v>37</v>
      </c>
      <c r="S12" s="28" t="s">
        <v>37</v>
      </c>
      <c r="T12" s="28" t="s">
        <v>37</v>
      </c>
      <c r="U12" s="5" t="s">
        <v>37</v>
      </c>
      <c r="V12" s="28" t="s">
        <v>37</v>
      </c>
      <c r="W12" s="7" t="s">
        <v>37</v>
      </c>
      <c r="X12" s="7" t="s">
        <v>37</v>
      </c>
      <c r="Y12" s="5" t="s">
        <v>37</v>
      </c>
      <c r="Z12" s="5" t="s">
        <v>37</v>
      </c>
      <c r="AA12" s="6" t="s">
        <v>37</v>
      </c>
      <c r="AB12" s="6" t="s">
        <v>94</v>
      </c>
      <c r="AC12" s="6" t="s">
        <v>37</v>
      </c>
      <c r="AD12" s="6" t="s">
        <v>108</v>
      </c>
      <c r="AE12" s="6" t="s">
        <v>37</v>
      </c>
    </row>
    <row r="13">
      <c r="A13" s="28" t="s">
        <v>109</v>
      </c>
      <c r="B13" s="6" t="s">
        <v>110</v>
      </c>
      <c r="C13" s="6" t="s">
        <v>111</v>
      </c>
      <c r="D13" s="7" t="s">
        <v>49</v>
      </c>
      <c r="E13" s="28" t="s">
        <v>50</v>
      </c>
      <c r="F13" s="5" t="s">
        <v>66</v>
      </c>
      <c r="G13" s="6" t="s">
        <v>67</v>
      </c>
      <c r="H13" s="6" t="s">
        <v>37</v>
      </c>
      <c r="I13" s="6" t="s">
        <v>37</v>
      </c>
      <c r="J13" s="8" t="s">
        <v>68</v>
      </c>
      <c r="K13" s="5" t="s">
        <v>69</v>
      </c>
      <c r="L13" s="7" t="s">
        <v>70</v>
      </c>
      <c r="M13" s="9">
        <v>9270</v>
      </c>
      <c r="N13" s="5" t="s">
        <v>71</v>
      </c>
      <c r="O13" s="31">
        <v>42813.0230081829</v>
      </c>
      <c r="P13" s="32">
        <v>42814.0342783218</v>
      </c>
      <c r="Q13" s="28" t="s">
        <v>37</v>
      </c>
      <c r="R13" s="29" t="s">
        <v>37</v>
      </c>
      <c r="S13" s="28" t="s">
        <v>37</v>
      </c>
      <c r="T13" s="28" t="s">
        <v>37</v>
      </c>
      <c r="U13" s="5" t="s">
        <v>37</v>
      </c>
      <c r="V13" s="28" t="s">
        <v>37</v>
      </c>
      <c r="W13" s="7" t="s">
        <v>37</v>
      </c>
      <c r="X13" s="7" t="s">
        <v>37</v>
      </c>
      <c r="Y13" s="5" t="s">
        <v>37</v>
      </c>
      <c r="Z13" s="5" t="s">
        <v>37</v>
      </c>
      <c r="AA13" s="6" t="s">
        <v>37</v>
      </c>
      <c r="AB13" s="6" t="s">
        <v>112</v>
      </c>
      <c r="AC13" s="6" t="s">
        <v>113</v>
      </c>
      <c r="AD13" s="6" t="s">
        <v>114</v>
      </c>
      <c r="AE13" s="6" t="s">
        <v>37</v>
      </c>
    </row>
    <row r="14">
      <c r="A14" s="28" t="s">
        <v>115</v>
      </c>
      <c r="B14" s="6" t="s">
        <v>116</v>
      </c>
      <c r="C14" s="6" t="s">
        <v>117</v>
      </c>
      <c r="D14" s="7" t="s">
        <v>49</v>
      </c>
      <c r="E14" s="28" t="s">
        <v>50</v>
      </c>
      <c r="F14" s="5" t="s">
        <v>66</v>
      </c>
      <c r="G14" s="6" t="s">
        <v>67</v>
      </c>
      <c r="H14" s="6" t="s">
        <v>37</v>
      </c>
      <c r="I14" s="6" t="s">
        <v>37</v>
      </c>
      <c r="J14" s="8" t="s">
        <v>68</v>
      </c>
      <c r="K14" s="5" t="s">
        <v>69</v>
      </c>
      <c r="L14" s="7" t="s">
        <v>70</v>
      </c>
      <c r="M14" s="9">
        <v>9280</v>
      </c>
      <c r="N14" s="5" t="s">
        <v>71</v>
      </c>
      <c r="O14" s="31">
        <v>42813.0230081829</v>
      </c>
      <c r="P14" s="32">
        <v>42814.0342783218</v>
      </c>
      <c r="Q14" s="28" t="s">
        <v>37</v>
      </c>
      <c r="R14" s="29" t="s">
        <v>37</v>
      </c>
      <c r="S14" s="28" t="s">
        <v>37</v>
      </c>
      <c r="T14" s="28" t="s">
        <v>37</v>
      </c>
      <c r="U14" s="5" t="s">
        <v>37</v>
      </c>
      <c r="V14" s="28" t="s">
        <v>37</v>
      </c>
      <c r="W14" s="7" t="s">
        <v>37</v>
      </c>
      <c r="X14" s="7" t="s">
        <v>37</v>
      </c>
      <c r="Y14" s="5" t="s">
        <v>37</v>
      </c>
      <c r="Z14" s="5" t="s">
        <v>37</v>
      </c>
      <c r="AA14" s="6" t="s">
        <v>37</v>
      </c>
      <c r="AB14" s="6" t="s">
        <v>118</v>
      </c>
      <c r="AC14" s="6" t="s">
        <v>119</v>
      </c>
      <c r="AD14" s="6" t="s">
        <v>120</v>
      </c>
      <c r="AE14" s="6" t="s">
        <v>37</v>
      </c>
    </row>
    <row r="15">
      <c r="A15" s="28" t="s">
        <v>121</v>
      </c>
      <c r="B15" s="6" t="s">
        <v>122</v>
      </c>
      <c r="C15" s="6" t="s">
        <v>123</v>
      </c>
      <c r="D15" s="7" t="s">
        <v>49</v>
      </c>
      <c r="E15" s="28" t="s">
        <v>50</v>
      </c>
      <c r="F15" s="5" t="s">
        <v>66</v>
      </c>
      <c r="G15" s="6" t="s">
        <v>67</v>
      </c>
      <c r="H15" s="6" t="s">
        <v>37</v>
      </c>
      <c r="I15" s="6" t="s">
        <v>37</v>
      </c>
      <c r="J15" s="8" t="s">
        <v>68</v>
      </c>
      <c r="K15" s="5" t="s">
        <v>69</v>
      </c>
      <c r="L15" s="7" t="s">
        <v>70</v>
      </c>
      <c r="M15" s="9">
        <v>9290</v>
      </c>
      <c r="N15" s="5" t="s">
        <v>71</v>
      </c>
      <c r="O15" s="31">
        <v>42813.0230081829</v>
      </c>
      <c r="P15" s="32">
        <v>42814.0342785069</v>
      </c>
      <c r="Q15" s="28" t="s">
        <v>37</v>
      </c>
      <c r="R15" s="29" t="s">
        <v>37</v>
      </c>
      <c r="S15" s="28" t="s">
        <v>37</v>
      </c>
      <c r="T15" s="28" t="s">
        <v>37</v>
      </c>
      <c r="U15" s="5" t="s">
        <v>37</v>
      </c>
      <c r="V15" s="28" t="s">
        <v>37</v>
      </c>
      <c r="W15" s="7" t="s">
        <v>37</v>
      </c>
      <c r="X15" s="7" t="s">
        <v>37</v>
      </c>
      <c r="Y15" s="5" t="s">
        <v>37</v>
      </c>
      <c r="Z15" s="5" t="s">
        <v>37</v>
      </c>
      <c r="AA15" s="6" t="s">
        <v>37</v>
      </c>
      <c r="AB15" s="6" t="s">
        <v>124</v>
      </c>
      <c r="AC15" s="6" t="s">
        <v>125</v>
      </c>
      <c r="AD15" s="6" t="s">
        <v>126</v>
      </c>
      <c r="AE15" s="6" t="s">
        <v>37</v>
      </c>
    </row>
    <row r="16">
      <c r="A16" s="28" t="s">
        <v>127</v>
      </c>
      <c r="B16" s="6" t="s">
        <v>128</v>
      </c>
      <c r="C16" s="6" t="s">
        <v>123</v>
      </c>
      <c r="D16" s="7" t="s">
        <v>49</v>
      </c>
      <c r="E16" s="28" t="s">
        <v>50</v>
      </c>
      <c r="F16" s="5" t="s">
        <v>66</v>
      </c>
      <c r="G16" s="6" t="s">
        <v>67</v>
      </c>
      <c r="H16" s="6" t="s">
        <v>37</v>
      </c>
      <c r="I16" s="6" t="s">
        <v>37</v>
      </c>
      <c r="J16" s="8" t="s">
        <v>68</v>
      </c>
      <c r="K16" s="5" t="s">
        <v>69</v>
      </c>
      <c r="L16" s="7" t="s">
        <v>70</v>
      </c>
      <c r="M16" s="9">
        <v>9300</v>
      </c>
      <c r="N16" s="5" t="s">
        <v>71</v>
      </c>
      <c r="O16" s="31">
        <v>42813.0230083333</v>
      </c>
      <c r="P16" s="32">
        <v>42814.034277581</v>
      </c>
      <c r="Q16" s="28" t="s">
        <v>37</v>
      </c>
      <c r="R16" s="29" t="s">
        <v>37</v>
      </c>
      <c r="S16" s="28" t="s">
        <v>37</v>
      </c>
      <c r="T16" s="28" t="s">
        <v>37</v>
      </c>
      <c r="U16" s="5" t="s">
        <v>37</v>
      </c>
      <c r="V16" s="28" t="s">
        <v>37</v>
      </c>
      <c r="W16" s="7" t="s">
        <v>37</v>
      </c>
      <c r="X16" s="7" t="s">
        <v>37</v>
      </c>
      <c r="Y16" s="5" t="s">
        <v>37</v>
      </c>
      <c r="Z16" s="5" t="s">
        <v>37</v>
      </c>
      <c r="AA16" s="6" t="s">
        <v>37</v>
      </c>
      <c r="AB16" s="6" t="s">
        <v>129</v>
      </c>
      <c r="AC16" s="6" t="s">
        <v>130</v>
      </c>
      <c r="AD16" s="6" t="s">
        <v>131</v>
      </c>
      <c r="AE16" s="6" t="s">
        <v>37</v>
      </c>
    </row>
    <row r="17">
      <c r="A17" s="28" t="s">
        <v>132</v>
      </c>
      <c r="B17" s="6" t="s">
        <v>133</v>
      </c>
      <c r="C17" s="6" t="s">
        <v>134</v>
      </c>
      <c r="D17" s="7" t="s">
        <v>49</v>
      </c>
      <c r="E17" s="28" t="s">
        <v>50</v>
      </c>
      <c r="F17" s="5" t="s">
        <v>66</v>
      </c>
      <c r="G17" s="6" t="s">
        <v>67</v>
      </c>
      <c r="H17" s="6" t="s">
        <v>37</v>
      </c>
      <c r="I17" s="6" t="s">
        <v>37</v>
      </c>
      <c r="J17" s="8" t="s">
        <v>68</v>
      </c>
      <c r="K17" s="5" t="s">
        <v>69</v>
      </c>
      <c r="L17" s="7" t="s">
        <v>70</v>
      </c>
      <c r="M17" s="9">
        <v>9310</v>
      </c>
      <c r="N17" s="5" t="s">
        <v>71</v>
      </c>
      <c r="O17" s="31">
        <v>42813.0230083333</v>
      </c>
      <c r="P17" s="32">
        <v>42814.0342777778</v>
      </c>
      <c r="Q17" s="28" t="s">
        <v>37</v>
      </c>
      <c r="R17" s="29" t="s">
        <v>37</v>
      </c>
      <c r="S17" s="28" t="s">
        <v>37</v>
      </c>
      <c r="T17" s="28" t="s">
        <v>37</v>
      </c>
      <c r="U17" s="5" t="s">
        <v>37</v>
      </c>
      <c r="V17" s="28" t="s">
        <v>37</v>
      </c>
      <c r="W17" s="7" t="s">
        <v>37</v>
      </c>
      <c r="X17" s="7" t="s">
        <v>37</v>
      </c>
      <c r="Y17" s="5" t="s">
        <v>37</v>
      </c>
      <c r="Z17" s="5" t="s">
        <v>37</v>
      </c>
      <c r="AA17" s="6" t="s">
        <v>37</v>
      </c>
      <c r="AB17" s="6" t="s">
        <v>135</v>
      </c>
      <c r="AC17" s="6" t="s">
        <v>136</v>
      </c>
      <c r="AD17" s="6" t="s">
        <v>137</v>
      </c>
      <c r="AE17" s="6" t="s">
        <v>37</v>
      </c>
    </row>
    <row r="18">
      <c r="A18" s="28" t="s">
        <v>138</v>
      </c>
      <c r="B18" s="6" t="s">
        <v>139</v>
      </c>
      <c r="C18" s="6" t="s">
        <v>140</v>
      </c>
      <c r="D18" s="7" t="s">
        <v>49</v>
      </c>
      <c r="E18" s="28" t="s">
        <v>50</v>
      </c>
      <c r="F18" s="5" t="s">
        <v>66</v>
      </c>
      <c r="G18" s="6" t="s">
        <v>67</v>
      </c>
      <c r="H18" s="6" t="s">
        <v>37</v>
      </c>
      <c r="I18" s="6" t="s">
        <v>37</v>
      </c>
      <c r="J18" s="8" t="s">
        <v>68</v>
      </c>
      <c r="K18" s="5" t="s">
        <v>69</v>
      </c>
      <c r="L18" s="7" t="s">
        <v>70</v>
      </c>
      <c r="M18" s="9">
        <v>9320</v>
      </c>
      <c r="N18" s="5" t="s">
        <v>71</v>
      </c>
      <c r="O18" s="31">
        <v>42813.0230083333</v>
      </c>
      <c r="P18" s="32">
        <v>42814.0342777778</v>
      </c>
      <c r="Q18" s="28" t="s">
        <v>37</v>
      </c>
      <c r="R18" s="29" t="s">
        <v>37</v>
      </c>
      <c r="S18" s="28" t="s">
        <v>37</v>
      </c>
      <c r="T18" s="28" t="s">
        <v>37</v>
      </c>
      <c r="U18" s="5" t="s">
        <v>37</v>
      </c>
      <c r="V18" s="28" t="s">
        <v>37</v>
      </c>
      <c r="W18" s="7" t="s">
        <v>37</v>
      </c>
      <c r="X18" s="7" t="s">
        <v>37</v>
      </c>
      <c r="Y18" s="5" t="s">
        <v>37</v>
      </c>
      <c r="Z18" s="5" t="s">
        <v>37</v>
      </c>
      <c r="AA18" s="6" t="s">
        <v>37</v>
      </c>
      <c r="AB18" s="6" t="s">
        <v>141</v>
      </c>
      <c r="AC18" s="6" t="s">
        <v>142</v>
      </c>
      <c r="AD18" s="6" t="s">
        <v>143</v>
      </c>
      <c r="AE18" s="6" t="s">
        <v>37</v>
      </c>
    </row>
    <row r="19">
      <c r="A19" s="28" t="s">
        <v>144</v>
      </c>
      <c r="B19" s="6" t="s">
        <v>86</v>
      </c>
      <c r="C19" s="6" t="s">
        <v>117</v>
      </c>
      <c r="D19" s="7" t="s">
        <v>49</v>
      </c>
      <c r="E19" s="28" t="s">
        <v>50</v>
      </c>
      <c r="F19" s="5" t="s">
        <v>66</v>
      </c>
      <c r="G19" s="6" t="s">
        <v>67</v>
      </c>
      <c r="H19" s="6" t="s">
        <v>37</v>
      </c>
      <c r="I19" s="6" t="s">
        <v>37</v>
      </c>
      <c r="J19" s="8" t="s">
        <v>68</v>
      </c>
      <c r="K19" s="5" t="s">
        <v>69</v>
      </c>
      <c r="L19" s="7" t="s">
        <v>70</v>
      </c>
      <c r="M19" s="9">
        <v>9330</v>
      </c>
      <c r="N19" s="5" t="s">
        <v>71</v>
      </c>
      <c r="O19" s="31">
        <v>42813.0230085301</v>
      </c>
      <c r="P19" s="32">
        <v>42814.0342777778</v>
      </c>
      <c r="Q19" s="28" t="s">
        <v>37</v>
      </c>
      <c r="R19" s="29" t="s">
        <v>37</v>
      </c>
      <c r="S19" s="28" t="s">
        <v>37</v>
      </c>
      <c r="T19" s="28" t="s">
        <v>37</v>
      </c>
      <c r="U19" s="5" t="s">
        <v>37</v>
      </c>
      <c r="V19" s="28" t="s">
        <v>37</v>
      </c>
      <c r="W19" s="7" t="s">
        <v>37</v>
      </c>
      <c r="X19" s="7" t="s">
        <v>37</v>
      </c>
      <c r="Y19" s="5" t="s">
        <v>37</v>
      </c>
      <c r="Z19" s="5" t="s">
        <v>37</v>
      </c>
      <c r="AA19" s="6" t="s">
        <v>37</v>
      </c>
      <c r="AB19" s="6" t="s">
        <v>145</v>
      </c>
      <c r="AC19" s="6" t="s">
        <v>146</v>
      </c>
      <c r="AD19" s="6" t="s">
        <v>147</v>
      </c>
      <c r="AE19" s="6" t="s">
        <v>37</v>
      </c>
    </row>
    <row r="20">
      <c r="A20" s="28" t="s">
        <v>148</v>
      </c>
      <c r="B20" s="6" t="s">
        <v>149</v>
      </c>
      <c r="C20" s="6" t="s">
        <v>150</v>
      </c>
      <c r="D20" s="7" t="s">
        <v>49</v>
      </c>
      <c r="E20" s="28" t="s">
        <v>50</v>
      </c>
      <c r="F20" s="5" t="s">
        <v>66</v>
      </c>
      <c r="G20" s="6" t="s">
        <v>67</v>
      </c>
      <c r="H20" s="6" t="s">
        <v>37</v>
      </c>
      <c r="I20" s="6" t="s">
        <v>37</v>
      </c>
      <c r="J20" s="8" t="s">
        <v>68</v>
      </c>
      <c r="K20" s="5" t="s">
        <v>69</v>
      </c>
      <c r="L20" s="7" t="s">
        <v>70</v>
      </c>
      <c r="M20" s="9">
        <v>9340</v>
      </c>
      <c r="N20" s="5" t="s">
        <v>71</v>
      </c>
      <c r="O20" s="31">
        <v>42813.0230085301</v>
      </c>
      <c r="P20" s="32">
        <v>42814.0342777778</v>
      </c>
      <c r="Q20" s="28" t="s">
        <v>37</v>
      </c>
      <c r="R20" s="29" t="s">
        <v>37</v>
      </c>
      <c r="S20" s="28" t="s">
        <v>37</v>
      </c>
      <c r="T20" s="28" t="s">
        <v>37</v>
      </c>
      <c r="U20" s="5" t="s">
        <v>37</v>
      </c>
      <c r="V20" s="28" t="s">
        <v>37</v>
      </c>
      <c r="W20" s="7" t="s">
        <v>37</v>
      </c>
      <c r="X20" s="7" t="s">
        <v>37</v>
      </c>
      <c r="Y20" s="5" t="s">
        <v>37</v>
      </c>
      <c r="Z20" s="5" t="s">
        <v>37</v>
      </c>
      <c r="AA20" s="6" t="s">
        <v>37</v>
      </c>
      <c r="AB20" s="6" t="s">
        <v>151</v>
      </c>
      <c r="AC20" s="6" t="s">
        <v>152</v>
      </c>
      <c r="AD20" s="6" t="s">
        <v>153</v>
      </c>
      <c r="AE20" s="6" t="s">
        <v>37</v>
      </c>
    </row>
    <row r="21">
      <c r="A21" s="28" t="s">
        <v>154</v>
      </c>
      <c r="B21" s="6" t="s">
        <v>155</v>
      </c>
      <c r="C21" s="6" t="s">
        <v>140</v>
      </c>
      <c r="D21" s="7" t="s">
        <v>49</v>
      </c>
      <c r="E21" s="28" t="s">
        <v>50</v>
      </c>
      <c r="F21" s="5" t="s">
        <v>66</v>
      </c>
      <c r="G21" s="6" t="s">
        <v>67</v>
      </c>
      <c r="H21" s="6" t="s">
        <v>37</v>
      </c>
      <c r="I21" s="6" t="s">
        <v>37</v>
      </c>
      <c r="J21" s="8" t="s">
        <v>68</v>
      </c>
      <c r="K21" s="5" t="s">
        <v>69</v>
      </c>
      <c r="L21" s="7" t="s">
        <v>70</v>
      </c>
      <c r="M21" s="9">
        <v>9350</v>
      </c>
      <c r="N21" s="5" t="s">
        <v>71</v>
      </c>
      <c r="O21" s="31">
        <v>42813.0230087153</v>
      </c>
      <c r="P21" s="32">
        <v>42814.0342779745</v>
      </c>
      <c r="Q21" s="28" t="s">
        <v>37</v>
      </c>
      <c r="R21" s="29" t="s">
        <v>37</v>
      </c>
      <c r="S21" s="28" t="s">
        <v>37</v>
      </c>
      <c r="T21" s="28" t="s">
        <v>37</v>
      </c>
      <c r="U21" s="5" t="s">
        <v>37</v>
      </c>
      <c r="V21" s="28" t="s">
        <v>37</v>
      </c>
      <c r="W21" s="7" t="s">
        <v>37</v>
      </c>
      <c r="X21" s="7" t="s">
        <v>37</v>
      </c>
      <c r="Y21" s="5" t="s">
        <v>37</v>
      </c>
      <c r="Z21" s="5" t="s">
        <v>37</v>
      </c>
      <c r="AA21" s="6" t="s">
        <v>37</v>
      </c>
      <c r="AB21" s="6" t="s">
        <v>156</v>
      </c>
      <c r="AC21" s="6" t="s">
        <v>157</v>
      </c>
      <c r="AD21" s="6" t="s">
        <v>158</v>
      </c>
      <c r="AE21" s="6" t="s">
        <v>37</v>
      </c>
    </row>
    <row r="22">
      <c r="A22" s="28" t="s">
        <v>159</v>
      </c>
      <c r="B22" s="6" t="s">
        <v>160</v>
      </c>
      <c r="C22" s="6" t="s">
        <v>161</v>
      </c>
      <c r="D22" s="7" t="s">
        <v>49</v>
      </c>
      <c r="E22" s="28" t="s">
        <v>50</v>
      </c>
      <c r="F22" s="5" t="s">
        <v>66</v>
      </c>
      <c r="G22" s="6" t="s">
        <v>67</v>
      </c>
      <c r="H22" s="6" t="s">
        <v>37</v>
      </c>
      <c r="I22" s="6" t="s">
        <v>37</v>
      </c>
      <c r="J22" s="8" t="s">
        <v>68</v>
      </c>
      <c r="K22" s="5" t="s">
        <v>69</v>
      </c>
      <c r="L22" s="7" t="s">
        <v>70</v>
      </c>
      <c r="M22" s="9">
        <v>9360</v>
      </c>
      <c r="N22" s="5" t="s">
        <v>71</v>
      </c>
      <c r="O22" s="31">
        <v>42813.0230087153</v>
      </c>
      <c r="P22" s="32">
        <v>42814.0342779745</v>
      </c>
      <c r="Q22" s="28" t="s">
        <v>37</v>
      </c>
      <c r="R22" s="29" t="s">
        <v>37</v>
      </c>
      <c r="S22" s="28" t="s">
        <v>37</v>
      </c>
      <c r="T22" s="28" t="s">
        <v>37</v>
      </c>
      <c r="U22" s="5" t="s">
        <v>37</v>
      </c>
      <c r="V22" s="28" t="s">
        <v>37</v>
      </c>
      <c r="W22" s="7" t="s">
        <v>37</v>
      </c>
      <c r="X22" s="7" t="s">
        <v>37</v>
      </c>
      <c r="Y22" s="5" t="s">
        <v>37</v>
      </c>
      <c r="Z22" s="5" t="s">
        <v>37</v>
      </c>
      <c r="AA22" s="6" t="s">
        <v>37</v>
      </c>
      <c r="AB22" s="6" t="s">
        <v>162</v>
      </c>
      <c r="AC22" s="6" t="s">
        <v>163</v>
      </c>
      <c r="AD22" s="6" t="s">
        <v>164</v>
      </c>
      <c r="AE22" s="6" t="s">
        <v>37</v>
      </c>
    </row>
    <row r="23">
      <c r="A23" s="28" t="s">
        <v>165</v>
      </c>
      <c r="B23" s="6" t="s">
        <v>166</v>
      </c>
      <c r="C23" s="6" t="s">
        <v>117</v>
      </c>
      <c r="D23" s="7" t="s">
        <v>49</v>
      </c>
      <c r="E23" s="28" t="s">
        <v>50</v>
      </c>
      <c r="F23" s="5" t="s">
        <v>66</v>
      </c>
      <c r="G23" s="6" t="s">
        <v>67</v>
      </c>
      <c r="H23" s="6" t="s">
        <v>37</v>
      </c>
      <c r="I23" s="6" t="s">
        <v>37</v>
      </c>
      <c r="J23" s="8" t="s">
        <v>68</v>
      </c>
      <c r="K23" s="5" t="s">
        <v>69</v>
      </c>
      <c r="L23" s="7" t="s">
        <v>70</v>
      </c>
      <c r="M23" s="9">
        <v>9370</v>
      </c>
      <c r="N23" s="5" t="s">
        <v>71</v>
      </c>
      <c r="O23" s="31">
        <v>42813.0230088773</v>
      </c>
      <c r="P23" s="32">
        <v>42814.0342779745</v>
      </c>
      <c r="Q23" s="28" t="s">
        <v>37</v>
      </c>
      <c r="R23" s="29" t="s">
        <v>37</v>
      </c>
      <c r="S23" s="28" t="s">
        <v>37</v>
      </c>
      <c r="T23" s="28" t="s">
        <v>37</v>
      </c>
      <c r="U23" s="5" t="s">
        <v>37</v>
      </c>
      <c r="V23" s="28" t="s">
        <v>37</v>
      </c>
      <c r="W23" s="7" t="s">
        <v>37</v>
      </c>
      <c r="X23" s="7" t="s">
        <v>37</v>
      </c>
      <c r="Y23" s="5" t="s">
        <v>37</v>
      </c>
      <c r="Z23" s="5" t="s">
        <v>37</v>
      </c>
      <c r="AA23" s="6" t="s">
        <v>37</v>
      </c>
      <c r="AB23" s="6" t="s">
        <v>162</v>
      </c>
      <c r="AC23" s="6" t="s">
        <v>163</v>
      </c>
      <c r="AD23" s="6" t="s">
        <v>167</v>
      </c>
      <c r="AE23" s="6" t="s">
        <v>37</v>
      </c>
    </row>
    <row r="24">
      <c r="A24" s="28" t="s">
        <v>168</v>
      </c>
      <c r="B24" s="6" t="s">
        <v>169</v>
      </c>
      <c r="C24" s="6" t="s">
        <v>170</v>
      </c>
      <c r="D24" s="7" t="s">
        <v>49</v>
      </c>
      <c r="E24" s="28" t="s">
        <v>50</v>
      </c>
      <c r="F24" s="5" t="s">
        <v>66</v>
      </c>
      <c r="G24" s="6" t="s">
        <v>67</v>
      </c>
      <c r="H24" s="6" t="s">
        <v>37</v>
      </c>
      <c r="I24" s="6" t="s">
        <v>37</v>
      </c>
      <c r="J24" s="8" t="s">
        <v>68</v>
      </c>
      <c r="K24" s="5" t="s">
        <v>69</v>
      </c>
      <c r="L24" s="7" t="s">
        <v>70</v>
      </c>
      <c r="M24" s="9">
        <v>9380</v>
      </c>
      <c r="N24" s="5" t="s">
        <v>71</v>
      </c>
      <c r="O24" s="31">
        <v>42813.0230088773</v>
      </c>
      <c r="P24" s="32">
        <v>42814.0342779745</v>
      </c>
      <c r="Q24" s="28" t="s">
        <v>37</v>
      </c>
      <c r="R24" s="29" t="s">
        <v>37</v>
      </c>
      <c r="S24" s="28" t="s">
        <v>37</v>
      </c>
      <c r="T24" s="28" t="s">
        <v>37</v>
      </c>
      <c r="U24" s="5" t="s">
        <v>37</v>
      </c>
      <c r="V24" s="28" t="s">
        <v>37</v>
      </c>
      <c r="W24" s="7" t="s">
        <v>37</v>
      </c>
      <c r="X24" s="7" t="s">
        <v>37</v>
      </c>
      <c r="Y24" s="5" t="s">
        <v>37</v>
      </c>
      <c r="Z24" s="5" t="s">
        <v>37</v>
      </c>
      <c r="AA24" s="6" t="s">
        <v>37</v>
      </c>
      <c r="AB24" s="6" t="s">
        <v>171</v>
      </c>
      <c r="AC24" s="6" t="s">
        <v>163</v>
      </c>
      <c r="AD24" s="6" t="s">
        <v>172</v>
      </c>
      <c r="AE24" s="6" t="s">
        <v>37</v>
      </c>
    </row>
    <row r="25">
      <c r="A25" s="28" t="s">
        <v>173</v>
      </c>
      <c r="B25" s="6" t="s">
        <v>174</v>
      </c>
      <c r="C25" s="6" t="s">
        <v>175</v>
      </c>
      <c r="D25" s="7" t="s">
        <v>49</v>
      </c>
      <c r="E25" s="28" t="s">
        <v>50</v>
      </c>
      <c r="F25" s="5" t="s">
        <v>66</v>
      </c>
      <c r="G25" s="6" t="s">
        <v>67</v>
      </c>
      <c r="H25" s="6" t="s">
        <v>37</v>
      </c>
      <c r="I25" s="6" t="s">
        <v>37</v>
      </c>
      <c r="J25" s="8" t="s">
        <v>68</v>
      </c>
      <c r="K25" s="5" t="s">
        <v>69</v>
      </c>
      <c r="L25" s="7" t="s">
        <v>70</v>
      </c>
      <c r="M25" s="9">
        <v>9390</v>
      </c>
      <c r="N25" s="5" t="s">
        <v>71</v>
      </c>
      <c r="O25" s="31">
        <v>42813.0230088773</v>
      </c>
      <c r="P25" s="32">
        <v>42814.0342779745</v>
      </c>
      <c r="Q25" s="28" t="s">
        <v>37</v>
      </c>
      <c r="R25" s="29" t="s">
        <v>37</v>
      </c>
      <c r="S25" s="28" t="s">
        <v>37</v>
      </c>
      <c r="T25" s="28" t="s">
        <v>37</v>
      </c>
      <c r="U25" s="5" t="s">
        <v>37</v>
      </c>
      <c r="V25" s="28" t="s">
        <v>37</v>
      </c>
      <c r="W25" s="7" t="s">
        <v>37</v>
      </c>
      <c r="X25" s="7" t="s">
        <v>37</v>
      </c>
      <c r="Y25" s="5" t="s">
        <v>37</v>
      </c>
      <c r="Z25" s="5" t="s">
        <v>37</v>
      </c>
      <c r="AA25" s="6" t="s">
        <v>37</v>
      </c>
      <c r="AB25" s="6" t="s">
        <v>176</v>
      </c>
      <c r="AC25" s="6" t="s">
        <v>177</v>
      </c>
      <c r="AD25" s="6" t="s">
        <v>178</v>
      </c>
      <c r="AE25" s="6" t="s">
        <v>37</v>
      </c>
    </row>
    <row r="26">
      <c r="A26" s="28" t="s">
        <v>179</v>
      </c>
      <c r="B26" s="6" t="s">
        <v>180</v>
      </c>
      <c r="C26" s="6" t="s">
        <v>181</v>
      </c>
      <c r="D26" s="7" t="s">
        <v>49</v>
      </c>
      <c r="E26" s="28" t="s">
        <v>50</v>
      </c>
      <c r="F26" s="5" t="s">
        <v>66</v>
      </c>
      <c r="G26" s="6" t="s">
        <v>67</v>
      </c>
      <c r="H26" s="6" t="s">
        <v>37</v>
      </c>
      <c r="I26" s="6" t="s">
        <v>37</v>
      </c>
      <c r="J26" s="8" t="s">
        <v>68</v>
      </c>
      <c r="K26" s="5" t="s">
        <v>69</v>
      </c>
      <c r="L26" s="7" t="s">
        <v>70</v>
      </c>
      <c r="M26" s="9">
        <v>9400</v>
      </c>
      <c r="N26" s="5" t="s">
        <v>71</v>
      </c>
      <c r="O26" s="31">
        <v>42813.0230090625</v>
      </c>
      <c r="P26" s="32">
        <v>42814.034278125</v>
      </c>
      <c r="Q26" s="28" t="s">
        <v>37</v>
      </c>
      <c r="R26" s="29" t="s">
        <v>37</v>
      </c>
      <c r="S26" s="28" t="s">
        <v>37</v>
      </c>
      <c r="T26" s="28" t="s">
        <v>37</v>
      </c>
      <c r="U26" s="5" t="s">
        <v>37</v>
      </c>
      <c r="V26" s="28" t="s">
        <v>37</v>
      </c>
      <c r="W26" s="7" t="s">
        <v>37</v>
      </c>
      <c r="X26" s="7" t="s">
        <v>37</v>
      </c>
      <c r="Y26" s="5" t="s">
        <v>37</v>
      </c>
      <c r="Z26" s="5" t="s">
        <v>37</v>
      </c>
      <c r="AA26" s="6" t="s">
        <v>37</v>
      </c>
      <c r="AB26" s="6" t="s">
        <v>182</v>
      </c>
      <c r="AC26" s="6" t="s">
        <v>183</v>
      </c>
      <c r="AD26" s="6" t="s">
        <v>184</v>
      </c>
      <c r="AE26" s="6" t="s">
        <v>37</v>
      </c>
    </row>
    <row r="27">
      <c r="A27" s="30" t="s">
        <v>185</v>
      </c>
      <c r="B27" s="6" t="s">
        <v>186</v>
      </c>
      <c r="C27" s="6" t="s">
        <v>187</v>
      </c>
      <c r="D27" s="7" t="s">
        <v>49</v>
      </c>
      <c r="E27" s="28" t="s">
        <v>50</v>
      </c>
      <c r="F27" s="5" t="s">
        <v>66</v>
      </c>
      <c r="G27" s="6" t="s">
        <v>67</v>
      </c>
      <c r="H27" s="6" t="s">
        <v>37</v>
      </c>
      <c r="I27" s="6" t="s">
        <v>37</v>
      </c>
      <c r="J27" s="8" t="s">
        <v>68</v>
      </c>
      <c r="K27" s="5" t="s">
        <v>69</v>
      </c>
      <c r="L27" s="7" t="s">
        <v>70</v>
      </c>
      <c r="M27" s="9">
        <v>9410</v>
      </c>
      <c r="N27" s="5" t="s">
        <v>188</v>
      </c>
      <c r="O27" s="31">
        <v>42813.0230090625</v>
      </c>
      <c r="Q27" s="28" t="s">
        <v>37</v>
      </c>
      <c r="R27" s="29" t="s">
        <v>37</v>
      </c>
      <c r="S27" s="28" t="s">
        <v>37</v>
      </c>
      <c r="T27" s="28" t="s">
        <v>37</v>
      </c>
      <c r="U27" s="5" t="s">
        <v>37</v>
      </c>
      <c r="V27" s="28" t="s">
        <v>37</v>
      </c>
      <c r="W27" s="7" t="s">
        <v>37</v>
      </c>
      <c r="X27" s="7" t="s">
        <v>37</v>
      </c>
      <c r="Y27" s="5" t="s">
        <v>37</v>
      </c>
      <c r="Z27" s="5" t="s">
        <v>37</v>
      </c>
      <c r="AA27" s="6" t="s">
        <v>37</v>
      </c>
      <c r="AB27" s="6" t="s">
        <v>189</v>
      </c>
      <c r="AC27" s="6" t="s">
        <v>37</v>
      </c>
      <c r="AD27" s="6" t="s">
        <v>190</v>
      </c>
      <c r="AE27" s="6" t="s">
        <v>37</v>
      </c>
    </row>
    <row r="28">
      <c r="A28" s="28" t="s">
        <v>191</v>
      </c>
      <c r="B28" s="6" t="s">
        <v>192</v>
      </c>
      <c r="C28" s="6" t="s">
        <v>193</v>
      </c>
      <c r="D28" s="7" t="s">
        <v>49</v>
      </c>
      <c r="E28" s="28" t="s">
        <v>50</v>
      </c>
      <c r="F28" s="5" t="s">
        <v>66</v>
      </c>
      <c r="G28" s="6" t="s">
        <v>67</v>
      </c>
      <c r="H28" s="6" t="s">
        <v>37</v>
      </c>
      <c r="I28" s="6" t="s">
        <v>37</v>
      </c>
      <c r="J28" s="8" t="s">
        <v>68</v>
      </c>
      <c r="K28" s="5" t="s">
        <v>69</v>
      </c>
      <c r="L28" s="7" t="s">
        <v>70</v>
      </c>
      <c r="M28" s="9">
        <v>9420</v>
      </c>
      <c r="N28" s="5" t="s">
        <v>71</v>
      </c>
      <c r="O28" s="31">
        <v>42813.0230092593</v>
      </c>
      <c r="P28" s="32">
        <v>42814.034278125</v>
      </c>
      <c r="Q28" s="28" t="s">
        <v>37</v>
      </c>
      <c r="R28" s="29" t="s">
        <v>37</v>
      </c>
      <c r="S28" s="28" t="s">
        <v>37</v>
      </c>
      <c r="T28" s="28" t="s">
        <v>37</v>
      </c>
      <c r="U28" s="5" t="s">
        <v>37</v>
      </c>
      <c r="V28" s="28" t="s">
        <v>37</v>
      </c>
      <c r="W28" s="7" t="s">
        <v>37</v>
      </c>
      <c r="X28" s="7" t="s">
        <v>37</v>
      </c>
      <c r="Y28" s="5" t="s">
        <v>37</v>
      </c>
      <c r="Z28" s="5" t="s">
        <v>37</v>
      </c>
      <c r="AA28" s="6" t="s">
        <v>37</v>
      </c>
      <c r="AB28" s="6" t="s">
        <v>194</v>
      </c>
      <c r="AC28" s="6" t="s">
        <v>37</v>
      </c>
      <c r="AD28" s="6" t="s">
        <v>195</v>
      </c>
      <c r="AE28" s="6" t="s">
        <v>196</v>
      </c>
    </row>
    <row r="29">
      <c r="A29" s="28" t="s">
        <v>197</v>
      </c>
      <c r="B29" s="6" t="s">
        <v>198</v>
      </c>
      <c r="C29" s="6" t="s">
        <v>199</v>
      </c>
      <c r="D29" s="7" t="s">
        <v>200</v>
      </c>
      <c r="E29" s="28" t="s">
        <v>201</v>
      </c>
      <c r="F29" s="5" t="s">
        <v>202</v>
      </c>
      <c r="G29" s="6" t="s">
        <v>203</v>
      </c>
      <c r="H29" s="6" t="s">
        <v>37</v>
      </c>
      <c r="I29" s="6" t="s">
        <v>37</v>
      </c>
      <c r="J29" s="8" t="s">
        <v>204</v>
      </c>
      <c r="K29" s="5" t="s">
        <v>205</v>
      </c>
      <c r="L29" s="7" t="s">
        <v>206</v>
      </c>
      <c r="M29" s="9">
        <v>9430</v>
      </c>
      <c r="N29" s="5" t="s">
        <v>207</v>
      </c>
      <c r="O29" s="31">
        <v>42814.0962973032</v>
      </c>
      <c r="P29" s="32">
        <v>42819.2409281597</v>
      </c>
      <c r="Q29" s="28" t="s">
        <v>37</v>
      </c>
      <c r="R29" s="29" t="s">
        <v>37</v>
      </c>
      <c r="S29" s="28" t="s">
        <v>208</v>
      </c>
      <c r="T29" s="28" t="s">
        <v>37</v>
      </c>
      <c r="U29" s="5" t="s">
        <v>37</v>
      </c>
      <c r="V29" s="28" t="s">
        <v>37</v>
      </c>
      <c r="W29" s="7" t="s">
        <v>37</v>
      </c>
      <c r="X29" s="7" t="s">
        <v>37</v>
      </c>
      <c r="Y29" s="5" t="s">
        <v>37</v>
      </c>
      <c r="Z29" s="5" t="s">
        <v>37</v>
      </c>
      <c r="AA29" s="6" t="s">
        <v>37</v>
      </c>
      <c r="AB29" s="6" t="s">
        <v>37</v>
      </c>
      <c r="AC29" s="6" t="s">
        <v>37</v>
      </c>
      <c r="AD29" s="6" t="s">
        <v>37</v>
      </c>
      <c r="AE29" s="6" t="s">
        <v>37</v>
      </c>
    </row>
    <row r="30">
      <c r="A30" s="28" t="s">
        <v>209</v>
      </c>
      <c r="B30" s="6" t="s">
        <v>210</v>
      </c>
      <c r="C30" s="6" t="s">
        <v>199</v>
      </c>
      <c r="D30" s="7" t="s">
        <v>200</v>
      </c>
      <c r="E30" s="28" t="s">
        <v>201</v>
      </c>
      <c r="F30" s="5" t="s">
        <v>202</v>
      </c>
      <c r="G30" s="6" t="s">
        <v>37</v>
      </c>
      <c r="H30" s="6" t="s">
        <v>37</v>
      </c>
      <c r="I30" s="6" t="s">
        <v>37</v>
      </c>
      <c r="J30" s="8" t="s">
        <v>211</v>
      </c>
      <c r="K30" s="5" t="s">
        <v>212</v>
      </c>
      <c r="L30" s="7" t="s">
        <v>213</v>
      </c>
      <c r="M30" s="9">
        <v>9440</v>
      </c>
      <c r="N30" s="5" t="s">
        <v>71</v>
      </c>
      <c r="O30" s="31">
        <v>42814.0978977662</v>
      </c>
      <c r="P30" s="32">
        <v>42819.240928206</v>
      </c>
      <c r="Q30" s="28" t="s">
        <v>37</v>
      </c>
      <c r="R30" s="29" t="s">
        <v>37</v>
      </c>
      <c r="S30" s="28" t="s">
        <v>208</v>
      </c>
      <c r="T30" s="28" t="s">
        <v>37</v>
      </c>
      <c r="U30" s="5" t="s">
        <v>37</v>
      </c>
      <c r="V30" s="28" t="s">
        <v>37</v>
      </c>
      <c r="W30" s="7" t="s">
        <v>37</v>
      </c>
      <c r="X30" s="7" t="s">
        <v>37</v>
      </c>
      <c r="Y30" s="5" t="s">
        <v>37</v>
      </c>
      <c r="Z30" s="5" t="s">
        <v>37</v>
      </c>
      <c r="AA30" s="6" t="s">
        <v>37</v>
      </c>
      <c r="AB30" s="6" t="s">
        <v>37</v>
      </c>
      <c r="AC30" s="6" t="s">
        <v>37</v>
      </c>
      <c r="AD30" s="6" t="s">
        <v>37</v>
      </c>
      <c r="AE30" s="6" t="s">
        <v>37</v>
      </c>
    </row>
    <row r="31">
      <c r="A31" s="28" t="s">
        <v>214</v>
      </c>
      <c r="B31" s="6" t="s">
        <v>215</v>
      </c>
      <c r="C31" s="6" t="s">
        <v>199</v>
      </c>
      <c r="D31" s="7" t="s">
        <v>200</v>
      </c>
      <c r="E31" s="28" t="s">
        <v>201</v>
      </c>
      <c r="F31" s="5" t="s">
        <v>202</v>
      </c>
      <c r="G31" s="6" t="s">
        <v>37</v>
      </c>
      <c r="H31" s="6" t="s">
        <v>37</v>
      </c>
      <c r="I31" s="6" t="s">
        <v>37</v>
      </c>
      <c r="J31" s="8" t="s">
        <v>216</v>
      </c>
      <c r="K31" s="5" t="s">
        <v>217</v>
      </c>
      <c r="L31" s="7" t="s">
        <v>218</v>
      </c>
      <c r="M31" s="9">
        <v>9450</v>
      </c>
      <c r="N31" s="5" t="s">
        <v>71</v>
      </c>
      <c r="O31" s="31">
        <v>42814.0994395023</v>
      </c>
      <c r="P31" s="32">
        <v>42819.2409282407</v>
      </c>
      <c r="Q31" s="28" t="s">
        <v>37</v>
      </c>
      <c r="R31" s="29" t="s">
        <v>37</v>
      </c>
      <c r="S31" s="28" t="s">
        <v>208</v>
      </c>
      <c r="T31" s="28" t="s">
        <v>37</v>
      </c>
      <c r="U31" s="5" t="s">
        <v>37</v>
      </c>
      <c r="V31" s="28" t="s">
        <v>37</v>
      </c>
      <c r="W31" s="7" t="s">
        <v>37</v>
      </c>
      <c r="X31" s="7" t="s">
        <v>37</v>
      </c>
      <c r="Y31" s="5" t="s">
        <v>37</v>
      </c>
      <c r="Z31" s="5" t="s">
        <v>37</v>
      </c>
      <c r="AA31" s="6" t="s">
        <v>37</v>
      </c>
      <c r="AB31" s="6" t="s">
        <v>37</v>
      </c>
      <c r="AC31" s="6" t="s">
        <v>37</v>
      </c>
      <c r="AD31" s="6" t="s">
        <v>37</v>
      </c>
      <c r="AE31" s="6" t="s">
        <v>37</v>
      </c>
    </row>
    <row r="32">
      <c r="A32" s="28" t="s">
        <v>219</v>
      </c>
      <c r="B32" s="6" t="s">
        <v>220</v>
      </c>
      <c r="C32" s="6" t="s">
        <v>221</v>
      </c>
      <c r="D32" s="7" t="s">
        <v>222</v>
      </c>
      <c r="E32" s="28" t="s">
        <v>223</v>
      </c>
      <c r="F32" s="5" t="s">
        <v>202</v>
      </c>
      <c r="G32" s="6" t="s">
        <v>52</v>
      </c>
      <c r="H32" s="6" t="s">
        <v>37</v>
      </c>
      <c r="I32" s="6" t="s">
        <v>37</v>
      </c>
      <c r="J32" s="8" t="s">
        <v>224</v>
      </c>
      <c r="K32" s="5" t="s">
        <v>225</v>
      </c>
      <c r="L32" s="7" t="s">
        <v>226</v>
      </c>
      <c r="M32" s="9">
        <v>9460</v>
      </c>
      <c r="N32" s="5" t="s">
        <v>71</v>
      </c>
      <c r="O32" s="31">
        <v>42815.3131669329</v>
      </c>
      <c r="P32" s="32">
        <v>42819.0834420486</v>
      </c>
      <c r="Q32" s="28" t="s">
        <v>37</v>
      </c>
      <c r="R32" s="29" t="s">
        <v>37</v>
      </c>
      <c r="S32" s="28" t="s">
        <v>227</v>
      </c>
      <c r="T32" s="28" t="s">
        <v>37</v>
      </c>
      <c r="U32" s="5" t="s">
        <v>37</v>
      </c>
      <c r="V32" s="28" t="s">
        <v>228</v>
      </c>
      <c r="W32" s="7" t="s">
        <v>37</v>
      </c>
      <c r="X32" s="7" t="s">
        <v>37</v>
      </c>
      <c r="Y32" s="5" t="s">
        <v>37</v>
      </c>
      <c r="Z32" s="5" t="s">
        <v>37</v>
      </c>
      <c r="AA32" s="6" t="s">
        <v>37</v>
      </c>
      <c r="AB32" s="6" t="s">
        <v>37</v>
      </c>
      <c r="AC32" s="6" t="s">
        <v>37</v>
      </c>
      <c r="AD32" s="6" t="s">
        <v>37</v>
      </c>
      <c r="AE32" s="6" t="s">
        <v>37</v>
      </c>
    </row>
    <row r="33">
      <c r="A33" s="28" t="s">
        <v>229</v>
      </c>
      <c r="B33" s="6" t="s">
        <v>230</v>
      </c>
      <c r="C33" s="6" t="s">
        <v>221</v>
      </c>
      <c r="D33" s="7" t="s">
        <v>222</v>
      </c>
      <c r="E33" s="28" t="s">
        <v>223</v>
      </c>
      <c r="F33" s="5" t="s">
        <v>22</v>
      </c>
      <c r="G33" s="6" t="s">
        <v>231</v>
      </c>
      <c r="H33" s="6" t="s">
        <v>37</v>
      </c>
      <c r="I33" s="6" t="s">
        <v>37</v>
      </c>
      <c r="J33" s="8" t="s">
        <v>224</v>
      </c>
      <c r="K33" s="5" t="s">
        <v>225</v>
      </c>
      <c r="L33" s="7" t="s">
        <v>226</v>
      </c>
      <c r="M33" s="9">
        <v>9470</v>
      </c>
      <c r="N33" s="5" t="s">
        <v>232</v>
      </c>
      <c r="O33" s="31">
        <v>42815.3150270023</v>
      </c>
      <c r="P33" s="32">
        <v>42819.0834421296</v>
      </c>
      <c r="Q33" s="28" t="s">
        <v>233</v>
      </c>
      <c r="R33" s="29" t="s">
        <v>234</v>
      </c>
      <c r="S33" s="28" t="s">
        <v>227</v>
      </c>
      <c r="T33" s="28" t="s">
        <v>235</v>
      </c>
      <c r="U33" s="5" t="s">
        <v>236</v>
      </c>
      <c r="V33" s="30" t="s">
        <v>237</v>
      </c>
      <c r="W33" s="7" t="s">
        <v>238</v>
      </c>
      <c r="X33" s="7" t="s">
        <v>239</v>
      </c>
      <c r="Y33" s="5" t="s">
        <v>240</v>
      </c>
      <c r="Z33" s="5" t="s">
        <v>37</v>
      </c>
      <c r="AA33" s="6" t="s">
        <v>37</v>
      </c>
      <c r="AB33" s="6" t="s">
        <v>37</v>
      </c>
      <c r="AC33" s="6" t="s">
        <v>37</v>
      </c>
      <c r="AD33" s="6" t="s">
        <v>37</v>
      </c>
      <c r="AE33" s="6" t="s">
        <v>37</v>
      </c>
    </row>
    <row r="34">
      <c r="A34" s="28" t="s">
        <v>241</v>
      </c>
      <c r="B34" s="6" t="s">
        <v>230</v>
      </c>
      <c r="C34" s="6" t="s">
        <v>221</v>
      </c>
      <c r="D34" s="7" t="s">
        <v>222</v>
      </c>
      <c r="E34" s="28" t="s">
        <v>223</v>
      </c>
      <c r="F34" s="5" t="s">
        <v>22</v>
      </c>
      <c r="G34" s="6" t="s">
        <v>52</v>
      </c>
      <c r="H34" s="6" t="s">
        <v>37</v>
      </c>
      <c r="I34" s="6" t="s">
        <v>37</v>
      </c>
      <c r="J34" s="8" t="s">
        <v>224</v>
      </c>
      <c r="K34" s="5" t="s">
        <v>225</v>
      </c>
      <c r="L34" s="7" t="s">
        <v>226</v>
      </c>
      <c r="M34" s="9">
        <v>9480</v>
      </c>
      <c r="N34" s="5" t="s">
        <v>232</v>
      </c>
      <c r="O34" s="31">
        <v>42815.3164665509</v>
      </c>
      <c r="P34" s="32">
        <v>42819.0834422106</v>
      </c>
      <c r="Q34" s="28" t="s">
        <v>242</v>
      </c>
      <c r="R34" s="29" t="s">
        <v>243</v>
      </c>
      <c r="S34" s="28" t="s">
        <v>42</v>
      </c>
      <c r="T34" s="28" t="s">
        <v>235</v>
      </c>
      <c r="U34" s="5" t="s">
        <v>244</v>
      </c>
      <c r="V34" s="30" t="s">
        <v>237</v>
      </c>
      <c r="W34" s="7" t="s">
        <v>245</v>
      </c>
      <c r="X34" s="7" t="s">
        <v>239</v>
      </c>
      <c r="Y34" s="5" t="s">
        <v>240</v>
      </c>
      <c r="Z34" s="5" t="s">
        <v>37</v>
      </c>
      <c r="AA34" s="6" t="s">
        <v>37</v>
      </c>
      <c r="AB34" s="6" t="s">
        <v>37</v>
      </c>
      <c r="AC34" s="6" t="s">
        <v>37</v>
      </c>
      <c r="AD34" s="6" t="s">
        <v>37</v>
      </c>
      <c r="AE34" s="6" t="s">
        <v>37</v>
      </c>
    </row>
    <row r="35">
      <c r="A35" s="30" t="s">
        <v>246</v>
      </c>
      <c r="B35" s="6" t="s">
        <v>247</v>
      </c>
      <c r="C35" s="6" t="s">
        <v>248</v>
      </c>
      <c r="D35" s="7" t="s">
        <v>249</v>
      </c>
      <c r="E35" s="28" t="s">
        <v>250</v>
      </c>
      <c r="F35" s="5" t="s">
        <v>251</v>
      </c>
      <c r="G35" s="6" t="s">
        <v>252</v>
      </c>
      <c r="H35" s="6" t="s">
        <v>37</v>
      </c>
      <c r="I35" s="6" t="s">
        <v>37</v>
      </c>
      <c r="J35" s="8" t="s">
        <v>253</v>
      </c>
      <c r="K35" s="5" t="s">
        <v>254</v>
      </c>
      <c r="L35" s="7" t="s">
        <v>255</v>
      </c>
      <c r="M35" s="9">
        <v>9490</v>
      </c>
      <c r="N35" s="5" t="s">
        <v>256</v>
      </c>
      <c r="O35" s="31">
        <v>42815.4343522801</v>
      </c>
      <c r="Q35" s="28" t="s">
        <v>257</v>
      </c>
      <c r="R35" s="29" t="s">
        <v>37</v>
      </c>
      <c r="S35" s="28" t="s">
        <v>42</v>
      </c>
      <c r="T35" s="28" t="s">
        <v>258</v>
      </c>
      <c r="U35" s="5" t="s">
        <v>244</v>
      </c>
      <c r="V35" s="28" t="s">
        <v>259</v>
      </c>
      <c r="W35" s="7" t="s">
        <v>37</v>
      </c>
      <c r="X35" s="7" t="s">
        <v>37</v>
      </c>
      <c r="Y35" s="5" t="s">
        <v>260</v>
      </c>
      <c r="Z35" s="5" t="s">
        <v>37</v>
      </c>
      <c r="AA35" s="6" t="s">
        <v>37</v>
      </c>
      <c r="AB35" s="6" t="s">
        <v>37</v>
      </c>
      <c r="AC35" s="6" t="s">
        <v>37</v>
      </c>
      <c r="AD35" s="6" t="s">
        <v>37</v>
      </c>
      <c r="AE35" s="6" t="s">
        <v>37</v>
      </c>
    </row>
    <row r="36">
      <c r="A36" s="28" t="s">
        <v>261</v>
      </c>
      <c r="B36" s="6" t="s">
        <v>262</v>
      </c>
      <c r="C36" s="6" t="s">
        <v>263</v>
      </c>
      <c r="D36" s="7" t="s">
        <v>264</v>
      </c>
      <c r="E36" s="28" t="s">
        <v>265</v>
      </c>
      <c r="F36" s="5" t="s">
        <v>251</v>
      </c>
      <c r="G36" s="6" t="s">
        <v>252</v>
      </c>
      <c r="H36" s="6" t="s">
        <v>37</v>
      </c>
      <c r="I36" s="6" t="s">
        <v>37</v>
      </c>
      <c r="J36" s="8" t="s">
        <v>266</v>
      </c>
      <c r="K36" s="5" t="s">
        <v>267</v>
      </c>
      <c r="L36" s="7" t="s">
        <v>268</v>
      </c>
      <c r="M36" s="9">
        <v>9500</v>
      </c>
      <c r="N36" s="5" t="s">
        <v>269</v>
      </c>
      <c r="O36" s="31">
        <v>42815.4343539005</v>
      </c>
      <c r="P36" s="32">
        <v>42818.6265405093</v>
      </c>
      <c r="Q36" s="28" t="s">
        <v>270</v>
      </c>
      <c r="R36" s="29" t="s">
        <v>271</v>
      </c>
      <c r="S36" s="28" t="s">
        <v>42</v>
      </c>
      <c r="T36" s="28" t="s">
        <v>258</v>
      </c>
      <c r="U36" s="5" t="s">
        <v>244</v>
      </c>
      <c r="V36" s="28" t="s">
        <v>272</v>
      </c>
      <c r="W36" s="7" t="s">
        <v>37</v>
      </c>
      <c r="X36" s="7" t="s">
        <v>37</v>
      </c>
      <c r="Y36" s="5" t="s">
        <v>260</v>
      </c>
      <c r="Z36" s="5" t="s">
        <v>37</v>
      </c>
      <c r="AA36" s="6" t="s">
        <v>37</v>
      </c>
      <c r="AB36" s="6" t="s">
        <v>37</v>
      </c>
      <c r="AC36" s="6" t="s">
        <v>37</v>
      </c>
      <c r="AD36" s="6" t="s">
        <v>37</v>
      </c>
      <c r="AE36" s="6" t="s">
        <v>37</v>
      </c>
    </row>
    <row r="37">
      <c r="A37" s="28" t="s">
        <v>273</v>
      </c>
      <c r="B37" s="6" t="s">
        <v>262</v>
      </c>
      <c r="C37" s="6" t="s">
        <v>263</v>
      </c>
      <c r="D37" s="7" t="s">
        <v>264</v>
      </c>
      <c r="E37" s="28" t="s">
        <v>265</v>
      </c>
      <c r="F37" s="5" t="s">
        <v>22</v>
      </c>
      <c r="G37" s="6" t="s">
        <v>252</v>
      </c>
      <c r="H37" s="6" t="s">
        <v>37</v>
      </c>
      <c r="I37" s="6" t="s">
        <v>37</v>
      </c>
      <c r="J37" s="8" t="s">
        <v>266</v>
      </c>
      <c r="K37" s="5" t="s">
        <v>267</v>
      </c>
      <c r="L37" s="7" t="s">
        <v>268</v>
      </c>
      <c r="M37" s="9">
        <v>9510</v>
      </c>
      <c r="N37" s="5" t="s">
        <v>269</v>
      </c>
      <c r="O37" s="31">
        <v>42815.4343540857</v>
      </c>
      <c r="P37" s="32">
        <v>42818.6265405903</v>
      </c>
      <c r="Q37" s="28" t="s">
        <v>274</v>
      </c>
      <c r="R37" s="29" t="s">
        <v>275</v>
      </c>
      <c r="S37" s="28" t="s">
        <v>42</v>
      </c>
      <c r="T37" s="28" t="s">
        <v>235</v>
      </c>
      <c r="U37" s="5" t="s">
        <v>244</v>
      </c>
      <c r="V37" s="28" t="s">
        <v>272</v>
      </c>
      <c r="W37" s="7" t="s">
        <v>276</v>
      </c>
      <c r="X37" s="7" t="s">
        <v>277</v>
      </c>
      <c r="Y37" s="5" t="s">
        <v>260</v>
      </c>
      <c r="Z37" s="5" t="s">
        <v>37</v>
      </c>
      <c r="AA37" s="6" t="s">
        <v>37</v>
      </c>
      <c r="AB37" s="6" t="s">
        <v>37</v>
      </c>
      <c r="AC37" s="6" t="s">
        <v>37</v>
      </c>
      <c r="AD37" s="6" t="s">
        <v>37</v>
      </c>
      <c r="AE37" s="6" t="s">
        <v>37</v>
      </c>
    </row>
    <row r="38">
      <c r="A38" s="28" t="s">
        <v>278</v>
      </c>
      <c r="B38" s="6" t="s">
        <v>262</v>
      </c>
      <c r="C38" s="6" t="s">
        <v>263</v>
      </c>
      <c r="D38" s="7" t="s">
        <v>264</v>
      </c>
      <c r="E38" s="28" t="s">
        <v>265</v>
      </c>
      <c r="F38" s="5" t="s">
        <v>22</v>
      </c>
      <c r="G38" s="6" t="s">
        <v>252</v>
      </c>
      <c r="H38" s="6" t="s">
        <v>37</v>
      </c>
      <c r="I38" s="6" t="s">
        <v>37</v>
      </c>
      <c r="J38" s="8" t="s">
        <v>266</v>
      </c>
      <c r="K38" s="5" t="s">
        <v>267</v>
      </c>
      <c r="L38" s="7" t="s">
        <v>268</v>
      </c>
      <c r="M38" s="9">
        <v>9520</v>
      </c>
      <c r="N38" s="5" t="s">
        <v>269</v>
      </c>
      <c r="O38" s="31">
        <v>42815.4343667014</v>
      </c>
      <c r="P38" s="32">
        <v>42818.626540625</v>
      </c>
      <c r="Q38" s="28" t="s">
        <v>279</v>
      </c>
      <c r="R38" s="29" t="s">
        <v>280</v>
      </c>
      <c r="S38" s="28" t="s">
        <v>42</v>
      </c>
      <c r="T38" s="28" t="s">
        <v>281</v>
      </c>
      <c r="U38" s="5" t="s">
        <v>244</v>
      </c>
      <c r="V38" s="28" t="s">
        <v>272</v>
      </c>
      <c r="W38" s="7" t="s">
        <v>282</v>
      </c>
      <c r="X38" s="7" t="s">
        <v>277</v>
      </c>
      <c r="Y38" s="5" t="s">
        <v>260</v>
      </c>
      <c r="Z38" s="5" t="s">
        <v>37</v>
      </c>
      <c r="AA38" s="6" t="s">
        <v>37</v>
      </c>
      <c r="AB38" s="6" t="s">
        <v>37</v>
      </c>
      <c r="AC38" s="6" t="s">
        <v>37</v>
      </c>
      <c r="AD38" s="6" t="s">
        <v>37</v>
      </c>
      <c r="AE38" s="6" t="s">
        <v>37</v>
      </c>
    </row>
    <row r="39">
      <c r="A39" s="28" t="s">
        <v>283</v>
      </c>
      <c r="B39" s="6" t="s">
        <v>284</v>
      </c>
      <c r="C39" s="6" t="s">
        <v>285</v>
      </c>
      <c r="D39" s="7" t="s">
        <v>286</v>
      </c>
      <c r="E39" s="28" t="s">
        <v>287</v>
      </c>
      <c r="F39" s="5" t="s">
        <v>202</v>
      </c>
      <c r="G39" s="6" t="s">
        <v>203</v>
      </c>
      <c r="H39" s="6" t="s">
        <v>37</v>
      </c>
      <c r="I39" s="6" t="s">
        <v>37</v>
      </c>
      <c r="J39" s="8" t="s">
        <v>288</v>
      </c>
      <c r="K39" s="5" t="s">
        <v>289</v>
      </c>
      <c r="L39" s="7" t="s">
        <v>290</v>
      </c>
      <c r="M39" s="9">
        <v>9530</v>
      </c>
      <c r="N39" s="5" t="s">
        <v>71</v>
      </c>
      <c r="O39" s="31">
        <v>42815.7268711458</v>
      </c>
      <c r="P39" s="32">
        <v>42817.8279116898</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291</v>
      </c>
      <c r="B40" s="6" t="s">
        <v>292</v>
      </c>
      <c r="C40" s="6" t="s">
        <v>199</v>
      </c>
      <c r="D40" s="7" t="s">
        <v>293</v>
      </c>
      <c r="E40" s="28" t="s">
        <v>294</v>
      </c>
      <c r="F40" s="5" t="s">
        <v>202</v>
      </c>
      <c r="G40" s="6" t="s">
        <v>37</v>
      </c>
      <c r="H40" s="6" t="s">
        <v>37</v>
      </c>
      <c r="I40" s="6" t="s">
        <v>37</v>
      </c>
      <c r="J40" s="8" t="s">
        <v>288</v>
      </c>
      <c r="K40" s="5" t="s">
        <v>289</v>
      </c>
      <c r="L40" s="7" t="s">
        <v>290</v>
      </c>
      <c r="M40" s="9">
        <v>9540</v>
      </c>
      <c r="N40" s="5" t="s">
        <v>71</v>
      </c>
      <c r="O40" s="31">
        <v>42815.8673646991</v>
      </c>
      <c r="P40" s="32">
        <v>42819.169758912</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295</v>
      </c>
      <c r="B41" s="6" t="s">
        <v>296</v>
      </c>
      <c r="C41" s="6" t="s">
        <v>199</v>
      </c>
      <c r="D41" s="7" t="s">
        <v>293</v>
      </c>
      <c r="E41" s="28" t="s">
        <v>294</v>
      </c>
      <c r="F41" s="5" t="s">
        <v>202</v>
      </c>
      <c r="G41" s="6" t="s">
        <v>37</v>
      </c>
      <c r="H41" s="6" t="s">
        <v>37</v>
      </c>
      <c r="I41" s="6" t="s">
        <v>37</v>
      </c>
      <c r="J41" s="8" t="s">
        <v>297</v>
      </c>
      <c r="K41" s="5" t="s">
        <v>298</v>
      </c>
      <c r="L41" s="7" t="s">
        <v>299</v>
      </c>
      <c r="M41" s="9">
        <v>9550</v>
      </c>
      <c r="N41" s="5" t="s">
        <v>71</v>
      </c>
      <c r="O41" s="31">
        <v>42815.8691769329</v>
      </c>
      <c r="P41" s="32">
        <v>42819.1697591088</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300</v>
      </c>
      <c r="B42" s="6" t="s">
        <v>301</v>
      </c>
      <c r="C42" s="6" t="s">
        <v>302</v>
      </c>
      <c r="D42" s="7" t="s">
        <v>303</v>
      </c>
      <c r="E42" s="28" t="s">
        <v>304</v>
      </c>
      <c r="F42" s="5" t="s">
        <v>202</v>
      </c>
      <c r="G42" s="6" t="s">
        <v>37</v>
      </c>
      <c r="H42" s="6" t="s">
        <v>37</v>
      </c>
      <c r="I42" s="6" t="s">
        <v>37</v>
      </c>
      <c r="J42" s="8" t="s">
        <v>288</v>
      </c>
      <c r="K42" s="5" t="s">
        <v>289</v>
      </c>
      <c r="L42" s="7" t="s">
        <v>290</v>
      </c>
      <c r="M42" s="9">
        <v>9560</v>
      </c>
      <c r="N42" s="5" t="s">
        <v>232</v>
      </c>
      <c r="O42" s="31">
        <v>42816.2382245718</v>
      </c>
      <c r="P42" s="32">
        <v>42818.5960915856</v>
      </c>
      <c r="Q42" s="28" t="s">
        <v>37</v>
      </c>
      <c r="R42" s="29" t="s">
        <v>305</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306</v>
      </c>
      <c r="B43" s="6" t="s">
        <v>307</v>
      </c>
      <c r="C43" s="6" t="s">
        <v>302</v>
      </c>
      <c r="D43" s="7" t="s">
        <v>303</v>
      </c>
      <c r="E43" s="28" t="s">
        <v>304</v>
      </c>
      <c r="F43" s="5" t="s">
        <v>202</v>
      </c>
      <c r="G43" s="6" t="s">
        <v>37</v>
      </c>
      <c r="H43" s="6" t="s">
        <v>37</v>
      </c>
      <c r="I43" s="6" t="s">
        <v>37</v>
      </c>
      <c r="J43" s="8" t="s">
        <v>288</v>
      </c>
      <c r="K43" s="5" t="s">
        <v>289</v>
      </c>
      <c r="L43" s="7" t="s">
        <v>290</v>
      </c>
      <c r="M43" s="9">
        <v>9570</v>
      </c>
      <c r="N43" s="5" t="s">
        <v>308</v>
      </c>
      <c r="O43" s="31">
        <v>42816.2390762384</v>
      </c>
      <c r="P43" s="32">
        <v>42818.5960915856</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309</v>
      </c>
      <c r="B44" s="6" t="s">
        <v>310</v>
      </c>
      <c r="C44" s="6" t="s">
        <v>302</v>
      </c>
      <c r="D44" s="7" t="s">
        <v>303</v>
      </c>
      <c r="E44" s="28" t="s">
        <v>304</v>
      </c>
      <c r="F44" s="5" t="s">
        <v>202</v>
      </c>
      <c r="G44" s="6" t="s">
        <v>37</v>
      </c>
      <c r="H44" s="6" t="s">
        <v>37</v>
      </c>
      <c r="I44" s="6" t="s">
        <v>37</v>
      </c>
      <c r="J44" s="8" t="s">
        <v>288</v>
      </c>
      <c r="K44" s="5" t="s">
        <v>289</v>
      </c>
      <c r="L44" s="7" t="s">
        <v>290</v>
      </c>
      <c r="M44" s="9">
        <v>9580</v>
      </c>
      <c r="N44" s="5" t="s">
        <v>71</v>
      </c>
      <c r="O44" s="31">
        <v>42816.2399754282</v>
      </c>
      <c r="P44" s="32">
        <v>42818.5960917824</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311</v>
      </c>
      <c r="B45" s="6" t="s">
        <v>312</v>
      </c>
      <c r="C45" s="6" t="s">
        <v>302</v>
      </c>
      <c r="D45" s="7" t="s">
        <v>303</v>
      </c>
      <c r="E45" s="28" t="s">
        <v>304</v>
      </c>
      <c r="F45" s="5" t="s">
        <v>202</v>
      </c>
      <c r="G45" s="6" t="s">
        <v>37</v>
      </c>
      <c r="H45" s="6" t="s">
        <v>37</v>
      </c>
      <c r="I45" s="6" t="s">
        <v>37</v>
      </c>
      <c r="J45" s="8" t="s">
        <v>288</v>
      </c>
      <c r="K45" s="5" t="s">
        <v>289</v>
      </c>
      <c r="L45" s="7" t="s">
        <v>290</v>
      </c>
      <c r="M45" s="9">
        <v>9590</v>
      </c>
      <c r="N45" s="5" t="s">
        <v>232</v>
      </c>
      <c r="O45" s="31">
        <v>42816.2408866551</v>
      </c>
      <c r="P45" s="32">
        <v>42818.5960917824</v>
      </c>
      <c r="Q45" s="28" t="s">
        <v>37</v>
      </c>
      <c r="R45" s="29" t="s">
        <v>313</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314</v>
      </c>
      <c r="B46" s="6" t="s">
        <v>315</v>
      </c>
      <c r="C46" s="6" t="s">
        <v>302</v>
      </c>
      <c r="D46" s="7" t="s">
        <v>303</v>
      </c>
      <c r="E46" s="28" t="s">
        <v>304</v>
      </c>
      <c r="F46" s="5" t="s">
        <v>202</v>
      </c>
      <c r="G46" s="6" t="s">
        <v>37</v>
      </c>
      <c r="H46" s="6" t="s">
        <v>37</v>
      </c>
      <c r="I46" s="6" t="s">
        <v>37</v>
      </c>
      <c r="J46" s="8" t="s">
        <v>316</v>
      </c>
      <c r="K46" s="5" t="s">
        <v>317</v>
      </c>
      <c r="L46" s="7" t="s">
        <v>318</v>
      </c>
      <c r="M46" s="9">
        <v>9600</v>
      </c>
      <c r="N46" s="5" t="s">
        <v>232</v>
      </c>
      <c r="O46" s="31">
        <v>42816.2418822569</v>
      </c>
      <c r="P46" s="32">
        <v>42818.5960917824</v>
      </c>
      <c r="Q46" s="28" t="s">
        <v>37</v>
      </c>
      <c r="R46" s="29" t="s">
        <v>319</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320</v>
      </c>
      <c r="B47" s="6" t="s">
        <v>321</v>
      </c>
      <c r="C47" s="6" t="s">
        <v>302</v>
      </c>
      <c r="D47" s="7" t="s">
        <v>303</v>
      </c>
      <c r="E47" s="28" t="s">
        <v>304</v>
      </c>
      <c r="F47" s="5" t="s">
        <v>202</v>
      </c>
      <c r="G47" s="6" t="s">
        <v>37</v>
      </c>
      <c r="H47" s="6" t="s">
        <v>37</v>
      </c>
      <c r="I47" s="6" t="s">
        <v>37</v>
      </c>
      <c r="J47" s="8" t="s">
        <v>316</v>
      </c>
      <c r="K47" s="5" t="s">
        <v>317</v>
      </c>
      <c r="L47" s="7" t="s">
        <v>318</v>
      </c>
      <c r="M47" s="9">
        <v>9610</v>
      </c>
      <c r="N47" s="5" t="s">
        <v>232</v>
      </c>
      <c r="O47" s="31">
        <v>42816.2427940625</v>
      </c>
      <c r="P47" s="32">
        <v>42818.5960917824</v>
      </c>
      <c r="Q47" s="28" t="s">
        <v>37</v>
      </c>
      <c r="R47" s="29" t="s">
        <v>322</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323</v>
      </c>
      <c r="B48" s="6" t="s">
        <v>324</v>
      </c>
      <c r="C48" s="6" t="s">
        <v>221</v>
      </c>
      <c r="D48" s="7" t="s">
        <v>222</v>
      </c>
      <c r="E48" s="28" t="s">
        <v>223</v>
      </c>
      <c r="F48" s="5" t="s">
        <v>202</v>
      </c>
      <c r="G48" s="6" t="s">
        <v>52</v>
      </c>
      <c r="H48" s="6" t="s">
        <v>37</v>
      </c>
      <c r="I48" s="6" t="s">
        <v>37</v>
      </c>
      <c r="J48" s="8" t="s">
        <v>224</v>
      </c>
      <c r="K48" s="5" t="s">
        <v>225</v>
      </c>
      <c r="L48" s="7" t="s">
        <v>226</v>
      </c>
      <c r="M48" s="9">
        <v>9620</v>
      </c>
      <c r="N48" s="5" t="s">
        <v>207</v>
      </c>
      <c r="O48" s="31">
        <v>42816.2801180556</v>
      </c>
      <c r="P48" s="32">
        <v>42819.0845013889</v>
      </c>
      <c r="Q48" s="28" t="s">
        <v>37</v>
      </c>
      <c r="R48" s="29" t="s">
        <v>37</v>
      </c>
      <c r="S48" s="28" t="s">
        <v>227</v>
      </c>
      <c r="T48" s="28" t="s">
        <v>37</v>
      </c>
      <c r="U48" s="5" t="s">
        <v>37</v>
      </c>
      <c r="V48" s="30" t="s">
        <v>325</v>
      </c>
      <c r="W48" s="7" t="s">
        <v>37</v>
      </c>
      <c r="X48" s="7" t="s">
        <v>37</v>
      </c>
      <c r="Y48" s="5" t="s">
        <v>37</v>
      </c>
      <c r="Z48" s="5" t="s">
        <v>37</v>
      </c>
      <c r="AA48" s="6" t="s">
        <v>37</v>
      </c>
      <c r="AB48" s="6" t="s">
        <v>37</v>
      </c>
      <c r="AC48" s="6" t="s">
        <v>37</v>
      </c>
      <c r="AD48" s="6" t="s">
        <v>37</v>
      </c>
      <c r="AE48" s="6" t="s">
        <v>37</v>
      </c>
    </row>
    <row r="49">
      <c r="A49" s="28" t="s">
        <v>326</v>
      </c>
      <c r="B49" s="6" t="s">
        <v>327</v>
      </c>
      <c r="C49" s="6" t="s">
        <v>221</v>
      </c>
      <c r="D49" s="7" t="s">
        <v>222</v>
      </c>
      <c r="E49" s="28" t="s">
        <v>223</v>
      </c>
      <c r="F49" s="5" t="s">
        <v>22</v>
      </c>
      <c r="G49" s="6" t="s">
        <v>52</v>
      </c>
      <c r="H49" s="6" t="s">
        <v>37</v>
      </c>
      <c r="I49" s="6" t="s">
        <v>37</v>
      </c>
      <c r="J49" s="8" t="s">
        <v>224</v>
      </c>
      <c r="K49" s="5" t="s">
        <v>225</v>
      </c>
      <c r="L49" s="7" t="s">
        <v>226</v>
      </c>
      <c r="M49" s="9">
        <v>9630</v>
      </c>
      <c r="N49" s="5" t="s">
        <v>232</v>
      </c>
      <c r="O49" s="31">
        <v>42816.2801180556</v>
      </c>
      <c r="P49" s="32">
        <v>42819.0845013889</v>
      </c>
      <c r="Q49" s="28" t="s">
        <v>37</v>
      </c>
      <c r="R49" s="29" t="s">
        <v>328</v>
      </c>
      <c r="S49" s="28" t="s">
        <v>227</v>
      </c>
      <c r="T49" s="28" t="s">
        <v>235</v>
      </c>
      <c r="U49" s="5" t="s">
        <v>236</v>
      </c>
      <c r="V49" s="30" t="s">
        <v>325</v>
      </c>
      <c r="W49" s="7" t="s">
        <v>329</v>
      </c>
      <c r="X49" s="7" t="s">
        <v>37</v>
      </c>
      <c r="Y49" s="5" t="s">
        <v>240</v>
      </c>
      <c r="Z49" s="5" t="s">
        <v>37</v>
      </c>
      <c r="AA49" s="6" t="s">
        <v>37</v>
      </c>
      <c r="AB49" s="6" t="s">
        <v>37</v>
      </c>
      <c r="AC49" s="6" t="s">
        <v>37</v>
      </c>
      <c r="AD49" s="6" t="s">
        <v>37</v>
      </c>
      <c r="AE49" s="6" t="s">
        <v>37</v>
      </c>
    </row>
    <row r="50">
      <c r="A50" s="28" t="s">
        <v>330</v>
      </c>
      <c r="B50" s="6" t="s">
        <v>327</v>
      </c>
      <c r="C50" s="6" t="s">
        <v>221</v>
      </c>
      <c r="D50" s="7" t="s">
        <v>222</v>
      </c>
      <c r="E50" s="28" t="s">
        <v>223</v>
      </c>
      <c r="F50" s="5" t="s">
        <v>22</v>
      </c>
      <c r="G50" s="6" t="s">
        <v>52</v>
      </c>
      <c r="H50" s="6" t="s">
        <v>37</v>
      </c>
      <c r="I50" s="6" t="s">
        <v>37</v>
      </c>
      <c r="J50" s="8" t="s">
        <v>224</v>
      </c>
      <c r="K50" s="5" t="s">
        <v>225</v>
      </c>
      <c r="L50" s="7" t="s">
        <v>226</v>
      </c>
      <c r="M50" s="9">
        <v>9640</v>
      </c>
      <c r="N50" s="5" t="s">
        <v>232</v>
      </c>
      <c r="O50" s="31">
        <v>42816.2801296296</v>
      </c>
      <c r="P50" s="32">
        <v>42819.0845013542</v>
      </c>
      <c r="Q50" s="28" t="s">
        <v>37</v>
      </c>
      <c r="R50" s="29" t="s">
        <v>331</v>
      </c>
      <c r="S50" s="28" t="s">
        <v>42</v>
      </c>
      <c r="T50" s="28" t="s">
        <v>235</v>
      </c>
      <c r="U50" s="5" t="s">
        <v>244</v>
      </c>
      <c r="V50" s="30" t="s">
        <v>325</v>
      </c>
      <c r="W50" s="7" t="s">
        <v>332</v>
      </c>
      <c r="X50" s="7" t="s">
        <v>37</v>
      </c>
      <c r="Y50" s="5" t="s">
        <v>240</v>
      </c>
      <c r="Z50" s="5" t="s">
        <v>37</v>
      </c>
      <c r="AA50" s="6" t="s">
        <v>37</v>
      </c>
      <c r="AB50" s="6" t="s">
        <v>37</v>
      </c>
      <c r="AC50" s="6" t="s">
        <v>37</v>
      </c>
      <c r="AD50" s="6" t="s">
        <v>37</v>
      </c>
      <c r="AE50" s="6" t="s">
        <v>37</v>
      </c>
    </row>
    <row r="51">
      <c r="A51" s="28" t="s">
        <v>333</v>
      </c>
      <c r="B51" s="6" t="s">
        <v>334</v>
      </c>
      <c r="C51" s="6" t="s">
        <v>221</v>
      </c>
      <c r="D51" s="7" t="s">
        <v>222</v>
      </c>
      <c r="E51" s="28" t="s">
        <v>223</v>
      </c>
      <c r="F51" s="5" t="s">
        <v>202</v>
      </c>
      <c r="G51" s="6" t="s">
        <v>335</v>
      </c>
      <c r="H51" s="6" t="s">
        <v>37</v>
      </c>
      <c r="I51" s="6" t="s">
        <v>37</v>
      </c>
      <c r="J51" s="8" t="s">
        <v>336</v>
      </c>
      <c r="K51" s="5" t="s">
        <v>68</v>
      </c>
      <c r="L51" s="7" t="s">
        <v>337</v>
      </c>
      <c r="M51" s="9">
        <v>9650</v>
      </c>
      <c r="N51" s="5" t="s">
        <v>71</v>
      </c>
      <c r="O51" s="31">
        <v>42816.2851827894</v>
      </c>
      <c r="P51" s="32">
        <v>42819.0907957523</v>
      </c>
      <c r="Q51" s="28" t="s">
        <v>37</v>
      </c>
      <c r="R51" s="29" t="s">
        <v>37</v>
      </c>
      <c r="S51" s="28" t="s">
        <v>208</v>
      </c>
      <c r="T51" s="28" t="s">
        <v>37</v>
      </c>
      <c r="U51" s="5" t="s">
        <v>37</v>
      </c>
      <c r="V51" s="28" t="s">
        <v>37</v>
      </c>
      <c r="W51" s="7" t="s">
        <v>37</v>
      </c>
      <c r="X51" s="7" t="s">
        <v>37</v>
      </c>
      <c r="Y51" s="5" t="s">
        <v>37</v>
      </c>
      <c r="Z51" s="5" t="s">
        <v>37</v>
      </c>
      <c r="AA51" s="6" t="s">
        <v>37</v>
      </c>
      <c r="AB51" s="6" t="s">
        <v>37</v>
      </c>
      <c r="AC51" s="6" t="s">
        <v>37</v>
      </c>
      <c r="AD51" s="6" t="s">
        <v>37</v>
      </c>
      <c r="AE51" s="6" t="s">
        <v>37</v>
      </c>
    </row>
    <row r="52">
      <c r="A52" s="28" t="s">
        <v>338</v>
      </c>
      <c r="B52" s="6" t="s">
        <v>339</v>
      </c>
      <c r="C52" s="6" t="s">
        <v>221</v>
      </c>
      <c r="D52" s="7" t="s">
        <v>222</v>
      </c>
      <c r="E52" s="28" t="s">
        <v>223</v>
      </c>
      <c r="F52" s="5" t="s">
        <v>202</v>
      </c>
      <c r="G52" s="6" t="s">
        <v>52</v>
      </c>
      <c r="H52" s="6" t="s">
        <v>37</v>
      </c>
      <c r="I52" s="6" t="s">
        <v>37</v>
      </c>
      <c r="J52" s="8" t="s">
        <v>340</v>
      </c>
      <c r="K52" s="5" t="s">
        <v>341</v>
      </c>
      <c r="L52" s="7" t="s">
        <v>342</v>
      </c>
      <c r="M52" s="9">
        <v>9660</v>
      </c>
      <c r="N52" s="5" t="s">
        <v>71</v>
      </c>
      <c r="O52" s="31">
        <v>42816.2851827894</v>
      </c>
      <c r="P52" s="32">
        <v>42819.0907958333</v>
      </c>
      <c r="Q52" s="28" t="s">
        <v>37</v>
      </c>
      <c r="R52" s="29" t="s">
        <v>37</v>
      </c>
      <c r="S52" s="28" t="s">
        <v>208</v>
      </c>
      <c r="T52" s="28" t="s">
        <v>37</v>
      </c>
      <c r="U52" s="5" t="s">
        <v>37</v>
      </c>
      <c r="V52" s="28" t="s">
        <v>37</v>
      </c>
      <c r="W52" s="7" t="s">
        <v>37</v>
      </c>
      <c r="X52" s="7" t="s">
        <v>37</v>
      </c>
      <c r="Y52" s="5" t="s">
        <v>37</v>
      </c>
      <c r="Z52" s="5" t="s">
        <v>37</v>
      </c>
      <c r="AA52" s="6" t="s">
        <v>37</v>
      </c>
      <c r="AB52" s="6" t="s">
        <v>37</v>
      </c>
      <c r="AC52" s="6" t="s">
        <v>37</v>
      </c>
      <c r="AD52" s="6" t="s">
        <v>37</v>
      </c>
      <c r="AE52" s="6" t="s">
        <v>37</v>
      </c>
    </row>
    <row r="53">
      <c r="A53" s="28" t="s">
        <v>343</v>
      </c>
      <c r="B53" s="6" t="s">
        <v>344</v>
      </c>
      <c r="C53" s="6" t="s">
        <v>221</v>
      </c>
      <c r="D53" s="7" t="s">
        <v>222</v>
      </c>
      <c r="E53" s="28" t="s">
        <v>223</v>
      </c>
      <c r="F53" s="5" t="s">
        <v>202</v>
      </c>
      <c r="G53" s="6" t="s">
        <v>52</v>
      </c>
      <c r="H53" s="6" t="s">
        <v>37</v>
      </c>
      <c r="I53" s="6" t="s">
        <v>37</v>
      </c>
      <c r="J53" s="8" t="s">
        <v>345</v>
      </c>
      <c r="K53" s="5" t="s">
        <v>346</v>
      </c>
      <c r="L53" s="7" t="s">
        <v>347</v>
      </c>
      <c r="M53" s="9">
        <v>9670</v>
      </c>
      <c r="N53" s="5" t="s">
        <v>348</v>
      </c>
      <c r="O53" s="31">
        <v>42816.2851829861</v>
      </c>
      <c r="P53" s="32">
        <v>42819.0907959144</v>
      </c>
      <c r="Q53" s="28" t="s">
        <v>37</v>
      </c>
      <c r="R53" s="29" t="s">
        <v>37</v>
      </c>
      <c r="S53" s="28" t="s">
        <v>208</v>
      </c>
      <c r="T53" s="28" t="s">
        <v>37</v>
      </c>
      <c r="U53" s="5" t="s">
        <v>37</v>
      </c>
      <c r="V53" s="28" t="s">
        <v>37</v>
      </c>
      <c r="W53" s="7" t="s">
        <v>37</v>
      </c>
      <c r="X53" s="7" t="s">
        <v>37</v>
      </c>
      <c r="Y53" s="5" t="s">
        <v>37</v>
      </c>
      <c r="Z53" s="5" t="s">
        <v>37</v>
      </c>
      <c r="AA53" s="6" t="s">
        <v>37</v>
      </c>
      <c r="AB53" s="6" t="s">
        <v>37</v>
      </c>
      <c r="AC53" s="6" t="s">
        <v>37</v>
      </c>
      <c r="AD53" s="6" t="s">
        <v>37</v>
      </c>
      <c r="AE53" s="6" t="s">
        <v>37</v>
      </c>
    </row>
    <row r="54">
      <c r="A54" s="28" t="s">
        <v>349</v>
      </c>
      <c r="B54" s="6" t="s">
        <v>350</v>
      </c>
      <c r="C54" s="6" t="s">
        <v>221</v>
      </c>
      <c r="D54" s="7" t="s">
        <v>222</v>
      </c>
      <c r="E54" s="28" t="s">
        <v>223</v>
      </c>
      <c r="F54" s="5" t="s">
        <v>202</v>
      </c>
      <c r="G54" s="6" t="s">
        <v>52</v>
      </c>
      <c r="H54" s="6" t="s">
        <v>37</v>
      </c>
      <c r="I54" s="6" t="s">
        <v>37</v>
      </c>
      <c r="J54" s="8" t="s">
        <v>351</v>
      </c>
      <c r="K54" s="5" t="s">
        <v>352</v>
      </c>
      <c r="L54" s="7" t="s">
        <v>353</v>
      </c>
      <c r="M54" s="9">
        <v>9680</v>
      </c>
      <c r="N54" s="5" t="s">
        <v>348</v>
      </c>
      <c r="O54" s="31">
        <v>42816.2851829861</v>
      </c>
      <c r="P54" s="32">
        <v>42819.0907959838</v>
      </c>
      <c r="Q54" s="28" t="s">
        <v>37</v>
      </c>
      <c r="R54" s="29" t="s">
        <v>37</v>
      </c>
      <c r="S54" s="28" t="s">
        <v>208</v>
      </c>
      <c r="T54" s="28" t="s">
        <v>37</v>
      </c>
      <c r="U54" s="5" t="s">
        <v>37</v>
      </c>
      <c r="V54" s="28" t="s">
        <v>37</v>
      </c>
      <c r="W54" s="7" t="s">
        <v>37</v>
      </c>
      <c r="X54" s="7" t="s">
        <v>37</v>
      </c>
      <c r="Y54" s="5" t="s">
        <v>37</v>
      </c>
      <c r="Z54" s="5" t="s">
        <v>37</v>
      </c>
      <c r="AA54" s="6" t="s">
        <v>37</v>
      </c>
      <c r="AB54" s="6" t="s">
        <v>37</v>
      </c>
      <c r="AC54" s="6" t="s">
        <v>37</v>
      </c>
      <c r="AD54" s="6" t="s">
        <v>37</v>
      </c>
      <c r="AE54" s="6" t="s">
        <v>37</v>
      </c>
    </row>
    <row r="55">
      <c r="A55" s="28" t="s">
        <v>354</v>
      </c>
      <c r="B55" s="6" t="s">
        <v>355</v>
      </c>
      <c r="C55" s="6" t="s">
        <v>221</v>
      </c>
      <c r="D55" s="7" t="s">
        <v>222</v>
      </c>
      <c r="E55" s="28" t="s">
        <v>223</v>
      </c>
      <c r="F55" s="5" t="s">
        <v>202</v>
      </c>
      <c r="G55" s="6" t="s">
        <v>52</v>
      </c>
      <c r="H55" s="6" t="s">
        <v>37</v>
      </c>
      <c r="I55" s="6" t="s">
        <v>37</v>
      </c>
      <c r="J55" s="8" t="s">
        <v>356</v>
      </c>
      <c r="K55" s="5" t="s">
        <v>253</v>
      </c>
      <c r="L55" s="7" t="s">
        <v>357</v>
      </c>
      <c r="M55" s="9">
        <v>9690</v>
      </c>
      <c r="N55" s="5" t="s">
        <v>71</v>
      </c>
      <c r="O55" s="31">
        <v>42816.328080706</v>
      </c>
      <c r="P55" s="32">
        <v>42819.1328681713</v>
      </c>
      <c r="Q55" s="28" t="s">
        <v>37</v>
      </c>
      <c r="R55" s="29" t="s">
        <v>37</v>
      </c>
      <c r="S55" s="28" t="s">
        <v>42</v>
      </c>
      <c r="T55" s="28" t="s">
        <v>37</v>
      </c>
      <c r="U55" s="5" t="s">
        <v>37</v>
      </c>
      <c r="V55" s="28" t="s">
        <v>358</v>
      </c>
      <c r="W55" s="7" t="s">
        <v>37</v>
      </c>
      <c r="X55" s="7" t="s">
        <v>37</v>
      </c>
      <c r="Y55" s="5" t="s">
        <v>37</v>
      </c>
      <c r="Z55" s="5" t="s">
        <v>37</v>
      </c>
      <c r="AA55" s="6" t="s">
        <v>37</v>
      </c>
      <c r="AB55" s="6" t="s">
        <v>37</v>
      </c>
      <c r="AC55" s="6" t="s">
        <v>37</v>
      </c>
      <c r="AD55" s="6" t="s">
        <v>37</v>
      </c>
      <c r="AE55" s="6" t="s">
        <v>37</v>
      </c>
    </row>
    <row r="56">
      <c r="A56" s="28" t="s">
        <v>359</v>
      </c>
      <c r="B56" s="6" t="s">
        <v>360</v>
      </c>
      <c r="C56" s="6" t="s">
        <v>221</v>
      </c>
      <c r="D56" s="7" t="s">
        <v>222</v>
      </c>
      <c r="E56" s="28" t="s">
        <v>223</v>
      </c>
      <c r="F56" s="5" t="s">
        <v>361</v>
      </c>
      <c r="G56" s="6" t="s">
        <v>52</v>
      </c>
      <c r="H56" s="6" t="s">
        <v>37</v>
      </c>
      <c r="I56" s="6" t="s">
        <v>37</v>
      </c>
      <c r="J56" s="8" t="s">
        <v>356</v>
      </c>
      <c r="K56" s="5" t="s">
        <v>253</v>
      </c>
      <c r="L56" s="7" t="s">
        <v>357</v>
      </c>
      <c r="M56" s="9">
        <v>9700</v>
      </c>
      <c r="N56" s="5" t="s">
        <v>232</v>
      </c>
      <c r="O56" s="31">
        <v>42816.3280809028</v>
      </c>
      <c r="P56" s="32">
        <v>42819.132868206</v>
      </c>
      <c r="Q56" s="28" t="s">
        <v>37</v>
      </c>
      <c r="R56" s="29" t="s">
        <v>362</v>
      </c>
      <c r="S56" s="28" t="s">
        <v>42</v>
      </c>
      <c r="T56" s="28" t="s">
        <v>363</v>
      </c>
      <c r="U56" s="5" t="s">
        <v>364</v>
      </c>
      <c r="V56" s="28" t="s">
        <v>358</v>
      </c>
      <c r="W56" s="7" t="s">
        <v>37</v>
      </c>
      <c r="X56" s="7" t="s">
        <v>37</v>
      </c>
      <c r="Y56" s="5" t="s">
        <v>37</v>
      </c>
      <c r="Z56" s="5" t="s">
        <v>37</v>
      </c>
      <c r="AA56" s="6" t="s">
        <v>37</v>
      </c>
      <c r="AB56" s="6" t="s">
        <v>37</v>
      </c>
      <c r="AC56" s="6" t="s">
        <v>37</v>
      </c>
      <c r="AD56" s="6" t="s">
        <v>37</v>
      </c>
      <c r="AE56" s="6" t="s">
        <v>37</v>
      </c>
    </row>
    <row r="57">
      <c r="A57" s="28" t="s">
        <v>365</v>
      </c>
      <c r="B57" s="6" t="s">
        <v>366</v>
      </c>
      <c r="C57" s="6" t="s">
        <v>221</v>
      </c>
      <c r="D57" s="7" t="s">
        <v>222</v>
      </c>
      <c r="E57" s="28" t="s">
        <v>223</v>
      </c>
      <c r="F57" s="5" t="s">
        <v>202</v>
      </c>
      <c r="G57" s="6" t="s">
        <v>52</v>
      </c>
      <c r="H57" s="6" t="s">
        <v>37</v>
      </c>
      <c r="I57" s="6" t="s">
        <v>37</v>
      </c>
      <c r="J57" s="8" t="s">
        <v>356</v>
      </c>
      <c r="K57" s="5" t="s">
        <v>253</v>
      </c>
      <c r="L57" s="7" t="s">
        <v>357</v>
      </c>
      <c r="M57" s="9">
        <v>9710</v>
      </c>
      <c r="N57" s="5" t="s">
        <v>71</v>
      </c>
      <c r="O57" s="31">
        <v>42816.3280810995</v>
      </c>
      <c r="P57" s="32">
        <v>42819.132868287</v>
      </c>
      <c r="Q57" s="28" t="s">
        <v>37</v>
      </c>
      <c r="R57" s="29" t="s">
        <v>37</v>
      </c>
      <c r="S57" s="28" t="s">
        <v>42</v>
      </c>
      <c r="T57" s="28" t="s">
        <v>37</v>
      </c>
      <c r="U57" s="5" t="s">
        <v>37</v>
      </c>
      <c r="V57" s="28" t="s">
        <v>358</v>
      </c>
      <c r="W57" s="7" t="s">
        <v>37</v>
      </c>
      <c r="X57" s="7" t="s">
        <v>37</v>
      </c>
      <c r="Y57" s="5" t="s">
        <v>37</v>
      </c>
      <c r="Z57" s="5" t="s">
        <v>37</v>
      </c>
      <c r="AA57" s="6" t="s">
        <v>37</v>
      </c>
      <c r="AB57" s="6" t="s">
        <v>37</v>
      </c>
      <c r="AC57" s="6" t="s">
        <v>37</v>
      </c>
      <c r="AD57" s="6" t="s">
        <v>37</v>
      </c>
      <c r="AE57" s="6" t="s">
        <v>37</v>
      </c>
    </row>
    <row r="58">
      <c r="A58" s="28" t="s">
        <v>367</v>
      </c>
      <c r="B58" s="6" t="s">
        <v>368</v>
      </c>
      <c r="C58" s="6" t="s">
        <v>221</v>
      </c>
      <c r="D58" s="7" t="s">
        <v>222</v>
      </c>
      <c r="E58" s="28" t="s">
        <v>223</v>
      </c>
      <c r="F58" s="5" t="s">
        <v>361</v>
      </c>
      <c r="G58" s="6" t="s">
        <v>52</v>
      </c>
      <c r="H58" s="6" t="s">
        <v>37</v>
      </c>
      <c r="I58" s="6" t="s">
        <v>37</v>
      </c>
      <c r="J58" s="8" t="s">
        <v>356</v>
      </c>
      <c r="K58" s="5" t="s">
        <v>253</v>
      </c>
      <c r="L58" s="7" t="s">
        <v>357</v>
      </c>
      <c r="M58" s="9">
        <v>9720</v>
      </c>
      <c r="N58" s="5" t="s">
        <v>232</v>
      </c>
      <c r="O58" s="31">
        <v>42816.32808125</v>
      </c>
      <c r="P58" s="32">
        <v>42819.1328683218</v>
      </c>
      <c r="Q58" s="28" t="s">
        <v>37</v>
      </c>
      <c r="R58" s="29" t="s">
        <v>369</v>
      </c>
      <c r="S58" s="28" t="s">
        <v>42</v>
      </c>
      <c r="T58" s="28" t="s">
        <v>363</v>
      </c>
      <c r="U58" s="5" t="s">
        <v>364</v>
      </c>
      <c r="V58" s="28" t="s">
        <v>358</v>
      </c>
      <c r="W58" s="7" t="s">
        <v>37</v>
      </c>
      <c r="X58" s="7" t="s">
        <v>37</v>
      </c>
      <c r="Y58" s="5" t="s">
        <v>37</v>
      </c>
      <c r="Z58" s="5" t="s">
        <v>37</v>
      </c>
      <c r="AA58" s="6" t="s">
        <v>37</v>
      </c>
      <c r="AB58" s="6" t="s">
        <v>37</v>
      </c>
      <c r="AC58" s="6" t="s">
        <v>37</v>
      </c>
      <c r="AD58" s="6" t="s">
        <v>37</v>
      </c>
      <c r="AE58" s="6" t="s">
        <v>37</v>
      </c>
    </row>
    <row r="59">
      <c r="A59" s="28" t="s">
        <v>370</v>
      </c>
      <c r="B59" s="6" t="s">
        <v>371</v>
      </c>
      <c r="C59" s="6" t="s">
        <v>372</v>
      </c>
      <c r="D59" s="7" t="s">
        <v>373</v>
      </c>
      <c r="E59" s="28" t="s">
        <v>374</v>
      </c>
      <c r="F59" s="5" t="s">
        <v>202</v>
      </c>
      <c r="G59" s="6" t="s">
        <v>52</v>
      </c>
      <c r="H59" s="6" t="s">
        <v>37</v>
      </c>
      <c r="I59" s="6" t="s">
        <v>37</v>
      </c>
      <c r="J59" s="8" t="s">
        <v>375</v>
      </c>
      <c r="K59" s="5" t="s">
        <v>376</v>
      </c>
      <c r="L59" s="7" t="s">
        <v>377</v>
      </c>
      <c r="M59" s="9">
        <v>9730</v>
      </c>
      <c r="N59" s="5" t="s">
        <v>71</v>
      </c>
      <c r="O59" s="31">
        <v>42816.4107829514</v>
      </c>
      <c r="P59" s="32">
        <v>42818.6877144329</v>
      </c>
      <c r="Q59" s="28" t="s">
        <v>37</v>
      </c>
      <c r="R59" s="29" t="s">
        <v>37</v>
      </c>
      <c r="S59" s="28" t="s">
        <v>42</v>
      </c>
      <c r="T59" s="28" t="s">
        <v>37</v>
      </c>
      <c r="U59" s="5" t="s">
        <v>37</v>
      </c>
      <c r="V59" s="28" t="s">
        <v>37</v>
      </c>
      <c r="W59" s="7" t="s">
        <v>37</v>
      </c>
      <c r="X59" s="7" t="s">
        <v>37</v>
      </c>
      <c r="Y59" s="5" t="s">
        <v>37</v>
      </c>
      <c r="Z59" s="5" t="s">
        <v>37</v>
      </c>
      <c r="AA59" s="6" t="s">
        <v>37</v>
      </c>
      <c r="AB59" s="6" t="s">
        <v>37</v>
      </c>
      <c r="AC59" s="6" t="s">
        <v>37</v>
      </c>
      <c r="AD59" s="6" t="s">
        <v>37</v>
      </c>
      <c r="AE59" s="6" t="s">
        <v>37</v>
      </c>
    </row>
    <row r="60">
      <c r="A60" s="28" t="s">
        <v>378</v>
      </c>
      <c r="B60" s="6" t="s">
        <v>379</v>
      </c>
      <c r="C60" s="6" t="s">
        <v>372</v>
      </c>
      <c r="D60" s="7" t="s">
        <v>373</v>
      </c>
      <c r="E60" s="28" t="s">
        <v>374</v>
      </c>
      <c r="F60" s="5" t="s">
        <v>202</v>
      </c>
      <c r="G60" s="6" t="s">
        <v>52</v>
      </c>
      <c r="H60" s="6" t="s">
        <v>37</v>
      </c>
      <c r="I60" s="6" t="s">
        <v>37</v>
      </c>
      <c r="J60" s="8" t="s">
        <v>288</v>
      </c>
      <c r="K60" s="5" t="s">
        <v>289</v>
      </c>
      <c r="L60" s="7" t="s">
        <v>290</v>
      </c>
      <c r="M60" s="9">
        <v>9740</v>
      </c>
      <c r="N60" s="5" t="s">
        <v>71</v>
      </c>
      <c r="O60" s="31">
        <v>42816.412862581</v>
      </c>
      <c r="P60" s="32">
        <v>42818.6877148148</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380</v>
      </c>
      <c r="B61" s="6" t="s">
        <v>381</v>
      </c>
      <c r="C61" s="6" t="s">
        <v>382</v>
      </c>
      <c r="D61" s="7" t="s">
        <v>249</v>
      </c>
      <c r="E61" s="28" t="s">
        <v>250</v>
      </c>
      <c r="F61" s="5" t="s">
        <v>383</v>
      </c>
      <c r="G61" s="6" t="s">
        <v>231</v>
      </c>
      <c r="H61" s="6" t="s">
        <v>384</v>
      </c>
      <c r="I61" s="6" t="s">
        <v>37</v>
      </c>
      <c r="J61" s="8" t="s">
        <v>266</v>
      </c>
      <c r="K61" s="5" t="s">
        <v>267</v>
      </c>
      <c r="L61" s="7" t="s">
        <v>268</v>
      </c>
      <c r="M61" s="9">
        <v>9750</v>
      </c>
      <c r="N61" s="5" t="s">
        <v>232</v>
      </c>
      <c r="O61" s="31">
        <v>42816.7187701389</v>
      </c>
      <c r="P61" s="32">
        <v>42818.4210603009</v>
      </c>
      <c r="Q61" s="28" t="s">
        <v>37</v>
      </c>
      <c r="R61" s="29" t="s">
        <v>385</v>
      </c>
      <c r="S61" s="28" t="s">
        <v>42</v>
      </c>
      <c r="T61" s="28" t="s">
        <v>37</v>
      </c>
      <c r="U61" s="5" t="s">
        <v>37</v>
      </c>
      <c r="V61" s="28" t="s">
        <v>37</v>
      </c>
      <c r="W61" s="7" t="s">
        <v>37</v>
      </c>
      <c r="X61" s="7" t="s">
        <v>37</v>
      </c>
      <c r="Y61" s="5" t="s">
        <v>37</v>
      </c>
      <c r="Z61" s="5" t="s">
        <v>37</v>
      </c>
      <c r="AA61" s="6" t="s">
        <v>386</v>
      </c>
      <c r="AB61" s="6" t="s">
        <v>387</v>
      </c>
      <c r="AC61" s="6" t="s">
        <v>388</v>
      </c>
      <c r="AD61" s="6" t="s">
        <v>37</v>
      </c>
      <c r="AE61" s="6" t="s">
        <v>37</v>
      </c>
    </row>
    <row r="62">
      <c r="A62" s="28" t="s">
        <v>389</v>
      </c>
      <c r="B62" s="6" t="s">
        <v>390</v>
      </c>
      <c r="C62" s="6" t="s">
        <v>382</v>
      </c>
      <c r="D62" s="7" t="s">
        <v>249</v>
      </c>
      <c r="E62" s="28" t="s">
        <v>250</v>
      </c>
      <c r="F62" s="5" t="s">
        <v>202</v>
      </c>
      <c r="G62" s="6" t="s">
        <v>203</v>
      </c>
      <c r="H62" s="6" t="s">
        <v>37</v>
      </c>
      <c r="I62" s="6" t="s">
        <v>37</v>
      </c>
      <c r="J62" s="8" t="s">
        <v>224</v>
      </c>
      <c r="K62" s="5" t="s">
        <v>225</v>
      </c>
      <c r="L62" s="7" t="s">
        <v>226</v>
      </c>
      <c r="M62" s="9">
        <v>9760</v>
      </c>
      <c r="N62" s="5" t="s">
        <v>71</v>
      </c>
      <c r="O62" s="31">
        <v>42816.7187703356</v>
      </c>
      <c r="P62" s="32">
        <v>42818.4210604977</v>
      </c>
      <c r="Q62" s="28" t="s">
        <v>37</v>
      </c>
      <c r="R62" s="29" t="s">
        <v>37</v>
      </c>
      <c r="S62" s="28" t="s">
        <v>227</v>
      </c>
      <c r="T62" s="28" t="s">
        <v>37</v>
      </c>
      <c r="U62" s="5" t="s">
        <v>37</v>
      </c>
      <c r="V62" s="30" t="s">
        <v>391</v>
      </c>
      <c r="W62" s="7" t="s">
        <v>37</v>
      </c>
      <c r="X62" s="7" t="s">
        <v>37</v>
      </c>
      <c r="Y62" s="5" t="s">
        <v>37</v>
      </c>
      <c r="Z62" s="5" t="s">
        <v>37</v>
      </c>
      <c r="AA62" s="6" t="s">
        <v>37</v>
      </c>
      <c r="AB62" s="6" t="s">
        <v>37</v>
      </c>
      <c r="AC62" s="6" t="s">
        <v>37</v>
      </c>
      <c r="AD62" s="6" t="s">
        <v>37</v>
      </c>
      <c r="AE62" s="6" t="s">
        <v>37</v>
      </c>
    </row>
    <row r="63">
      <c r="A63" s="28" t="s">
        <v>392</v>
      </c>
      <c r="B63" s="6" t="s">
        <v>393</v>
      </c>
      <c r="C63" s="6" t="s">
        <v>382</v>
      </c>
      <c r="D63" s="7" t="s">
        <v>249</v>
      </c>
      <c r="E63" s="28" t="s">
        <v>250</v>
      </c>
      <c r="F63" s="5" t="s">
        <v>22</v>
      </c>
      <c r="G63" s="6" t="s">
        <v>231</v>
      </c>
      <c r="H63" s="6" t="s">
        <v>37</v>
      </c>
      <c r="I63" s="6" t="s">
        <v>37</v>
      </c>
      <c r="J63" s="8" t="s">
        <v>224</v>
      </c>
      <c r="K63" s="5" t="s">
        <v>225</v>
      </c>
      <c r="L63" s="7" t="s">
        <v>226</v>
      </c>
      <c r="M63" s="9">
        <v>9770</v>
      </c>
      <c r="N63" s="5" t="s">
        <v>71</v>
      </c>
      <c r="O63" s="31">
        <v>42816.7187703356</v>
      </c>
      <c r="P63" s="32">
        <v>42818.4210604977</v>
      </c>
      <c r="Q63" s="28" t="s">
        <v>37</v>
      </c>
      <c r="R63" s="29" t="s">
        <v>37</v>
      </c>
      <c r="S63" s="28" t="s">
        <v>227</v>
      </c>
      <c r="T63" s="28" t="s">
        <v>394</v>
      </c>
      <c r="U63" s="5" t="s">
        <v>395</v>
      </c>
      <c r="V63" s="30" t="s">
        <v>396</v>
      </c>
      <c r="W63" s="7" t="s">
        <v>397</v>
      </c>
      <c r="X63" s="7" t="s">
        <v>37</v>
      </c>
      <c r="Y63" s="5" t="s">
        <v>240</v>
      </c>
      <c r="Z63" s="5" t="s">
        <v>37</v>
      </c>
      <c r="AA63" s="6" t="s">
        <v>37</v>
      </c>
      <c r="AB63" s="6" t="s">
        <v>37</v>
      </c>
      <c r="AC63" s="6" t="s">
        <v>37</v>
      </c>
      <c r="AD63" s="6" t="s">
        <v>37</v>
      </c>
      <c r="AE63" s="6" t="s">
        <v>37</v>
      </c>
    </row>
    <row r="64">
      <c r="A64" s="28" t="s">
        <v>398</v>
      </c>
      <c r="B64" s="6" t="s">
        <v>393</v>
      </c>
      <c r="C64" s="6" t="s">
        <v>382</v>
      </c>
      <c r="D64" s="7" t="s">
        <v>249</v>
      </c>
      <c r="E64" s="28" t="s">
        <v>250</v>
      </c>
      <c r="F64" s="5" t="s">
        <v>22</v>
      </c>
      <c r="G64" s="6" t="s">
        <v>231</v>
      </c>
      <c r="H64" s="6" t="s">
        <v>37</v>
      </c>
      <c r="I64" s="6" t="s">
        <v>37</v>
      </c>
      <c r="J64" s="8" t="s">
        <v>224</v>
      </c>
      <c r="K64" s="5" t="s">
        <v>225</v>
      </c>
      <c r="L64" s="7" t="s">
        <v>226</v>
      </c>
      <c r="M64" s="9">
        <v>9780</v>
      </c>
      <c r="N64" s="5" t="s">
        <v>71</v>
      </c>
      <c r="O64" s="31">
        <v>42816.7187788194</v>
      </c>
      <c r="P64" s="32">
        <v>42818.4210604977</v>
      </c>
      <c r="Q64" s="28" t="s">
        <v>37</v>
      </c>
      <c r="R64" s="29" t="s">
        <v>37</v>
      </c>
      <c r="S64" s="28" t="s">
        <v>42</v>
      </c>
      <c r="T64" s="28" t="s">
        <v>394</v>
      </c>
      <c r="U64" s="5" t="s">
        <v>399</v>
      </c>
      <c r="V64" s="30" t="s">
        <v>396</v>
      </c>
      <c r="W64" s="7" t="s">
        <v>400</v>
      </c>
      <c r="X64" s="7" t="s">
        <v>37</v>
      </c>
      <c r="Y64" s="5" t="s">
        <v>401</v>
      </c>
      <c r="Z64" s="5" t="s">
        <v>37</v>
      </c>
      <c r="AA64" s="6" t="s">
        <v>37</v>
      </c>
      <c r="AB64" s="6" t="s">
        <v>37</v>
      </c>
      <c r="AC64" s="6" t="s">
        <v>37</v>
      </c>
      <c r="AD64" s="6" t="s">
        <v>37</v>
      </c>
      <c r="AE64" s="6" t="s">
        <v>37</v>
      </c>
    </row>
    <row r="65">
      <c r="A65" s="28" t="s">
        <v>402</v>
      </c>
      <c r="B65" s="6" t="s">
        <v>403</v>
      </c>
      <c r="C65" s="6" t="s">
        <v>382</v>
      </c>
      <c r="D65" s="7" t="s">
        <v>249</v>
      </c>
      <c r="E65" s="28" t="s">
        <v>250</v>
      </c>
      <c r="F65" s="5" t="s">
        <v>202</v>
      </c>
      <c r="G65" s="6" t="s">
        <v>203</v>
      </c>
      <c r="H65" s="6" t="s">
        <v>37</v>
      </c>
      <c r="I65" s="6" t="s">
        <v>37</v>
      </c>
      <c r="J65" s="8" t="s">
        <v>404</v>
      </c>
      <c r="K65" s="5" t="s">
        <v>405</v>
      </c>
      <c r="L65" s="7" t="s">
        <v>406</v>
      </c>
      <c r="M65" s="9">
        <v>9790</v>
      </c>
      <c r="N65" s="5" t="s">
        <v>71</v>
      </c>
      <c r="O65" s="31">
        <v>42816.7187865741</v>
      </c>
      <c r="P65" s="32">
        <v>42818.4210604977</v>
      </c>
      <c r="Q65" s="28" t="s">
        <v>37</v>
      </c>
      <c r="R65" s="29" t="s">
        <v>37</v>
      </c>
      <c r="S65" s="28" t="s">
        <v>42</v>
      </c>
      <c r="T65" s="28" t="s">
        <v>37</v>
      </c>
      <c r="U65" s="5" t="s">
        <v>37</v>
      </c>
      <c r="V65" s="28" t="s">
        <v>37</v>
      </c>
      <c r="W65" s="7" t="s">
        <v>37</v>
      </c>
      <c r="X65" s="7" t="s">
        <v>37</v>
      </c>
      <c r="Y65" s="5" t="s">
        <v>37</v>
      </c>
      <c r="Z65" s="5" t="s">
        <v>37</v>
      </c>
      <c r="AA65" s="6" t="s">
        <v>37</v>
      </c>
      <c r="AB65" s="6" t="s">
        <v>37</v>
      </c>
      <c r="AC65" s="6" t="s">
        <v>37</v>
      </c>
      <c r="AD65" s="6" t="s">
        <v>37</v>
      </c>
      <c r="AE65" s="6" t="s">
        <v>37</v>
      </c>
    </row>
    <row r="66">
      <c r="A66" s="28" t="s">
        <v>407</v>
      </c>
      <c r="B66" s="6" t="s">
        <v>408</v>
      </c>
      <c r="C66" s="6" t="s">
        <v>382</v>
      </c>
      <c r="D66" s="7" t="s">
        <v>249</v>
      </c>
      <c r="E66" s="28" t="s">
        <v>250</v>
      </c>
      <c r="F66" s="5" t="s">
        <v>22</v>
      </c>
      <c r="G66" s="6" t="s">
        <v>231</v>
      </c>
      <c r="H66" s="6" t="s">
        <v>37</v>
      </c>
      <c r="I66" s="6" t="s">
        <v>37</v>
      </c>
      <c r="J66" s="8" t="s">
        <v>404</v>
      </c>
      <c r="K66" s="5" t="s">
        <v>405</v>
      </c>
      <c r="L66" s="7" t="s">
        <v>406</v>
      </c>
      <c r="M66" s="9">
        <v>9800</v>
      </c>
      <c r="N66" s="5" t="s">
        <v>71</v>
      </c>
      <c r="O66" s="31">
        <v>42816.7187865741</v>
      </c>
      <c r="P66" s="32">
        <v>42818.4210604977</v>
      </c>
      <c r="Q66" s="28" t="s">
        <v>37</v>
      </c>
      <c r="R66" s="29" t="s">
        <v>37</v>
      </c>
      <c r="S66" s="28" t="s">
        <v>42</v>
      </c>
      <c r="T66" s="28" t="s">
        <v>409</v>
      </c>
      <c r="U66" s="5" t="s">
        <v>410</v>
      </c>
      <c r="V66" s="28" t="s">
        <v>411</v>
      </c>
      <c r="W66" s="7" t="s">
        <v>412</v>
      </c>
      <c r="X66" s="7" t="s">
        <v>37</v>
      </c>
      <c r="Y66" s="5" t="s">
        <v>240</v>
      </c>
      <c r="Z66" s="5" t="s">
        <v>37</v>
      </c>
      <c r="AA66" s="6" t="s">
        <v>37</v>
      </c>
      <c r="AB66" s="6" t="s">
        <v>37</v>
      </c>
      <c r="AC66" s="6" t="s">
        <v>37</v>
      </c>
      <c r="AD66" s="6" t="s">
        <v>37</v>
      </c>
      <c r="AE66" s="6" t="s">
        <v>37</v>
      </c>
    </row>
    <row r="67">
      <c r="A67" s="28" t="s">
        <v>413</v>
      </c>
      <c r="B67" s="6" t="s">
        <v>408</v>
      </c>
      <c r="C67" s="6" t="s">
        <v>382</v>
      </c>
      <c r="D67" s="7" t="s">
        <v>249</v>
      </c>
      <c r="E67" s="28" t="s">
        <v>250</v>
      </c>
      <c r="F67" s="5" t="s">
        <v>22</v>
      </c>
      <c r="G67" s="6" t="s">
        <v>231</v>
      </c>
      <c r="H67" s="6" t="s">
        <v>37</v>
      </c>
      <c r="I67" s="6" t="s">
        <v>37</v>
      </c>
      <c r="J67" s="8" t="s">
        <v>404</v>
      </c>
      <c r="K67" s="5" t="s">
        <v>405</v>
      </c>
      <c r="L67" s="7" t="s">
        <v>406</v>
      </c>
      <c r="M67" s="9">
        <v>9810</v>
      </c>
      <c r="N67" s="5" t="s">
        <v>71</v>
      </c>
      <c r="O67" s="31">
        <v>42816.7187947107</v>
      </c>
      <c r="P67" s="32">
        <v>42818.4210606482</v>
      </c>
      <c r="Q67" s="28" t="s">
        <v>37</v>
      </c>
      <c r="R67" s="29" t="s">
        <v>37</v>
      </c>
      <c r="S67" s="28" t="s">
        <v>42</v>
      </c>
      <c r="T67" s="28" t="s">
        <v>394</v>
      </c>
      <c r="U67" s="5" t="s">
        <v>399</v>
      </c>
      <c r="V67" s="28" t="s">
        <v>411</v>
      </c>
      <c r="W67" s="7" t="s">
        <v>414</v>
      </c>
      <c r="X67" s="7" t="s">
        <v>37</v>
      </c>
      <c r="Y67" s="5" t="s">
        <v>240</v>
      </c>
      <c r="Z67" s="5" t="s">
        <v>37</v>
      </c>
      <c r="AA67" s="6" t="s">
        <v>37</v>
      </c>
      <c r="AB67" s="6" t="s">
        <v>37</v>
      </c>
      <c r="AC67" s="6" t="s">
        <v>37</v>
      </c>
      <c r="AD67" s="6" t="s">
        <v>37</v>
      </c>
      <c r="AE67" s="6" t="s">
        <v>37</v>
      </c>
    </row>
    <row r="68">
      <c r="A68" s="28" t="s">
        <v>415</v>
      </c>
      <c r="B68" s="6" t="s">
        <v>416</v>
      </c>
      <c r="C68" s="6" t="s">
        <v>199</v>
      </c>
      <c r="D68" s="7" t="s">
        <v>293</v>
      </c>
      <c r="E68" s="28" t="s">
        <v>294</v>
      </c>
      <c r="F68" s="5" t="s">
        <v>202</v>
      </c>
      <c r="G68" s="6" t="s">
        <v>37</v>
      </c>
      <c r="H68" s="6" t="s">
        <v>37</v>
      </c>
      <c r="I68" s="6" t="s">
        <v>37</v>
      </c>
      <c r="J68" s="8" t="s">
        <v>375</v>
      </c>
      <c r="K68" s="5" t="s">
        <v>376</v>
      </c>
      <c r="L68" s="7" t="s">
        <v>377</v>
      </c>
      <c r="M68" s="9">
        <v>9820</v>
      </c>
      <c r="N68" s="5" t="s">
        <v>71</v>
      </c>
      <c r="O68" s="31">
        <v>42817.0573090625</v>
      </c>
      <c r="P68" s="32">
        <v>42819.1697591435</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417</v>
      </c>
      <c r="B69" s="6" t="s">
        <v>418</v>
      </c>
      <c r="C69" s="6" t="s">
        <v>419</v>
      </c>
      <c r="D69" s="7" t="s">
        <v>420</v>
      </c>
      <c r="E69" s="28" t="s">
        <v>421</v>
      </c>
      <c r="F69" s="5" t="s">
        <v>22</v>
      </c>
      <c r="G69" s="6" t="s">
        <v>52</v>
      </c>
      <c r="H69" s="6" t="s">
        <v>422</v>
      </c>
      <c r="I69" s="6" t="s">
        <v>37</v>
      </c>
      <c r="J69" s="8" t="s">
        <v>266</v>
      </c>
      <c r="K69" s="5" t="s">
        <v>267</v>
      </c>
      <c r="L69" s="7" t="s">
        <v>268</v>
      </c>
      <c r="M69" s="9">
        <v>9830</v>
      </c>
      <c r="N69" s="5" t="s">
        <v>232</v>
      </c>
      <c r="O69" s="31">
        <v>42817.1404045139</v>
      </c>
      <c r="P69" s="32">
        <v>42818.6449890393</v>
      </c>
      <c r="Q69" s="28" t="s">
        <v>37</v>
      </c>
      <c r="R69" s="29" t="s">
        <v>423</v>
      </c>
      <c r="S69" s="28" t="s">
        <v>42</v>
      </c>
      <c r="T69" s="28" t="s">
        <v>424</v>
      </c>
      <c r="U69" s="5" t="s">
        <v>425</v>
      </c>
      <c r="V69" s="28" t="s">
        <v>411</v>
      </c>
      <c r="W69" s="7" t="s">
        <v>426</v>
      </c>
      <c r="X69" s="7" t="s">
        <v>37</v>
      </c>
      <c r="Y69" s="5" t="s">
        <v>240</v>
      </c>
      <c r="Z69" s="5" t="s">
        <v>37</v>
      </c>
      <c r="AA69" s="6" t="s">
        <v>37</v>
      </c>
      <c r="AB69" s="6" t="s">
        <v>37</v>
      </c>
      <c r="AC69" s="6" t="s">
        <v>37</v>
      </c>
      <c r="AD69" s="6" t="s">
        <v>37</v>
      </c>
      <c r="AE69" s="6" t="s">
        <v>37</v>
      </c>
    </row>
    <row r="70">
      <c r="A70" s="28" t="s">
        <v>427</v>
      </c>
      <c r="B70" s="6" t="s">
        <v>428</v>
      </c>
      <c r="C70" s="6" t="s">
        <v>419</v>
      </c>
      <c r="D70" s="7" t="s">
        <v>420</v>
      </c>
      <c r="E70" s="28" t="s">
        <v>421</v>
      </c>
      <c r="F70" s="5" t="s">
        <v>22</v>
      </c>
      <c r="G70" s="6" t="s">
        <v>52</v>
      </c>
      <c r="H70" s="6" t="s">
        <v>429</v>
      </c>
      <c r="I70" s="6" t="s">
        <v>37</v>
      </c>
      <c r="J70" s="8" t="s">
        <v>266</v>
      </c>
      <c r="K70" s="5" t="s">
        <v>267</v>
      </c>
      <c r="L70" s="7" t="s">
        <v>268</v>
      </c>
      <c r="M70" s="9">
        <v>9840</v>
      </c>
      <c r="N70" s="5" t="s">
        <v>232</v>
      </c>
      <c r="O70" s="31">
        <v>42817.1426466435</v>
      </c>
      <c r="P70" s="32">
        <v>42818.6449892014</v>
      </c>
      <c r="Q70" s="28" t="s">
        <v>37</v>
      </c>
      <c r="R70" s="29" t="s">
        <v>430</v>
      </c>
      <c r="S70" s="28" t="s">
        <v>42</v>
      </c>
      <c r="T70" s="28" t="s">
        <v>431</v>
      </c>
      <c r="U70" s="5" t="s">
        <v>395</v>
      </c>
      <c r="V70" s="28" t="s">
        <v>411</v>
      </c>
      <c r="W70" s="7" t="s">
        <v>432</v>
      </c>
      <c r="X70" s="7" t="s">
        <v>37</v>
      </c>
      <c r="Y70" s="5" t="s">
        <v>240</v>
      </c>
      <c r="Z70" s="5" t="s">
        <v>37</v>
      </c>
      <c r="AA70" s="6" t="s">
        <v>37</v>
      </c>
      <c r="AB70" s="6" t="s">
        <v>37</v>
      </c>
      <c r="AC70" s="6" t="s">
        <v>37</v>
      </c>
      <c r="AD70" s="6" t="s">
        <v>37</v>
      </c>
      <c r="AE70" s="6" t="s">
        <v>37</v>
      </c>
    </row>
    <row r="71">
      <c r="A71" s="28" t="s">
        <v>433</v>
      </c>
      <c r="B71" s="6" t="s">
        <v>434</v>
      </c>
      <c r="C71" s="6" t="s">
        <v>435</v>
      </c>
      <c r="D71" s="7" t="s">
        <v>436</v>
      </c>
      <c r="E71" s="28" t="s">
        <v>437</v>
      </c>
      <c r="F71" s="5" t="s">
        <v>202</v>
      </c>
      <c r="G71" s="6" t="s">
        <v>203</v>
      </c>
      <c r="H71" s="6" t="s">
        <v>438</v>
      </c>
      <c r="I71" s="6" t="s">
        <v>37</v>
      </c>
      <c r="J71" s="8" t="s">
        <v>439</v>
      </c>
      <c r="K71" s="5" t="s">
        <v>440</v>
      </c>
      <c r="L71" s="7" t="s">
        <v>441</v>
      </c>
      <c r="M71" s="9">
        <v>9850</v>
      </c>
      <c r="N71" s="5" t="s">
        <v>308</v>
      </c>
      <c r="O71" s="31">
        <v>42817.1456207523</v>
      </c>
      <c r="P71" s="32">
        <v>42818.3755768171</v>
      </c>
      <c r="Q71" s="28" t="s">
        <v>37</v>
      </c>
      <c r="R71" s="29" t="s">
        <v>37</v>
      </c>
      <c r="S71" s="28" t="s">
        <v>208</v>
      </c>
      <c r="T71" s="28" t="s">
        <v>37</v>
      </c>
      <c r="U71" s="5" t="s">
        <v>37</v>
      </c>
      <c r="V71" s="28" t="s">
        <v>37</v>
      </c>
      <c r="W71" s="7" t="s">
        <v>37</v>
      </c>
      <c r="X71" s="7" t="s">
        <v>37</v>
      </c>
      <c r="Y71" s="5" t="s">
        <v>37</v>
      </c>
      <c r="Z71" s="5" t="s">
        <v>37</v>
      </c>
      <c r="AA71" s="6" t="s">
        <v>37</v>
      </c>
      <c r="AB71" s="6" t="s">
        <v>37</v>
      </c>
      <c r="AC71" s="6" t="s">
        <v>37</v>
      </c>
      <c r="AD71" s="6" t="s">
        <v>37</v>
      </c>
      <c r="AE71" s="6" t="s">
        <v>37</v>
      </c>
    </row>
    <row r="72">
      <c r="A72" s="28" t="s">
        <v>442</v>
      </c>
      <c r="B72" s="6" t="s">
        <v>443</v>
      </c>
      <c r="C72" s="6" t="s">
        <v>435</v>
      </c>
      <c r="D72" s="7" t="s">
        <v>436</v>
      </c>
      <c r="E72" s="28" t="s">
        <v>437</v>
      </c>
      <c r="F72" s="5" t="s">
        <v>202</v>
      </c>
      <c r="G72" s="6" t="s">
        <v>203</v>
      </c>
      <c r="H72" s="6" t="s">
        <v>438</v>
      </c>
      <c r="I72" s="6" t="s">
        <v>37</v>
      </c>
      <c r="J72" s="8" t="s">
        <v>439</v>
      </c>
      <c r="K72" s="5" t="s">
        <v>440</v>
      </c>
      <c r="L72" s="7" t="s">
        <v>441</v>
      </c>
      <c r="M72" s="9">
        <v>9860</v>
      </c>
      <c r="N72" s="5" t="s">
        <v>71</v>
      </c>
      <c r="O72" s="31">
        <v>42817.1456207523</v>
      </c>
      <c r="P72" s="32">
        <v>42818.3755770023</v>
      </c>
      <c r="Q72" s="28" t="s">
        <v>37</v>
      </c>
      <c r="R72" s="29" t="s">
        <v>37</v>
      </c>
      <c r="S72" s="28" t="s">
        <v>208</v>
      </c>
      <c r="T72" s="28" t="s">
        <v>37</v>
      </c>
      <c r="U72" s="5" t="s">
        <v>37</v>
      </c>
      <c r="V72" s="28" t="s">
        <v>37</v>
      </c>
      <c r="W72" s="7" t="s">
        <v>37</v>
      </c>
      <c r="X72" s="7" t="s">
        <v>37</v>
      </c>
      <c r="Y72" s="5" t="s">
        <v>37</v>
      </c>
      <c r="Z72" s="5" t="s">
        <v>37</v>
      </c>
      <c r="AA72" s="6" t="s">
        <v>37</v>
      </c>
      <c r="AB72" s="6" t="s">
        <v>37</v>
      </c>
      <c r="AC72" s="6" t="s">
        <v>37</v>
      </c>
      <c r="AD72" s="6" t="s">
        <v>37</v>
      </c>
      <c r="AE72" s="6" t="s">
        <v>37</v>
      </c>
    </row>
    <row r="73">
      <c r="A73" s="28" t="s">
        <v>444</v>
      </c>
      <c r="B73" s="6" t="s">
        <v>445</v>
      </c>
      <c r="C73" s="6" t="s">
        <v>435</v>
      </c>
      <c r="D73" s="7" t="s">
        <v>436</v>
      </c>
      <c r="E73" s="28" t="s">
        <v>437</v>
      </c>
      <c r="F73" s="5" t="s">
        <v>202</v>
      </c>
      <c r="G73" s="6" t="s">
        <v>203</v>
      </c>
      <c r="H73" s="6" t="s">
        <v>438</v>
      </c>
      <c r="I73" s="6" t="s">
        <v>37</v>
      </c>
      <c r="J73" s="8" t="s">
        <v>439</v>
      </c>
      <c r="K73" s="5" t="s">
        <v>440</v>
      </c>
      <c r="L73" s="7" t="s">
        <v>441</v>
      </c>
      <c r="M73" s="9">
        <v>9870</v>
      </c>
      <c r="N73" s="5" t="s">
        <v>71</v>
      </c>
      <c r="O73" s="31">
        <v>42817.1456207523</v>
      </c>
      <c r="P73" s="32">
        <v>42818.3755770023</v>
      </c>
      <c r="Q73" s="28" t="s">
        <v>37</v>
      </c>
      <c r="R73" s="29" t="s">
        <v>37</v>
      </c>
      <c r="S73" s="28" t="s">
        <v>208</v>
      </c>
      <c r="T73" s="28" t="s">
        <v>37</v>
      </c>
      <c r="U73" s="5" t="s">
        <v>37</v>
      </c>
      <c r="V73" s="28" t="s">
        <v>37</v>
      </c>
      <c r="W73" s="7" t="s">
        <v>37</v>
      </c>
      <c r="X73" s="7" t="s">
        <v>37</v>
      </c>
      <c r="Y73" s="5" t="s">
        <v>37</v>
      </c>
      <c r="Z73" s="5" t="s">
        <v>37</v>
      </c>
      <c r="AA73" s="6" t="s">
        <v>37</v>
      </c>
      <c r="AB73" s="6" t="s">
        <v>37</v>
      </c>
      <c r="AC73" s="6" t="s">
        <v>37</v>
      </c>
      <c r="AD73" s="6" t="s">
        <v>37</v>
      </c>
      <c r="AE73" s="6" t="s">
        <v>37</v>
      </c>
    </row>
    <row r="74">
      <c r="A74" s="28" t="s">
        <v>446</v>
      </c>
      <c r="B74" s="6" t="s">
        <v>447</v>
      </c>
      <c r="C74" s="6" t="s">
        <v>435</v>
      </c>
      <c r="D74" s="7" t="s">
        <v>448</v>
      </c>
      <c r="E74" s="28" t="s">
        <v>449</v>
      </c>
      <c r="F74" s="5" t="s">
        <v>202</v>
      </c>
      <c r="G74" s="6" t="s">
        <v>37</v>
      </c>
      <c r="H74" s="6" t="s">
        <v>37</v>
      </c>
      <c r="I74" s="6" t="s">
        <v>37</v>
      </c>
      <c r="J74" s="8" t="s">
        <v>211</v>
      </c>
      <c r="K74" s="5" t="s">
        <v>212</v>
      </c>
      <c r="L74" s="7" t="s">
        <v>213</v>
      </c>
      <c r="M74" s="9">
        <v>9880</v>
      </c>
      <c r="N74" s="5" t="s">
        <v>71</v>
      </c>
      <c r="O74" s="31">
        <v>42817.3851454514</v>
      </c>
      <c r="P74" s="32">
        <v>42818.4181248495</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450</v>
      </c>
      <c r="B75" s="6" t="s">
        <v>451</v>
      </c>
      <c r="C75" s="6" t="s">
        <v>435</v>
      </c>
      <c r="D75" s="7" t="s">
        <v>448</v>
      </c>
      <c r="E75" s="28" t="s">
        <v>449</v>
      </c>
      <c r="F75" s="5" t="s">
        <v>202</v>
      </c>
      <c r="G75" s="6" t="s">
        <v>37</v>
      </c>
      <c r="H75" s="6" t="s">
        <v>37</v>
      </c>
      <c r="I75" s="6" t="s">
        <v>37</v>
      </c>
      <c r="J75" s="8" t="s">
        <v>211</v>
      </c>
      <c r="K75" s="5" t="s">
        <v>212</v>
      </c>
      <c r="L75" s="7" t="s">
        <v>213</v>
      </c>
      <c r="M75" s="9">
        <v>9890</v>
      </c>
      <c r="N75" s="5" t="s">
        <v>71</v>
      </c>
      <c r="O75" s="31">
        <v>42817.3869683218</v>
      </c>
      <c r="P75" s="32">
        <v>42818.4181248495</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452</v>
      </c>
      <c r="B76" s="6" t="s">
        <v>453</v>
      </c>
      <c r="C76" s="6" t="s">
        <v>435</v>
      </c>
      <c r="D76" s="7" t="s">
        <v>448</v>
      </c>
      <c r="E76" s="28" t="s">
        <v>449</v>
      </c>
      <c r="F76" s="5" t="s">
        <v>202</v>
      </c>
      <c r="G76" s="6" t="s">
        <v>37</v>
      </c>
      <c r="H76" s="6" t="s">
        <v>37</v>
      </c>
      <c r="I76" s="6" t="s">
        <v>37</v>
      </c>
      <c r="J76" s="8" t="s">
        <v>288</v>
      </c>
      <c r="K76" s="5" t="s">
        <v>289</v>
      </c>
      <c r="L76" s="7" t="s">
        <v>290</v>
      </c>
      <c r="M76" s="9">
        <v>9900</v>
      </c>
      <c r="N76" s="5" t="s">
        <v>71</v>
      </c>
      <c r="O76" s="31">
        <v>42817.3882972222</v>
      </c>
      <c r="P76" s="32">
        <v>42818.4181250347</v>
      </c>
      <c r="Q76" s="28" t="s">
        <v>37</v>
      </c>
      <c r="R76" s="29" t="s">
        <v>37</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454</v>
      </c>
      <c r="B77" s="6" t="s">
        <v>455</v>
      </c>
      <c r="C77" s="6" t="s">
        <v>435</v>
      </c>
      <c r="D77" s="7" t="s">
        <v>448</v>
      </c>
      <c r="E77" s="28" t="s">
        <v>449</v>
      </c>
      <c r="F77" s="5" t="s">
        <v>202</v>
      </c>
      <c r="G77" s="6" t="s">
        <v>37</v>
      </c>
      <c r="H77" s="6" t="s">
        <v>37</v>
      </c>
      <c r="I77" s="6" t="s">
        <v>37</v>
      </c>
      <c r="J77" s="8" t="s">
        <v>288</v>
      </c>
      <c r="K77" s="5" t="s">
        <v>289</v>
      </c>
      <c r="L77" s="7" t="s">
        <v>290</v>
      </c>
      <c r="M77" s="9">
        <v>9910</v>
      </c>
      <c r="N77" s="5" t="s">
        <v>71</v>
      </c>
      <c r="O77" s="31">
        <v>42817.3907991551</v>
      </c>
      <c r="P77" s="32">
        <v>42818.4181250347</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456</v>
      </c>
      <c r="B78" s="6" t="s">
        <v>457</v>
      </c>
      <c r="C78" s="6" t="s">
        <v>435</v>
      </c>
      <c r="D78" s="7" t="s">
        <v>448</v>
      </c>
      <c r="E78" s="28" t="s">
        <v>449</v>
      </c>
      <c r="F78" s="5" t="s">
        <v>202</v>
      </c>
      <c r="G78" s="6" t="s">
        <v>37</v>
      </c>
      <c r="H78" s="6" t="s">
        <v>37</v>
      </c>
      <c r="I78" s="6" t="s">
        <v>37</v>
      </c>
      <c r="J78" s="8" t="s">
        <v>288</v>
      </c>
      <c r="K78" s="5" t="s">
        <v>289</v>
      </c>
      <c r="L78" s="7" t="s">
        <v>290</v>
      </c>
      <c r="M78" s="9">
        <v>9920</v>
      </c>
      <c r="N78" s="5" t="s">
        <v>71</v>
      </c>
      <c r="O78" s="31">
        <v>42817.3914560185</v>
      </c>
      <c r="P78" s="32">
        <v>42818.4207427083</v>
      </c>
      <c r="Q78" s="28" t="s">
        <v>37</v>
      </c>
      <c r="R78" s="29" t="s">
        <v>37</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458</v>
      </c>
      <c r="B79" s="6" t="s">
        <v>459</v>
      </c>
      <c r="C79" s="6" t="s">
        <v>435</v>
      </c>
      <c r="D79" s="7" t="s">
        <v>448</v>
      </c>
      <c r="E79" s="28" t="s">
        <v>449</v>
      </c>
      <c r="F79" s="5" t="s">
        <v>202</v>
      </c>
      <c r="G79" s="6" t="s">
        <v>37</v>
      </c>
      <c r="H79" s="6" t="s">
        <v>37</v>
      </c>
      <c r="I79" s="6" t="s">
        <v>37</v>
      </c>
      <c r="J79" s="8" t="s">
        <v>460</v>
      </c>
      <c r="K79" s="5" t="s">
        <v>461</v>
      </c>
      <c r="L79" s="7" t="s">
        <v>462</v>
      </c>
      <c r="M79" s="9">
        <v>9930</v>
      </c>
      <c r="N79" s="5" t="s">
        <v>71</v>
      </c>
      <c r="O79" s="31">
        <v>42817.3939344907</v>
      </c>
      <c r="P79" s="32">
        <v>42818.4181250347</v>
      </c>
      <c r="Q79" s="28" t="s">
        <v>37</v>
      </c>
      <c r="R79" s="29" t="s">
        <v>37</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463</v>
      </c>
      <c r="B80" s="6" t="s">
        <v>464</v>
      </c>
      <c r="C80" s="6" t="s">
        <v>382</v>
      </c>
      <c r="D80" s="7" t="s">
        <v>303</v>
      </c>
      <c r="E80" s="28" t="s">
        <v>304</v>
      </c>
      <c r="F80" s="5" t="s">
        <v>202</v>
      </c>
      <c r="G80" s="6" t="s">
        <v>37</v>
      </c>
      <c r="H80" s="6" t="s">
        <v>37</v>
      </c>
      <c r="I80" s="6" t="s">
        <v>37</v>
      </c>
      <c r="J80" s="8" t="s">
        <v>288</v>
      </c>
      <c r="K80" s="5" t="s">
        <v>289</v>
      </c>
      <c r="L80" s="7" t="s">
        <v>290</v>
      </c>
      <c r="M80" s="9">
        <v>9940</v>
      </c>
      <c r="N80" s="5" t="s">
        <v>348</v>
      </c>
      <c r="O80" s="31">
        <v>42817.5606266204</v>
      </c>
      <c r="P80" s="32">
        <v>42818.5960919792</v>
      </c>
      <c r="Q80" s="28" t="s">
        <v>37</v>
      </c>
      <c r="R80" s="29" t="s">
        <v>37</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28" t="s">
        <v>465</v>
      </c>
      <c r="B81" s="6" t="s">
        <v>466</v>
      </c>
      <c r="C81" s="6" t="s">
        <v>285</v>
      </c>
      <c r="D81" s="7" t="s">
        <v>286</v>
      </c>
      <c r="E81" s="28" t="s">
        <v>287</v>
      </c>
      <c r="F81" s="5" t="s">
        <v>202</v>
      </c>
      <c r="G81" s="6" t="s">
        <v>203</v>
      </c>
      <c r="H81" s="6" t="s">
        <v>37</v>
      </c>
      <c r="I81" s="6" t="s">
        <v>37</v>
      </c>
      <c r="J81" s="8" t="s">
        <v>316</v>
      </c>
      <c r="K81" s="5" t="s">
        <v>317</v>
      </c>
      <c r="L81" s="7" t="s">
        <v>318</v>
      </c>
      <c r="M81" s="9">
        <v>9950</v>
      </c>
      <c r="N81" s="5" t="s">
        <v>232</v>
      </c>
      <c r="O81" s="31">
        <v>42817.6271555208</v>
      </c>
      <c r="P81" s="32">
        <v>42817.8279116898</v>
      </c>
      <c r="Q81" s="28" t="s">
        <v>37</v>
      </c>
      <c r="R81" s="29" t="s">
        <v>467</v>
      </c>
      <c r="S81" s="28" t="s">
        <v>208</v>
      </c>
      <c r="T81" s="28" t="s">
        <v>37</v>
      </c>
      <c r="U81" s="5" t="s">
        <v>37</v>
      </c>
      <c r="V81" s="28" t="s">
        <v>37</v>
      </c>
      <c r="W81" s="7" t="s">
        <v>37</v>
      </c>
      <c r="X81" s="7" t="s">
        <v>37</v>
      </c>
      <c r="Y81" s="5" t="s">
        <v>37</v>
      </c>
      <c r="Z81" s="5" t="s">
        <v>37</v>
      </c>
      <c r="AA81" s="6" t="s">
        <v>37</v>
      </c>
      <c r="AB81" s="6" t="s">
        <v>37</v>
      </c>
      <c r="AC81" s="6" t="s">
        <v>37</v>
      </c>
      <c r="AD81" s="6" t="s">
        <v>37</v>
      </c>
      <c r="AE81" s="6" t="s">
        <v>37</v>
      </c>
    </row>
    <row r="82">
      <c r="A82" s="28" t="s">
        <v>468</v>
      </c>
      <c r="B82" s="6" t="s">
        <v>469</v>
      </c>
      <c r="C82" s="6" t="s">
        <v>285</v>
      </c>
      <c r="D82" s="7" t="s">
        <v>286</v>
      </c>
      <c r="E82" s="28" t="s">
        <v>287</v>
      </c>
      <c r="F82" s="5" t="s">
        <v>202</v>
      </c>
      <c r="G82" s="6" t="s">
        <v>203</v>
      </c>
      <c r="H82" s="6" t="s">
        <v>37</v>
      </c>
      <c r="I82" s="6" t="s">
        <v>37</v>
      </c>
      <c r="J82" s="8" t="s">
        <v>316</v>
      </c>
      <c r="K82" s="5" t="s">
        <v>317</v>
      </c>
      <c r="L82" s="7" t="s">
        <v>318</v>
      </c>
      <c r="M82" s="9">
        <v>9960</v>
      </c>
      <c r="N82" s="5" t="s">
        <v>232</v>
      </c>
      <c r="O82" s="31">
        <v>42817.6293052083</v>
      </c>
      <c r="P82" s="32">
        <v>42817.8279116898</v>
      </c>
      <c r="Q82" s="28" t="s">
        <v>37</v>
      </c>
      <c r="R82" s="29" t="s">
        <v>470</v>
      </c>
      <c r="S82" s="28" t="s">
        <v>208</v>
      </c>
      <c r="T82" s="28" t="s">
        <v>37</v>
      </c>
      <c r="U82" s="5" t="s">
        <v>37</v>
      </c>
      <c r="V82" s="28" t="s">
        <v>37</v>
      </c>
      <c r="W82" s="7" t="s">
        <v>37</v>
      </c>
      <c r="X82" s="7" t="s">
        <v>37</v>
      </c>
      <c r="Y82" s="5" t="s">
        <v>37</v>
      </c>
      <c r="Z82" s="5" t="s">
        <v>37</v>
      </c>
      <c r="AA82" s="6" t="s">
        <v>37</v>
      </c>
      <c r="AB82" s="6" t="s">
        <v>37</v>
      </c>
      <c r="AC82" s="6" t="s">
        <v>37</v>
      </c>
      <c r="AD82" s="6" t="s">
        <v>37</v>
      </c>
      <c r="AE82" s="6" t="s">
        <v>37</v>
      </c>
    </row>
    <row r="83">
      <c r="A83" s="30" t="s">
        <v>471</v>
      </c>
      <c r="B83" s="6" t="s">
        <v>472</v>
      </c>
      <c r="C83" s="6" t="s">
        <v>382</v>
      </c>
      <c r="D83" s="7" t="s">
        <v>249</v>
      </c>
      <c r="E83" s="28" t="s">
        <v>250</v>
      </c>
      <c r="F83" s="5" t="s">
        <v>202</v>
      </c>
      <c r="G83" s="6" t="s">
        <v>67</v>
      </c>
      <c r="H83" s="6" t="s">
        <v>37</v>
      </c>
      <c r="I83" s="6" t="s">
        <v>37</v>
      </c>
      <c r="J83" s="8" t="s">
        <v>211</v>
      </c>
      <c r="K83" s="5" t="s">
        <v>212</v>
      </c>
      <c r="L83" s="7" t="s">
        <v>213</v>
      </c>
      <c r="M83" s="9">
        <v>9970</v>
      </c>
      <c r="N83" s="5" t="s">
        <v>188</v>
      </c>
      <c r="O83" s="31">
        <v>42817.6325486921</v>
      </c>
      <c r="Q83" s="28" t="s">
        <v>37</v>
      </c>
      <c r="R83" s="29" t="s">
        <v>37</v>
      </c>
      <c r="S83" s="28" t="s">
        <v>208</v>
      </c>
      <c r="T83" s="28" t="s">
        <v>37</v>
      </c>
      <c r="U83" s="5" t="s">
        <v>37</v>
      </c>
      <c r="V83" s="28" t="s">
        <v>438</v>
      </c>
      <c r="W83" s="7" t="s">
        <v>37</v>
      </c>
      <c r="X83" s="7" t="s">
        <v>37</v>
      </c>
      <c r="Y83" s="5" t="s">
        <v>37</v>
      </c>
      <c r="Z83" s="5" t="s">
        <v>37</v>
      </c>
      <c r="AA83" s="6" t="s">
        <v>37</v>
      </c>
      <c r="AB83" s="6" t="s">
        <v>37</v>
      </c>
      <c r="AC83" s="6" t="s">
        <v>37</v>
      </c>
      <c r="AD83" s="6" t="s">
        <v>37</v>
      </c>
      <c r="AE83" s="6" t="s">
        <v>37</v>
      </c>
    </row>
    <row r="84">
      <c r="A84" s="28" t="s">
        <v>473</v>
      </c>
      <c r="B84" s="6" t="s">
        <v>474</v>
      </c>
      <c r="C84" s="6" t="s">
        <v>382</v>
      </c>
      <c r="D84" s="7" t="s">
        <v>249</v>
      </c>
      <c r="E84" s="28" t="s">
        <v>250</v>
      </c>
      <c r="F84" s="5" t="s">
        <v>202</v>
      </c>
      <c r="G84" s="6" t="s">
        <v>67</v>
      </c>
      <c r="H84" s="6" t="s">
        <v>37</v>
      </c>
      <c r="I84" s="6" t="s">
        <v>37</v>
      </c>
      <c r="J84" s="8" t="s">
        <v>211</v>
      </c>
      <c r="K84" s="5" t="s">
        <v>212</v>
      </c>
      <c r="L84" s="7" t="s">
        <v>213</v>
      </c>
      <c r="M84" s="9">
        <v>9980</v>
      </c>
      <c r="N84" s="5" t="s">
        <v>71</v>
      </c>
      <c r="O84" s="31">
        <v>42817.6325486921</v>
      </c>
      <c r="P84" s="32">
        <v>42818.7644633102</v>
      </c>
      <c r="Q84" s="28" t="s">
        <v>37</v>
      </c>
      <c r="R84" s="29" t="s">
        <v>37</v>
      </c>
      <c r="S84" s="28" t="s">
        <v>208</v>
      </c>
      <c r="T84" s="28" t="s">
        <v>37</v>
      </c>
      <c r="U84" s="5" t="s">
        <v>37</v>
      </c>
      <c r="V84" s="28" t="s">
        <v>438</v>
      </c>
      <c r="W84" s="7" t="s">
        <v>37</v>
      </c>
      <c r="X84" s="7" t="s">
        <v>37</v>
      </c>
      <c r="Y84" s="5" t="s">
        <v>37</v>
      </c>
      <c r="Z84" s="5" t="s">
        <v>37</v>
      </c>
      <c r="AA84" s="6" t="s">
        <v>37</v>
      </c>
      <c r="AB84" s="6" t="s">
        <v>37</v>
      </c>
      <c r="AC84" s="6" t="s">
        <v>37</v>
      </c>
      <c r="AD84" s="6" t="s">
        <v>37</v>
      </c>
      <c r="AE84" s="6" t="s">
        <v>37</v>
      </c>
    </row>
    <row r="85">
      <c r="A85" s="28" t="s">
        <v>475</v>
      </c>
      <c r="B85" s="6" t="s">
        <v>476</v>
      </c>
      <c r="C85" s="6" t="s">
        <v>382</v>
      </c>
      <c r="D85" s="7" t="s">
        <v>249</v>
      </c>
      <c r="E85" s="28" t="s">
        <v>250</v>
      </c>
      <c r="F85" s="5" t="s">
        <v>477</v>
      </c>
      <c r="G85" s="6" t="s">
        <v>252</v>
      </c>
      <c r="H85" s="6" t="s">
        <v>37</v>
      </c>
      <c r="I85" s="6" t="s">
        <v>37</v>
      </c>
      <c r="J85" s="8" t="s">
        <v>211</v>
      </c>
      <c r="K85" s="5" t="s">
        <v>212</v>
      </c>
      <c r="L85" s="7" t="s">
        <v>213</v>
      </c>
      <c r="M85" s="9">
        <v>9990</v>
      </c>
      <c r="N85" s="5" t="s">
        <v>71</v>
      </c>
      <c r="O85" s="31">
        <v>42817.6325488426</v>
      </c>
      <c r="P85" s="32">
        <v>42818.7644634259</v>
      </c>
      <c r="Q85" s="28" t="s">
        <v>37</v>
      </c>
      <c r="R85" s="29" t="s">
        <v>37</v>
      </c>
      <c r="S85" s="28" t="s">
        <v>208</v>
      </c>
      <c r="T85" s="28" t="s">
        <v>258</v>
      </c>
      <c r="U85" s="5" t="s">
        <v>37</v>
      </c>
      <c r="V85" s="28" t="s">
        <v>438</v>
      </c>
      <c r="W85" s="7" t="s">
        <v>37</v>
      </c>
      <c r="X85" s="7" t="s">
        <v>37</v>
      </c>
      <c r="Y85" s="5" t="s">
        <v>37</v>
      </c>
      <c r="Z85" s="5" t="s">
        <v>37</v>
      </c>
      <c r="AA85" s="6" t="s">
        <v>37</v>
      </c>
      <c r="AB85" s="6" t="s">
        <v>37</v>
      </c>
      <c r="AC85" s="6" t="s">
        <v>37</v>
      </c>
      <c r="AD85" s="6" t="s">
        <v>37</v>
      </c>
      <c r="AE85" s="6" t="s">
        <v>37</v>
      </c>
    </row>
    <row r="86">
      <c r="A86" s="28" t="s">
        <v>478</v>
      </c>
      <c r="B86" s="6" t="s">
        <v>479</v>
      </c>
      <c r="C86" s="6" t="s">
        <v>382</v>
      </c>
      <c r="D86" s="7" t="s">
        <v>249</v>
      </c>
      <c r="E86" s="28" t="s">
        <v>250</v>
      </c>
      <c r="F86" s="5" t="s">
        <v>202</v>
      </c>
      <c r="G86" s="6" t="s">
        <v>203</v>
      </c>
      <c r="H86" s="6" t="s">
        <v>37</v>
      </c>
      <c r="I86" s="6" t="s">
        <v>37</v>
      </c>
      <c r="J86" s="8" t="s">
        <v>211</v>
      </c>
      <c r="K86" s="5" t="s">
        <v>212</v>
      </c>
      <c r="L86" s="7" t="s">
        <v>213</v>
      </c>
      <c r="M86" s="9">
        <v>10000</v>
      </c>
      <c r="N86" s="5" t="s">
        <v>71</v>
      </c>
      <c r="O86" s="31">
        <v>42817.6325488426</v>
      </c>
      <c r="P86" s="32">
        <v>42818.7644634259</v>
      </c>
      <c r="Q86" s="28" t="s">
        <v>37</v>
      </c>
      <c r="R86" s="29" t="s">
        <v>37</v>
      </c>
      <c r="S86" s="28" t="s">
        <v>208</v>
      </c>
      <c r="T86" s="28" t="s">
        <v>37</v>
      </c>
      <c r="U86" s="5" t="s">
        <v>37</v>
      </c>
      <c r="V86" s="28" t="s">
        <v>438</v>
      </c>
      <c r="W86" s="7" t="s">
        <v>37</v>
      </c>
      <c r="X86" s="7" t="s">
        <v>37</v>
      </c>
      <c r="Y86" s="5" t="s">
        <v>37</v>
      </c>
      <c r="Z86" s="5" t="s">
        <v>37</v>
      </c>
      <c r="AA86" s="6" t="s">
        <v>37</v>
      </c>
      <c r="AB86" s="6" t="s">
        <v>37</v>
      </c>
      <c r="AC86" s="6" t="s">
        <v>37</v>
      </c>
      <c r="AD86" s="6" t="s">
        <v>37</v>
      </c>
      <c r="AE86" s="6" t="s">
        <v>37</v>
      </c>
    </row>
    <row r="87">
      <c r="A87" s="28" t="s">
        <v>480</v>
      </c>
      <c r="B87" s="6" t="s">
        <v>481</v>
      </c>
      <c r="C87" s="6" t="s">
        <v>482</v>
      </c>
      <c r="D87" s="7" t="s">
        <v>483</v>
      </c>
      <c r="E87" s="28" t="s">
        <v>484</v>
      </c>
      <c r="F87" s="5" t="s">
        <v>202</v>
      </c>
      <c r="G87" s="6" t="s">
        <v>52</v>
      </c>
      <c r="H87" s="6" t="s">
        <v>485</v>
      </c>
      <c r="I87" s="6" t="s">
        <v>37</v>
      </c>
      <c r="J87" s="8" t="s">
        <v>316</v>
      </c>
      <c r="K87" s="5" t="s">
        <v>317</v>
      </c>
      <c r="L87" s="7" t="s">
        <v>318</v>
      </c>
      <c r="M87" s="9">
        <v>10010</v>
      </c>
      <c r="N87" s="5" t="s">
        <v>71</v>
      </c>
      <c r="O87" s="31">
        <v>42818.0426831366</v>
      </c>
      <c r="P87" s="32">
        <v>42818.81005</v>
      </c>
      <c r="Q87" s="28" t="s">
        <v>37</v>
      </c>
      <c r="R87" s="29" t="s">
        <v>37</v>
      </c>
      <c r="S87" s="28" t="s">
        <v>37</v>
      </c>
      <c r="T87" s="28" t="s">
        <v>37</v>
      </c>
      <c r="U87" s="5" t="s">
        <v>37</v>
      </c>
      <c r="V87" s="28" t="s">
        <v>486</v>
      </c>
      <c r="W87" s="7" t="s">
        <v>37</v>
      </c>
      <c r="X87" s="7" t="s">
        <v>37</v>
      </c>
      <c r="Y87" s="5" t="s">
        <v>37</v>
      </c>
      <c r="Z87" s="5" t="s">
        <v>37</v>
      </c>
      <c r="AA87" s="6" t="s">
        <v>37</v>
      </c>
      <c r="AB87" s="6" t="s">
        <v>37</v>
      </c>
      <c r="AC87" s="6" t="s">
        <v>37</v>
      </c>
      <c r="AD87" s="6" t="s">
        <v>37</v>
      </c>
      <c r="AE87" s="6" t="s">
        <v>37</v>
      </c>
    </row>
    <row r="88">
      <c r="A88" s="28" t="s">
        <v>487</v>
      </c>
      <c r="B88" s="6" t="s">
        <v>488</v>
      </c>
      <c r="C88" s="6" t="s">
        <v>482</v>
      </c>
      <c r="D88" s="7" t="s">
        <v>483</v>
      </c>
      <c r="E88" s="28" t="s">
        <v>484</v>
      </c>
      <c r="F88" s="5" t="s">
        <v>202</v>
      </c>
      <c r="G88" s="6" t="s">
        <v>52</v>
      </c>
      <c r="H88" s="6" t="s">
        <v>489</v>
      </c>
      <c r="I88" s="6" t="s">
        <v>37</v>
      </c>
      <c r="J88" s="8" t="s">
        <v>316</v>
      </c>
      <c r="K88" s="5" t="s">
        <v>317</v>
      </c>
      <c r="L88" s="7" t="s">
        <v>318</v>
      </c>
      <c r="M88" s="9">
        <v>10020</v>
      </c>
      <c r="N88" s="5" t="s">
        <v>71</v>
      </c>
      <c r="O88" s="31">
        <v>42818.0454571759</v>
      </c>
      <c r="P88" s="32">
        <v>42818.81005</v>
      </c>
      <c r="Q88" s="28" t="s">
        <v>37</v>
      </c>
      <c r="R88" s="29" t="s">
        <v>37</v>
      </c>
      <c r="S88" s="28" t="s">
        <v>37</v>
      </c>
      <c r="T88" s="28" t="s">
        <v>37</v>
      </c>
      <c r="U88" s="5" t="s">
        <v>37</v>
      </c>
      <c r="V88" s="28" t="s">
        <v>486</v>
      </c>
      <c r="W88" s="7" t="s">
        <v>37</v>
      </c>
      <c r="X88" s="7" t="s">
        <v>37</v>
      </c>
      <c r="Y88" s="5" t="s">
        <v>37</v>
      </c>
      <c r="Z88" s="5" t="s">
        <v>37</v>
      </c>
      <c r="AA88" s="6" t="s">
        <v>37</v>
      </c>
      <c r="AB88" s="6" t="s">
        <v>37</v>
      </c>
      <c r="AC88" s="6" t="s">
        <v>37</v>
      </c>
      <c r="AD88" s="6" t="s">
        <v>37</v>
      </c>
      <c r="AE88" s="6" t="s">
        <v>37</v>
      </c>
    </row>
    <row r="89">
      <c r="A89" s="28" t="s">
        <v>490</v>
      </c>
      <c r="B89" s="6" t="s">
        <v>491</v>
      </c>
      <c r="C89" s="6" t="s">
        <v>482</v>
      </c>
      <c r="D89" s="7" t="s">
        <v>483</v>
      </c>
      <c r="E89" s="28" t="s">
        <v>484</v>
      </c>
      <c r="F89" s="5" t="s">
        <v>202</v>
      </c>
      <c r="G89" s="6" t="s">
        <v>37</v>
      </c>
      <c r="H89" s="6" t="s">
        <v>492</v>
      </c>
      <c r="I89" s="6" t="s">
        <v>37</v>
      </c>
      <c r="J89" s="8" t="s">
        <v>288</v>
      </c>
      <c r="K89" s="5" t="s">
        <v>289</v>
      </c>
      <c r="L89" s="7" t="s">
        <v>290</v>
      </c>
      <c r="M89" s="9">
        <v>10030</v>
      </c>
      <c r="N89" s="5" t="s">
        <v>71</v>
      </c>
      <c r="O89" s="31">
        <v>42818.047728206</v>
      </c>
      <c r="P89" s="32">
        <v>42818.7319226852</v>
      </c>
      <c r="Q89" s="28" t="s">
        <v>37</v>
      </c>
      <c r="R89" s="29" t="s">
        <v>37</v>
      </c>
      <c r="S89" s="28" t="s">
        <v>37</v>
      </c>
      <c r="T89" s="28" t="s">
        <v>37</v>
      </c>
      <c r="U89" s="5" t="s">
        <v>37</v>
      </c>
      <c r="V89" s="28" t="s">
        <v>493</v>
      </c>
      <c r="W89" s="7" t="s">
        <v>37</v>
      </c>
      <c r="X89" s="7" t="s">
        <v>37</v>
      </c>
      <c r="Y89" s="5" t="s">
        <v>37</v>
      </c>
      <c r="Z89" s="5" t="s">
        <v>37</v>
      </c>
      <c r="AA89" s="6" t="s">
        <v>37</v>
      </c>
      <c r="AB89" s="6" t="s">
        <v>37</v>
      </c>
      <c r="AC89" s="6" t="s">
        <v>37</v>
      </c>
      <c r="AD89" s="6" t="s">
        <v>37</v>
      </c>
      <c r="AE89" s="6" t="s">
        <v>37</v>
      </c>
    </row>
    <row r="90">
      <c r="A90" s="28" t="s">
        <v>494</v>
      </c>
      <c r="B90" s="6" t="s">
        <v>495</v>
      </c>
      <c r="C90" s="6" t="s">
        <v>482</v>
      </c>
      <c r="D90" s="7" t="s">
        <v>483</v>
      </c>
      <c r="E90" s="28" t="s">
        <v>484</v>
      </c>
      <c r="F90" s="5" t="s">
        <v>202</v>
      </c>
      <c r="G90" s="6" t="s">
        <v>37</v>
      </c>
      <c r="H90" s="6" t="s">
        <v>496</v>
      </c>
      <c r="I90" s="6" t="s">
        <v>37</v>
      </c>
      <c r="J90" s="8" t="s">
        <v>316</v>
      </c>
      <c r="K90" s="5" t="s">
        <v>317</v>
      </c>
      <c r="L90" s="7" t="s">
        <v>318</v>
      </c>
      <c r="M90" s="9">
        <v>10040</v>
      </c>
      <c r="N90" s="5" t="s">
        <v>71</v>
      </c>
      <c r="O90" s="31">
        <v>42818.048721412</v>
      </c>
      <c r="P90" s="32">
        <v>42818.810050081</v>
      </c>
      <c r="Q90" s="28" t="s">
        <v>37</v>
      </c>
      <c r="R90" s="29" t="s">
        <v>37</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497</v>
      </c>
      <c r="B91" s="6" t="s">
        <v>498</v>
      </c>
      <c r="C91" s="6" t="s">
        <v>482</v>
      </c>
      <c r="D91" s="7" t="s">
        <v>483</v>
      </c>
      <c r="E91" s="28" t="s">
        <v>484</v>
      </c>
      <c r="F91" s="5" t="s">
        <v>202</v>
      </c>
      <c r="G91" s="6" t="s">
        <v>37</v>
      </c>
      <c r="H91" s="6" t="s">
        <v>499</v>
      </c>
      <c r="I91" s="6" t="s">
        <v>37</v>
      </c>
      <c r="J91" s="8" t="s">
        <v>211</v>
      </c>
      <c r="K91" s="5" t="s">
        <v>212</v>
      </c>
      <c r="L91" s="7" t="s">
        <v>213</v>
      </c>
      <c r="M91" s="9">
        <v>10050</v>
      </c>
      <c r="N91" s="5" t="s">
        <v>71</v>
      </c>
      <c r="O91" s="31">
        <v>42818.0509922454</v>
      </c>
      <c r="P91" s="32">
        <v>42818.8100501157</v>
      </c>
      <c r="Q91" s="28" t="s">
        <v>37</v>
      </c>
      <c r="R91" s="29" t="s">
        <v>37</v>
      </c>
      <c r="S91" s="28" t="s">
        <v>37</v>
      </c>
      <c r="T91" s="28" t="s">
        <v>37</v>
      </c>
      <c r="U91" s="5" t="s">
        <v>37</v>
      </c>
      <c r="V91" s="28" t="s">
        <v>486</v>
      </c>
      <c r="W91" s="7" t="s">
        <v>37</v>
      </c>
      <c r="X91" s="7" t="s">
        <v>37</v>
      </c>
      <c r="Y91" s="5" t="s">
        <v>37</v>
      </c>
      <c r="Z91" s="5" t="s">
        <v>37</v>
      </c>
      <c r="AA91" s="6" t="s">
        <v>37</v>
      </c>
      <c r="AB91" s="6" t="s">
        <v>37</v>
      </c>
      <c r="AC91" s="6" t="s">
        <v>37</v>
      </c>
      <c r="AD91" s="6" t="s">
        <v>37</v>
      </c>
      <c r="AE91" s="6" t="s">
        <v>37</v>
      </c>
    </row>
    <row r="92">
      <c r="A92" s="28" t="s">
        <v>500</v>
      </c>
      <c r="B92" s="6" t="s">
        <v>501</v>
      </c>
      <c r="C92" s="6" t="s">
        <v>199</v>
      </c>
      <c r="D92" s="7" t="s">
        <v>200</v>
      </c>
      <c r="E92" s="28" t="s">
        <v>201</v>
      </c>
      <c r="F92" s="5" t="s">
        <v>202</v>
      </c>
      <c r="G92" s="6" t="s">
        <v>37</v>
      </c>
      <c r="H92" s="6" t="s">
        <v>37</v>
      </c>
      <c r="I92" s="6" t="s">
        <v>37</v>
      </c>
      <c r="J92" s="8" t="s">
        <v>211</v>
      </c>
      <c r="K92" s="5" t="s">
        <v>212</v>
      </c>
      <c r="L92" s="7" t="s">
        <v>213</v>
      </c>
      <c r="M92" s="9">
        <v>10060</v>
      </c>
      <c r="N92" s="5" t="s">
        <v>232</v>
      </c>
      <c r="O92" s="31">
        <v>42818.0893797106</v>
      </c>
      <c r="P92" s="32">
        <v>42819.2409282755</v>
      </c>
      <c r="Q92" s="28" t="s">
        <v>37</v>
      </c>
      <c r="R92" s="29" t="s">
        <v>502</v>
      </c>
      <c r="S92" s="28" t="s">
        <v>208</v>
      </c>
      <c r="T92" s="28" t="s">
        <v>37</v>
      </c>
      <c r="U92" s="5" t="s">
        <v>37</v>
      </c>
      <c r="V92" s="28" t="s">
        <v>37</v>
      </c>
      <c r="W92" s="7" t="s">
        <v>37</v>
      </c>
      <c r="X92" s="7" t="s">
        <v>37</v>
      </c>
      <c r="Y92" s="5" t="s">
        <v>37</v>
      </c>
      <c r="Z92" s="5" t="s">
        <v>37</v>
      </c>
      <c r="AA92" s="6" t="s">
        <v>37</v>
      </c>
      <c r="AB92" s="6" t="s">
        <v>37</v>
      </c>
      <c r="AC92" s="6" t="s">
        <v>37</v>
      </c>
      <c r="AD92" s="6" t="s">
        <v>37</v>
      </c>
      <c r="AE92" s="6" t="s">
        <v>37</v>
      </c>
    </row>
    <row r="93">
      <c r="A93" s="28" t="s">
        <v>503</v>
      </c>
      <c r="B93" s="6" t="s">
        <v>504</v>
      </c>
      <c r="C93" s="6" t="s">
        <v>435</v>
      </c>
      <c r="D93" s="7" t="s">
        <v>505</v>
      </c>
      <c r="E93" s="28" t="s">
        <v>506</v>
      </c>
      <c r="F93" s="5" t="s">
        <v>202</v>
      </c>
      <c r="G93" s="6" t="s">
        <v>37</v>
      </c>
      <c r="H93" s="6" t="s">
        <v>37</v>
      </c>
      <c r="I93" s="6" t="s">
        <v>37</v>
      </c>
      <c r="J93" s="8" t="s">
        <v>507</v>
      </c>
      <c r="K93" s="5" t="s">
        <v>508</v>
      </c>
      <c r="L93" s="7" t="s">
        <v>509</v>
      </c>
      <c r="M93" s="9">
        <v>10070</v>
      </c>
      <c r="N93" s="5" t="s">
        <v>71</v>
      </c>
      <c r="O93" s="31">
        <v>42818.1196048611</v>
      </c>
      <c r="P93" s="32">
        <v>42819.2720334838</v>
      </c>
      <c r="Q93" s="28" t="s">
        <v>37</v>
      </c>
      <c r="R93" s="29" t="s">
        <v>37</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30" t="s">
        <v>510</v>
      </c>
      <c r="B94" s="6" t="s">
        <v>511</v>
      </c>
      <c r="C94" s="6" t="s">
        <v>435</v>
      </c>
      <c r="D94" s="7" t="s">
        <v>505</v>
      </c>
      <c r="E94" s="28" t="s">
        <v>506</v>
      </c>
      <c r="F94" s="5" t="s">
        <v>202</v>
      </c>
      <c r="G94" s="6" t="s">
        <v>37</v>
      </c>
      <c r="H94" s="6" t="s">
        <v>37</v>
      </c>
      <c r="I94" s="6" t="s">
        <v>37</v>
      </c>
      <c r="J94" s="8" t="s">
        <v>297</v>
      </c>
      <c r="K94" s="5" t="s">
        <v>298</v>
      </c>
      <c r="L94" s="7" t="s">
        <v>299</v>
      </c>
      <c r="M94" s="9">
        <v>10080</v>
      </c>
      <c r="N94" s="5" t="s">
        <v>188</v>
      </c>
      <c r="O94" s="31">
        <v>42818.1214253819</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512</v>
      </c>
      <c r="B95" s="6" t="s">
        <v>511</v>
      </c>
      <c r="C95" s="6" t="s">
        <v>435</v>
      </c>
      <c r="D95" s="7" t="s">
        <v>505</v>
      </c>
      <c r="E95" s="28" t="s">
        <v>506</v>
      </c>
      <c r="F95" s="5" t="s">
        <v>202</v>
      </c>
      <c r="G95" s="6" t="s">
        <v>37</v>
      </c>
      <c r="H95" s="6" t="s">
        <v>37</v>
      </c>
      <c r="I95" s="6" t="s">
        <v>37</v>
      </c>
      <c r="J95" s="8" t="s">
        <v>297</v>
      </c>
      <c r="K95" s="5" t="s">
        <v>298</v>
      </c>
      <c r="L95" s="7" t="s">
        <v>299</v>
      </c>
      <c r="M95" s="9">
        <v>10090</v>
      </c>
      <c r="N95" s="5" t="s">
        <v>71</v>
      </c>
      <c r="O95" s="31">
        <v>42818.1230458681</v>
      </c>
      <c r="P95" s="32">
        <v>42819.2720335648</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513</v>
      </c>
      <c r="B96" s="6" t="s">
        <v>514</v>
      </c>
      <c r="C96" s="6" t="s">
        <v>435</v>
      </c>
      <c r="D96" s="7" t="s">
        <v>505</v>
      </c>
      <c r="E96" s="28" t="s">
        <v>506</v>
      </c>
      <c r="F96" s="5" t="s">
        <v>202</v>
      </c>
      <c r="G96" s="6" t="s">
        <v>37</v>
      </c>
      <c r="H96" s="6" t="s">
        <v>37</v>
      </c>
      <c r="I96" s="6" t="s">
        <v>37</v>
      </c>
      <c r="J96" s="8" t="s">
        <v>297</v>
      </c>
      <c r="K96" s="5" t="s">
        <v>298</v>
      </c>
      <c r="L96" s="7" t="s">
        <v>299</v>
      </c>
      <c r="M96" s="9">
        <v>10100</v>
      </c>
      <c r="N96" s="5" t="s">
        <v>71</v>
      </c>
      <c r="O96" s="31">
        <v>42818.1257433681</v>
      </c>
      <c r="P96" s="32">
        <v>42819.2720336458</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515</v>
      </c>
      <c r="B97" s="6" t="s">
        <v>516</v>
      </c>
      <c r="C97" s="6" t="s">
        <v>435</v>
      </c>
      <c r="D97" s="7" t="s">
        <v>505</v>
      </c>
      <c r="E97" s="28" t="s">
        <v>506</v>
      </c>
      <c r="F97" s="5" t="s">
        <v>202</v>
      </c>
      <c r="G97" s="6" t="s">
        <v>37</v>
      </c>
      <c r="H97" s="6" t="s">
        <v>37</v>
      </c>
      <c r="I97" s="6" t="s">
        <v>37</v>
      </c>
      <c r="J97" s="8" t="s">
        <v>297</v>
      </c>
      <c r="K97" s="5" t="s">
        <v>298</v>
      </c>
      <c r="L97" s="7" t="s">
        <v>299</v>
      </c>
      <c r="M97" s="9">
        <v>10110</v>
      </c>
      <c r="N97" s="5" t="s">
        <v>71</v>
      </c>
      <c r="O97" s="31">
        <v>42818.1268756134</v>
      </c>
      <c r="P97" s="32">
        <v>42819.2720333681</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517</v>
      </c>
      <c r="B98" s="6" t="s">
        <v>518</v>
      </c>
      <c r="C98" s="6" t="s">
        <v>435</v>
      </c>
      <c r="D98" s="7" t="s">
        <v>505</v>
      </c>
      <c r="E98" s="28" t="s">
        <v>506</v>
      </c>
      <c r="F98" s="5" t="s">
        <v>202</v>
      </c>
      <c r="G98" s="6" t="s">
        <v>37</v>
      </c>
      <c r="H98" s="6" t="s">
        <v>37</v>
      </c>
      <c r="I98" s="6" t="s">
        <v>37</v>
      </c>
      <c r="J98" s="8" t="s">
        <v>519</v>
      </c>
      <c r="K98" s="5" t="s">
        <v>520</v>
      </c>
      <c r="L98" s="7" t="s">
        <v>521</v>
      </c>
      <c r="M98" s="9">
        <v>10120</v>
      </c>
      <c r="N98" s="5" t="s">
        <v>71</v>
      </c>
      <c r="O98" s="31">
        <v>42818.1277158912</v>
      </c>
      <c r="P98" s="32">
        <v>42819.2720334491</v>
      </c>
      <c r="Q98" s="28" t="s">
        <v>37</v>
      </c>
      <c r="R98" s="29" t="s">
        <v>37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522</v>
      </c>
      <c r="B99" s="6" t="s">
        <v>523</v>
      </c>
      <c r="C99" s="6" t="s">
        <v>524</v>
      </c>
      <c r="D99" s="7" t="s">
        <v>525</v>
      </c>
      <c r="E99" s="28" t="s">
        <v>526</v>
      </c>
      <c r="F99" s="5" t="s">
        <v>202</v>
      </c>
      <c r="G99" s="6" t="s">
        <v>203</v>
      </c>
      <c r="H99" s="6" t="s">
        <v>527</v>
      </c>
      <c r="I99" s="6" t="s">
        <v>37</v>
      </c>
      <c r="J99" s="8" t="s">
        <v>375</v>
      </c>
      <c r="K99" s="5" t="s">
        <v>376</v>
      </c>
      <c r="L99" s="7" t="s">
        <v>377</v>
      </c>
      <c r="M99" s="9">
        <v>10130</v>
      </c>
      <c r="N99" s="5" t="s">
        <v>71</v>
      </c>
      <c r="O99" s="31">
        <v>42818.140838044</v>
      </c>
      <c r="P99" s="32">
        <v>42818.9439310185</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528</v>
      </c>
      <c r="B100" s="6" t="s">
        <v>529</v>
      </c>
      <c r="C100" s="6" t="s">
        <v>530</v>
      </c>
      <c r="D100" s="7" t="s">
        <v>531</v>
      </c>
      <c r="E100" s="28" t="s">
        <v>532</v>
      </c>
      <c r="F100" s="5" t="s">
        <v>202</v>
      </c>
      <c r="G100" s="6" t="s">
        <v>37</v>
      </c>
      <c r="H100" s="6" t="s">
        <v>37</v>
      </c>
      <c r="I100" s="6" t="s">
        <v>37</v>
      </c>
      <c r="J100" s="8" t="s">
        <v>533</v>
      </c>
      <c r="K100" s="5" t="s">
        <v>534</v>
      </c>
      <c r="L100" s="7" t="s">
        <v>535</v>
      </c>
      <c r="M100" s="9">
        <v>10140</v>
      </c>
      <c r="N100" s="5" t="s">
        <v>71</v>
      </c>
      <c r="O100" s="31">
        <v>42818.1577542014</v>
      </c>
      <c r="P100" s="32">
        <v>42818.4028414352</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536</v>
      </c>
      <c r="B101" s="6" t="s">
        <v>537</v>
      </c>
      <c r="C101" s="6" t="s">
        <v>530</v>
      </c>
      <c r="D101" s="7" t="s">
        <v>531</v>
      </c>
      <c r="E101" s="28" t="s">
        <v>532</v>
      </c>
      <c r="F101" s="5" t="s">
        <v>202</v>
      </c>
      <c r="G101" s="6" t="s">
        <v>37</v>
      </c>
      <c r="H101" s="6" t="s">
        <v>37</v>
      </c>
      <c r="I101" s="6" t="s">
        <v>37</v>
      </c>
      <c r="J101" s="8" t="s">
        <v>538</v>
      </c>
      <c r="K101" s="5" t="s">
        <v>539</v>
      </c>
      <c r="L101" s="7" t="s">
        <v>540</v>
      </c>
      <c r="M101" s="9">
        <v>10150</v>
      </c>
      <c r="N101" s="5" t="s">
        <v>71</v>
      </c>
      <c r="O101" s="31">
        <v>42818.1592621875</v>
      </c>
      <c r="P101" s="32">
        <v>42818.4029759606</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541</v>
      </c>
      <c r="B102" s="6" t="s">
        <v>542</v>
      </c>
      <c r="C102" s="6" t="s">
        <v>530</v>
      </c>
      <c r="D102" s="7" t="s">
        <v>531</v>
      </c>
      <c r="E102" s="28" t="s">
        <v>532</v>
      </c>
      <c r="F102" s="5" t="s">
        <v>202</v>
      </c>
      <c r="G102" s="6" t="s">
        <v>37</v>
      </c>
      <c r="H102" s="6" t="s">
        <v>37</v>
      </c>
      <c r="I102" s="6" t="s">
        <v>37</v>
      </c>
      <c r="J102" s="8" t="s">
        <v>316</v>
      </c>
      <c r="K102" s="5" t="s">
        <v>317</v>
      </c>
      <c r="L102" s="7" t="s">
        <v>318</v>
      </c>
      <c r="M102" s="9">
        <v>10160</v>
      </c>
      <c r="N102" s="5" t="s">
        <v>71</v>
      </c>
      <c r="O102" s="31">
        <v>42818.1599775463</v>
      </c>
      <c r="P102" s="32">
        <v>42818.4031308681</v>
      </c>
      <c r="Q102" s="28" t="s">
        <v>37</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543</v>
      </c>
      <c r="B103" s="6" t="s">
        <v>544</v>
      </c>
      <c r="C103" s="6" t="s">
        <v>530</v>
      </c>
      <c r="D103" s="7" t="s">
        <v>531</v>
      </c>
      <c r="E103" s="28" t="s">
        <v>532</v>
      </c>
      <c r="F103" s="5" t="s">
        <v>202</v>
      </c>
      <c r="G103" s="6" t="s">
        <v>37</v>
      </c>
      <c r="H103" s="6" t="s">
        <v>37</v>
      </c>
      <c r="I103" s="6" t="s">
        <v>37</v>
      </c>
      <c r="J103" s="8" t="s">
        <v>316</v>
      </c>
      <c r="K103" s="5" t="s">
        <v>317</v>
      </c>
      <c r="L103" s="7" t="s">
        <v>318</v>
      </c>
      <c r="M103" s="9">
        <v>10170</v>
      </c>
      <c r="N103" s="5" t="s">
        <v>71</v>
      </c>
      <c r="O103" s="31">
        <v>42818.1605228356</v>
      </c>
      <c r="P103" s="32">
        <v>42818.4032989583</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545</v>
      </c>
      <c r="B104" s="6" t="s">
        <v>546</v>
      </c>
      <c r="C104" s="6" t="s">
        <v>530</v>
      </c>
      <c r="D104" s="7" t="s">
        <v>531</v>
      </c>
      <c r="E104" s="28" t="s">
        <v>532</v>
      </c>
      <c r="F104" s="5" t="s">
        <v>202</v>
      </c>
      <c r="G104" s="6" t="s">
        <v>37</v>
      </c>
      <c r="H104" s="6" t="s">
        <v>37</v>
      </c>
      <c r="I104" s="6" t="s">
        <v>37</v>
      </c>
      <c r="J104" s="8" t="s">
        <v>288</v>
      </c>
      <c r="K104" s="5" t="s">
        <v>289</v>
      </c>
      <c r="L104" s="7" t="s">
        <v>290</v>
      </c>
      <c r="M104" s="9">
        <v>10180</v>
      </c>
      <c r="N104" s="5" t="s">
        <v>71</v>
      </c>
      <c r="O104" s="31">
        <v>42818.1612361921</v>
      </c>
      <c r="P104" s="32">
        <v>42818.4034894676</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547</v>
      </c>
      <c r="B105" s="6" t="s">
        <v>548</v>
      </c>
      <c r="C105" s="6" t="s">
        <v>530</v>
      </c>
      <c r="D105" s="7" t="s">
        <v>531</v>
      </c>
      <c r="E105" s="28" t="s">
        <v>532</v>
      </c>
      <c r="F105" s="5" t="s">
        <v>202</v>
      </c>
      <c r="G105" s="6" t="s">
        <v>37</v>
      </c>
      <c r="H105" s="6" t="s">
        <v>37</v>
      </c>
      <c r="I105" s="6" t="s">
        <v>37</v>
      </c>
      <c r="J105" s="8" t="s">
        <v>288</v>
      </c>
      <c r="K105" s="5" t="s">
        <v>289</v>
      </c>
      <c r="L105" s="7" t="s">
        <v>290</v>
      </c>
      <c r="M105" s="9">
        <v>10190</v>
      </c>
      <c r="N105" s="5" t="s">
        <v>71</v>
      </c>
      <c r="O105" s="31">
        <v>42818.1617092593</v>
      </c>
      <c r="P105" s="32">
        <v>42818.4036413194</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549</v>
      </c>
      <c r="B106" s="6" t="s">
        <v>550</v>
      </c>
      <c r="C106" s="6" t="s">
        <v>530</v>
      </c>
      <c r="D106" s="7" t="s">
        <v>531</v>
      </c>
      <c r="E106" s="28" t="s">
        <v>532</v>
      </c>
      <c r="F106" s="5" t="s">
        <v>202</v>
      </c>
      <c r="G106" s="6" t="s">
        <v>37</v>
      </c>
      <c r="H106" s="6" t="s">
        <v>37</v>
      </c>
      <c r="I106" s="6" t="s">
        <v>37</v>
      </c>
      <c r="J106" s="8" t="s">
        <v>288</v>
      </c>
      <c r="K106" s="5" t="s">
        <v>289</v>
      </c>
      <c r="L106" s="7" t="s">
        <v>290</v>
      </c>
      <c r="M106" s="9">
        <v>10200</v>
      </c>
      <c r="N106" s="5" t="s">
        <v>71</v>
      </c>
      <c r="O106" s="31">
        <v>42818.1622076042</v>
      </c>
      <c r="P106" s="32">
        <v>42818.4037890046</v>
      </c>
      <c r="Q106" s="28" t="s">
        <v>37</v>
      </c>
      <c r="R106" s="29" t="s">
        <v>37</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551</v>
      </c>
      <c r="B107" s="6" t="s">
        <v>552</v>
      </c>
      <c r="C107" s="6" t="s">
        <v>530</v>
      </c>
      <c r="D107" s="7" t="s">
        <v>531</v>
      </c>
      <c r="E107" s="28" t="s">
        <v>532</v>
      </c>
      <c r="F107" s="5" t="s">
        <v>202</v>
      </c>
      <c r="G107" s="6" t="s">
        <v>37</v>
      </c>
      <c r="H107" s="6" t="s">
        <v>37</v>
      </c>
      <c r="I107" s="6" t="s">
        <v>37</v>
      </c>
      <c r="J107" s="8" t="s">
        <v>553</v>
      </c>
      <c r="K107" s="5" t="s">
        <v>554</v>
      </c>
      <c r="L107" s="7" t="s">
        <v>353</v>
      </c>
      <c r="M107" s="9">
        <v>10210</v>
      </c>
      <c r="N107" s="5" t="s">
        <v>71</v>
      </c>
      <c r="O107" s="31">
        <v>42818.1626477662</v>
      </c>
      <c r="P107" s="32">
        <v>42818.4039336458</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555</v>
      </c>
      <c r="B108" s="6" t="s">
        <v>556</v>
      </c>
      <c r="C108" s="6" t="s">
        <v>557</v>
      </c>
      <c r="D108" s="7" t="s">
        <v>531</v>
      </c>
      <c r="E108" s="28" t="s">
        <v>532</v>
      </c>
      <c r="F108" s="5" t="s">
        <v>202</v>
      </c>
      <c r="G108" s="6" t="s">
        <v>37</v>
      </c>
      <c r="H108" s="6" t="s">
        <v>37</v>
      </c>
      <c r="I108" s="6" t="s">
        <v>37</v>
      </c>
      <c r="J108" s="8" t="s">
        <v>375</v>
      </c>
      <c r="K108" s="5" t="s">
        <v>376</v>
      </c>
      <c r="L108" s="7" t="s">
        <v>377</v>
      </c>
      <c r="M108" s="9">
        <v>10220</v>
      </c>
      <c r="N108" s="5" t="s">
        <v>71</v>
      </c>
      <c r="O108" s="31">
        <v>42818.1635366551</v>
      </c>
      <c r="P108" s="32">
        <v>42819.0351562153</v>
      </c>
      <c r="Q108" s="28" t="s">
        <v>37</v>
      </c>
      <c r="R108" s="29" t="s">
        <v>37</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558</v>
      </c>
      <c r="B109" s="6" t="s">
        <v>559</v>
      </c>
      <c r="C109" s="6" t="s">
        <v>557</v>
      </c>
      <c r="D109" s="7" t="s">
        <v>531</v>
      </c>
      <c r="E109" s="28" t="s">
        <v>532</v>
      </c>
      <c r="F109" s="5" t="s">
        <v>202</v>
      </c>
      <c r="G109" s="6" t="s">
        <v>37</v>
      </c>
      <c r="H109" s="6" t="s">
        <v>37</v>
      </c>
      <c r="I109" s="6" t="s">
        <v>37</v>
      </c>
      <c r="J109" s="8" t="s">
        <v>560</v>
      </c>
      <c r="K109" s="5" t="s">
        <v>561</v>
      </c>
      <c r="L109" s="7" t="s">
        <v>353</v>
      </c>
      <c r="M109" s="9">
        <v>10230</v>
      </c>
      <c r="N109" s="5" t="s">
        <v>71</v>
      </c>
      <c r="O109" s="31">
        <v>42818.1646631134</v>
      </c>
      <c r="P109" s="32">
        <v>42819.0353113426</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562</v>
      </c>
      <c r="B110" s="6" t="s">
        <v>563</v>
      </c>
      <c r="C110" s="6" t="s">
        <v>530</v>
      </c>
      <c r="D110" s="7" t="s">
        <v>531</v>
      </c>
      <c r="E110" s="28" t="s">
        <v>532</v>
      </c>
      <c r="F110" s="5" t="s">
        <v>202</v>
      </c>
      <c r="G110" s="6" t="s">
        <v>37</v>
      </c>
      <c r="H110" s="6" t="s">
        <v>37</v>
      </c>
      <c r="I110" s="6" t="s">
        <v>37</v>
      </c>
      <c r="J110" s="8" t="s">
        <v>564</v>
      </c>
      <c r="K110" s="5" t="s">
        <v>565</v>
      </c>
      <c r="L110" s="7" t="s">
        <v>566</v>
      </c>
      <c r="M110" s="9">
        <v>10240</v>
      </c>
      <c r="N110" s="5" t="s">
        <v>71</v>
      </c>
      <c r="O110" s="31">
        <v>42818.1651298611</v>
      </c>
      <c r="P110" s="32">
        <v>42818.404074456</v>
      </c>
      <c r="Q110" s="28" t="s">
        <v>37</v>
      </c>
      <c r="R110" s="29" t="s">
        <v>37</v>
      </c>
      <c r="S110" s="28" t="s">
        <v>37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567</v>
      </c>
      <c r="B111" s="6" t="s">
        <v>568</v>
      </c>
      <c r="C111" s="6" t="s">
        <v>530</v>
      </c>
      <c r="D111" s="7" t="s">
        <v>569</v>
      </c>
      <c r="E111" s="28" t="s">
        <v>570</v>
      </c>
      <c r="F111" s="5" t="s">
        <v>202</v>
      </c>
      <c r="G111" s="6" t="s">
        <v>37</v>
      </c>
      <c r="H111" s="6" t="s">
        <v>37</v>
      </c>
      <c r="I111" s="6" t="s">
        <v>37</v>
      </c>
      <c r="J111" s="8" t="s">
        <v>297</v>
      </c>
      <c r="K111" s="5" t="s">
        <v>298</v>
      </c>
      <c r="L111" s="7" t="s">
        <v>299</v>
      </c>
      <c r="M111" s="9">
        <v>10250</v>
      </c>
      <c r="N111" s="5" t="s">
        <v>71</v>
      </c>
      <c r="O111" s="31">
        <v>42818.175906794</v>
      </c>
      <c r="P111" s="32">
        <v>42818.3552991551</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571</v>
      </c>
      <c r="B112" s="6" t="s">
        <v>572</v>
      </c>
      <c r="C112" s="6" t="s">
        <v>530</v>
      </c>
      <c r="D112" s="7" t="s">
        <v>569</v>
      </c>
      <c r="E112" s="28" t="s">
        <v>570</v>
      </c>
      <c r="F112" s="5" t="s">
        <v>202</v>
      </c>
      <c r="G112" s="6" t="s">
        <v>37</v>
      </c>
      <c r="H112" s="6" t="s">
        <v>37</v>
      </c>
      <c r="I112" s="6" t="s">
        <v>37</v>
      </c>
      <c r="J112" s="8" t="s">
        <v>297</v>
      </c>
      <c r="K112" s="5" t="s">
        <v>298</v>
      </c>
      <c r="L112" s="7" t="s">
        <v>299</v>
      </c>
      <c r="M112" s="9">
        <v>10260</v>
      </c>
      <c r="N112" s="5" t="s">
        <v>71</v>
      </c>
      <c r="O112" s="31">
        <v>42818.1766978009</v>
      </c>
      <c r="P112" s="32">
        <v>42818.3552991551</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573</v>
      </c>
      <c r="B113" s="6" t="s">
        <v>574</v>
      </c>
      <c r="C113" s="6" t="s">
        <v>530</v>
      </c>
      <c r="D113" s="7" t="s">
        <v>575</v>
      </c>
      <c r="E113" s="28" t="s">
        <v>576</v>
      </c>
      <c r="F113" s="5" t="s">
        <v>202</v>
      </c>
      <c r="G113" s="6" t="s">
        <v>37</v>
      </c>
      <c r="H113" s="6" t="s">
        <v>577</v>
      </c>
      <c r="I113" s="6" t="s">
        <v>37</v>
      </c>
      <c r="J113" s="8" t="s">
        <v>578</v>
      </c>
      <c r="K113" s="5" t="s">
        <v>579</v>
      </c>
      <c r="L113" s="7" t="s">
        <v>580</v>
      </c>
      <c r="M113" s="9">
        <v>10270</v>
      </c>
      <c r="N113" s="5" t="s">
        <v>71</v>
      </c>
      <c r="O113" s="31">
        <v>42818.263334294</v>
      </c>
      <c r="P113" s="32">
        <v>42819.0755030093</v>
      </c>
      <c r="Q113" s="28" t="s">
        <v>37</v>
      </c>
      <c r="R113" s="29" t="s">
        <v>37</v>
      </c>
      <c r="S113" s="28" t="s">
        <v>208</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581</v>
      </c>
      <c r="B114" s="6" t="s">
        <v>582</v>
      </c>
      <c r="C114" s="6" t="s">
        <v>530</v>
      </c>
      <c r="D114" s="7" t="s">
        <v>575</v>
      </c>
      <c r="E114" s="28" t="s">
        <v>576</v>
      </c>
      <c r="F114" s="5" t="s">
        <v>202</v>
      </c>
      <c r="G114" s="6" t="s">
        <v>37</v>
      </c>
      <c r="H114" s="6" t="s">
        <v>577</v>
      </c>
      <c r="I114" s="6" t="s">
        <v>37</v>
      </c>
      <c r="J114" s="8" t="s">
        <v>533</v>
      </c>
      <c r="K114" s="5" t="s">
        <v>534</v>
      </c>
      <c r="L114" s="7" t="s">
        <v>535</v>
      </c>
      <c r="M114" s="9">
        <v>10280</v>
      </c>
      <c r="N114" s="5" t="s">
        <v>71</v>
      </c>
      <c r="O114" s="31">
        <v>42818.2653270833</v>
      </c>
      <c r="P114" s="32">
        <v>42819.0755030093</v>
      </c>
      <c r="Q114" s="28" t="s">
        <v>37</v>
      </c>
      <c r="R114" s="29" t="s">
        <v>37</v>
      </c>
      <c r="S114" s="28" t="s">
        <v>208</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583</v>
      </c>
      <c r="B115" s="6" t="s">
        <v>584</v>
      </c>
      <c r="C115" s="6" t="s">
        <v>530</v>
      </c>
      <c r="D115" s="7" t="s">
        <v>575</v>
      </c>
      <c r="E115" s="28" t="s">
        <v>576</v>
      </c>
      <c r="F115" s="5" t="s">
        <v>202</v>
      </c>
      <c r="G115" s="6" t="s">
        <v>37</v>
      </c>
      <c r="H115" s="6" t="s">
        <v>577</v>
      </c>
      <c r="I115" s="6" t="s">
        <v>37</v>
      </c>
      <c r="J115" s="8" t="s">
        <v>519</v>
      </c>
      <c r="K115" s="5" t="s">
        <v>520</v>
      </c>
      <c r="L115" s="7" t="s">
        <v>521</v>
      </c>
      <c r="M115" s="9">
        <v>10290</v>
      </c>
      <c r="N115" s="5" t="s">
        <v>207</v>
      </c>
      <c r="O115" s="31">
        <v>42818.2686915162</v>
      </c>
      <c r="P115" s="32">
        <v>42819.0755030903</v>
      </c>
      <c r="Q115" s="28" t="s">
        <v>37</v>
      </c>
      <c r="R115" s="29" t="s">
        <v>37</v>
      </c>
      <c r="S115" s="28" t="s">
        <v>208</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585</v>
      </c>
      <c r="B116" s="6" t="s">
        <v>586</v>
      </c>
      <c r="C116" s="6" t="s">
        <v>530</v>
      </c>
      <c r="D116" s="7" t="s">
        <v>575</v>
      </c>
      <c r="E116" s="28" t="s">
        <v>576</v>
      </c>
      <c r="F116" s="5" t="s">
        <v>202</v>
      </c>
      <c r="G116" s="6" t="s">
        <v>37</v>
      </c>
      <c r="H116" s="6" t="s">
        <v>577</v>
      </c>
      <c r="I116" s="6" t="s">
        <v>37</v>
      </c>
      <c r="J116" s="8" t="s">
        <v>211</v>
      </c>
      <c r="K116" s="5" t="s">
        <v>212</v>
      </c>
      <c r="L116" s="7" t="s">
        <v>213</v>
      </c>
      <c r="M116" s="9">
        <v>10300</v>
      </c>
      <c r="N116" s="5" t="s">
        <v>71</v>
      </c>
      <c r="O116" s="31">
        <v>42818.2706184028</v>
      </c>
      <c r="P116" s="32">
        <v>42819.075503206</v>
      </c>
      <c r="Q116" s="28" t="s">
        <v>37</v>
      </c>
      <c r="R116" s="29" t="s">
        <v>37</v>
      </c>
      <c r="S116" s="28" t="s">
        <v>208</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587</v>
      </c>
      <c r="B117" s="6" t="s">
        <v>588</v>
      </c>
      <c r="C117" s="6" t="s">
        <v>530</v>
      </c>
      <c r="D117" s="7" t="s">
        <v>575</v>
      </c>
      <c r="E117" s="28" t="s">
        <v>576</v>
      </c>
      <c r="F117" s="5" t="s">
        <v>202</v>
      </c>
      <c r="G117" s="6" t="s">
        <v>37</v>
      </c>
      <c r="H117" s="6" t="s">
        <v>577</v>
      </c>
      <c r="I117" s="6" t="s">
        <v>37</v>
      </c>
      <c r="J117" s="8" t="s">
        <v>211</v>
      </c>
      <c r="K117" s="5" t="s">
        <v>212</v>
      </c>
      <c r="L117" s="7" t="s">
        <v>213</v>
      </c>
      <c r="M117" s="9">
        <v>10310</v>
      </c>
      <c r="N117" s="5" t="s">
        <v>71</v>
      </c>
      <c r="O117" s="31">
        <v>42818.2727530903</v>
      </c>
      <c r="P117" s="32">
        <v>42819.0755032407</v>
      </c>
      <c r="Q117" s="28" t="s">
        <v>37</v>
      </c>
      <c r="R117" s="29" t="s">
        <v>37</v>
      </c>
      <c r="S117" s="28" t="s">
        <v>208</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589</v>
      </c>
      <c r="B118" s="6" t="s">
        <v>590</v>
      </c>
      <c r="C118" s="6" t="s">
        <v>530</v>
      </c>
      <c r="D118" s="7" t="s">
        <v>575</v>
      </c>
      <c r="E118" s="28" t="s">
        <v>576</v>
      </c>
      <c r="F118" s="5" t="s">
        <v>202</v>
      </c>
      <c r="G118" s="6" t="s">
        <v>37</v>
      </c>
      <c r="H118" s="6" t="s">
        <v>577</v>
      </c>
      <c r="I118" s="6" t="s">
        <v>37</v>
      </c>
      <c r="J118" s="8" t="s">
        <v>216</v>
      </c>
      <c r="K118" s="5" t="s">
        <v>217</v>
      </c>
      <c r="L118" s="7" t="s">
        <v>218</v>
      </c>
      <c r="M118" s="9">
        <v>10320</v>
      </c>
      <c r="N118" s="5" t="s">
        <v>71</v>
      </c>
      <c r="O118" s="31">
        <v>42818.274715162</v>
      </c>
      <c r="P118" s="32">
        <v>42819.0755032755</v>
      </c>
      <c r="Q118" s="28" t="s">
        <v>37</v>
      </c>
      <c r="R118" s="29" t="s">
        <v>37</v>
      </c>
      <c r="S118" s="28" t="s">
        <v>208</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591</v>
      </c>
      <c r="B119" s="6" t="s">
        <v>592</v>
      </c>
      <c r="C119" s="6" t="s">
        <v>530</v>
      </c>
      <c r="D119" s="7" t="s">
        <v>575</v>
      </c>
      <c r="E119" s="28" t="s">
        <v>576</v>
      </c>
      <c r="F119" s="5" t="s">
        <v>202</v>
      </c>
      <c r="G119" s="6" t="s">
        <v>37</v>
      </c>
      <c r="H119" s="6" t="s">
        <v>577</v>
      </c>
      <c r="I119" s="6" t="s">
        <v>37</v>
      </c>
      <c r="J119" s="8" t="s">
        <v>216</v>
      </c>
      <c r="K119" s="5" t="s">
        <v>217</v>
      </c>
      <c r="L119" s="7" t="s">
        <v>218</v>
      </c>
      <c r="M119" s="9">
        <v>10330</v>
      </c>
      <c r="N119" s="5" t="s">
        <v>71</v>
      </c>
      <c r="O119" s="31">
        <v>42818.2766138889</v>
      </c>
      <c r="P119" s="32">
        <v>42819.0755033218</v>
      </c>
      <c r="Q119" s="28" t="s">
        <v>37</v>
      </c>
      <c r="R119" s="29" t="s">
        <v>37</v>
      </c>
      <c r="S119" s="28" t="s">
        <v>208</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593</v>
      </c>
      <c r="B120" s="6" t="s">
        <v>594</v>
      </c>
      <c r="C120" s="6" t="s">
        <v>530</v>
      </c>
      <c r="D120" s="7" t="s">
        <v>575</v>
      </c>
      <c r="E120" s="28" t="s">
        <v>576</v>
      </c>
      <c r="F120" s="5" t="s">
        <v>202</v>
      </c>
      <c r="G120" s="6" t="s">
        <v>37</v>
      </c>
      <c r="H120" s="6" t="s">
        <v>577</v>
      </c>
      <c r="I120" s="6" t="s">
        <v>37</v>
      </c>
      <c r="J120" s="8" t="s">
        <v>595</v>
      </c>
      <c r="K120" s="5" t="s">
        <v>596</v>
      </c>
      <c r="L120" s="7" t="s">
        <v>353</v>
      </c>
      <c r="M120" s="9">
        <v>10340</v>
      </c>
      <c r="N120" s="5" t="s">
        <v>71</v>
      </c>
      <c r="O120" s="31">
        <v>42818.2780211458</v>
      </c>
      <c r="P120" s="32">
        <v>42819.0755033565</v>
      </c>
      <c r="Q120" s="28" t="s">
        <v>37</v>
      </c>
      <c r="R120" s="29" t="s">
        <v>37</v>
      </c>
      <c r="S120" s="28" t="s">
        <v>208</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597</v>
      </c>
      <c r="B121" s="6" t="s">
        <v>598</v>
      </c>
      <c r="C121" s="6" t="s">
        <v>199</v>
      </c>
      <c r="D121" s="7" t="s">
        <v>200</v>
      </c>
      <c r="E121" s="28" t="s">
        <v>201</v>
      </c>
      <c r="F121" s="5" t="s">
        <v>202</v>
      </c>
      <c r="G121" s="6" t="s">
        <v>37</v>
      </c>
      <c r="H121" s="6" t="s">
        <v>37</v>
      </c>
      <c r="I121" s="6" t="s">
        <v>37</v>
      </c>
      <c r="J121" s="8" t="s">
        <v>211</v>
      </c>
      <c r="K121" s="5" t="s">
        <v>212</v>
      </c>
      <c r="L121" s="7" t="s">
        <v>213</v>
      </c>
      <c r="M121" s="9">
        <v>10350</v>
      </c>
      <c r="N121" s="5" t="s">
        <v>207</v>
      </c>
      <c r="O121" s="31">
        <v>42818.2782518866</v>
      </c>
      <c r="P121" s="32">
        <v>42819.2409282755</v>
      </c>
      <c r="Q121" s="28" t="s">
        <v>37</v>
      </c>
      <c r="R121" s="29" t="s">
        <v>37</v>
      </c>
      <c r="S121" s="28" t="s">
        <v>208</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599</v>
      </c>
      <c r="B122" s="6" t="s">
        <v>600</v>
      </c>
      <c r="C122" s="6" t="s">
        <v>530</v>
      </c>
      <c r="D122" s="7" t="s">
        <v>575</v>
      </c>
      <c r="E122" s="28" t="s">
        <v>576</v>
      </c>
      <c r="F122" s="5" t="s">
        <v>202</v>
      </c>
      <c r="G122" s="6" t="s">
        <v>37</v>
      </c>
      <c r="H122" s="6" t="s">
        <v>577</v>
      </c>
      <c r="I122" s="6" t="s">
        <v>37</v>
      </c>
      <c r="J122" s="8" t="s">
        <v>601</v>
      </c>
      <c r="K122" s="5" t="s">
        <v>602</v>
      </c>
      <c r="L122" s="7" t="s">
        <v>353</v>
      </c>
      <c r="M122" s="9">
        <v>10360</v>
      </c>
      <c r="N122" s="5" t="s">
        <v>207</v>
      </c>
      <c r="O122" s="31">
        <v>42818.2804689005</v>
      </c>
      <c r="P122" s="32">
        <v>42819.0755033565</v>
      </c>
      <c r="Q122" s="28" t="s">
        <v>37</v>
      </c>
      <c r="R122" s="29" t="s">
        <v>37</v>
      </c>
      <c r="S122" s="28" t="s">
        <v>208</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603</v>
      </c>
      <c r="B123" s="6" t="s">
        <v>604</v>
      </c>
      <c r="C123" s="6" t="s">
        <v>530</v>
      </c>
      <c r="D123" s="7" t="s">
        <v>575</v>
      </c>
      <c r="E123" s="28" t="s">
        <v>576</v>
      </c>
      <c r="F123" s="5" t="s">
        <v>202</v>
      </c>
      <c r="G123" s="6" t="s">
        <v>37</v>
      </c>
      <c r="H123" s="6" t="s">
        <v>605</v>
      </c>
      <c r="I123" s="6" t="s">
        <v>37</v>
      </c>
      <c r="J123" s="8" t="s">
        <v>204</v>
      </c>
      <c r="K123" s="5" t="s">
        <v>205</v>
      </c>
      <c r="L123" s="7" t="s">
        <v>206</v>
      </c>
      <c r="M123" s="9">
        <v>10370</v>
      </c>
      <c r="N123" s="5" t="s">
        <v>232</v>
      </c>
      <c r="O123" s="31">
        <v>42818.2856780903</v>
      </c>
      <c r="P123" s="32">
        <v>42819.0755033912</v>
      </c>
      <c r="Q123" s="28" t="s">
        <v>37</v>
      </c>
      <c r="R123" s="29" t="s">
        <v>606</v>
      </c>
      <c r="S123" s="28" t="s">
        <v>208</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607</v>
      </c>
      <c r="B124" s="6" t="s">
        <v>608</v>
      </c>
      <c r="C124" s="6" t="s">
        <v>530</v>
      </c>
      <c r="D124" s="7" t="s">
        <v>575</v>
      </c>
      <c r="E124" s="28" t="s">
        <v>576</v>
      </c>
      <c r="F124" s="5" t="s">
        <v>202</v>
      </c>
      <c r="G124" s="6" t="s">
        <v>37</v>
      </c>
      <c r="H124" s="6" t="s">
        <v>609</v>
      </c>
      <c r="I124" s="6" t="s">
        <v>37</v>
      </c>
      <c r="J124" s="8" t="s">
        <v>204</v>
      </c>
      <c r="K124" s="5" t="s">
        <v>205</v>
      </c>
      <c r="L124" s="7" t="s">
        <v>206</v>
      </c>
      <c r="M124" s="9">
        <v>10380</v>
      </c>
      <c r="N124" s="5" t="s">
        <v>207</v>
      </c>
      <c r="O124" s="31">
        <v>42818.2886287037</v>
      </c>
      <c r="P124" s="32">
        <v>42819.0755034722</v>
      </c>
      <c r="Q124" s="28" t="s">
        <v>37</v>
      </c>
      <c r="R124" s="29" t="s">
        <v>37</v>
      </c>
      <c r="S124" s="28" t="s">
        <v>208</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610</v>
      </c>
      <c r="B125" s="6" t="s">
        <v>611</v>
      </c>
      <c r="C125" s="6" t="s">
        <v>612</v>
      </c>
      <c r="D125" s="7" t="s">
        <v>613</v>
      </c>
      <c r="E125" s="28" t="s">
        <v>614</v>
      </c>
      <c r="F125" s="5" t="s">
        <v>202</v>
      </c>
      <c r="G125" s="6" t="s">
        <v>37</v>
      </c>
      <c r="H125" s="6" t="s">
        <v>37</v>
      </c>
      <c r="I125" s="6" t="s">
        <v>37</v>
      </c>
      <c r="J125" s="8" t="s">
        <v>615</v>
      </c>
      <c r="K125" s="5" t="s">
        <v>616</v>
      </c>
      <c r="L125" s="7" t="s">
        <v>617</v>
      </c>
      <c r="M125" s="9">
        <v>10390</v>
      </c>
      <c r="N125" s="5" t="s">
        <v>71</v>
      </c>
      <c r="O125" s="31">
        <v>42818.2895040162</v>
      </c>
      <c r="P125" s="32">
        <v>42818.2938293982</v>
      </c>
      <c r="Q125" s="28" t="s">
        <v>37</v>
      </c>
      <c r="R125" s="29" t="s">
        <v>37</v>
      </c>
      <c r="S125" s="28" t="s">
        <v>208</v>
      </c>
      <c r="T125" s="28" t="s">
        <v>37</v>
      </c>
      <c r="U125" s="5" t="s">
        <v>37</v>
      </c>
      <c r="V125" s="28" t="s">
        <v>486</v>
      </c>
      <c r="W125" s="7" t="s">
        <v>37</v>
      </c>
      <c r="X125" s="7" t="s">
        <v>37</v>
      </c>
      <c r="Y125" s="5" t="s">
        <v>37</v>
      </c>
      <c r="Z125" s="5" t="s">
        <v>37</v>
      </c>
      <c r="AA125" s="6" t="s">
        <v>37</v>
      </c>
      <c r="AB125" s="6" t="s">
        <v>37</v>
      </c>
      <c r="AC125" s="6" t="s">
        <v>37</v>
      </c>
      <c r="AD125" s="6" t="s">
        <v>37</v>
      </c>
      <c r="AE125" s="6" t="s">
        <v>37</v>
      </c>
    </row>
    <row r="126">
      <c r="A126" s="28" t="s">
        <v>618</v>
      </c>
      <c r="B126" s="6" t="s">
        <v>619</v>
      </c>
      <c r="C126" s="6" t="s">
        <v>221</v>
      </c>
      <c r="D126" s="7" t="s">
        <v>222</v>
      </c>
      <c r="E126" s="28" t="s">
        <v>223</v>
      </c>
      <c r="F126" s="5" t="s">
        <v>202</v>
      </c>
      <c r="G126" s="6" t="s">
        <v>335</v>
      </c>
      <c r="H126" s="6" t="s">
        <v>37</v>
      </c>
      <c r="I126" s="6" t="s">
        <v>37</v>
      </c>
      <c r="J126" s="8" t="s">
        <v>266</v>
      </c>
      <c r="K126" s="5" t="s">
        <v>267</v>
      </c>
      <c r="L126" s="7" t="s">
        <v>268</v>
      </c>
      <c r="M126" s="9">
        <v>10400</v>
      </c>
      <c r="N126" s="5" t="s">
        <v>71</v>
      </c>
      <c r="O126" s="31">
        <v>42818.2911988773</v>
      </c>
      <c r="P126" s="32">
        <v>42819.1385584491</v>
      </c>
      <c r="Q126" s="28" t="s">
        <v>37</v>
      </c>
      <c r="R126" s="29" t="s">
        <v>37</v>
      </c>
      <c r="S126" s="28" t="s">
        <v>42</v>
      </c>
      <c r="T126" s="28" t="s">
        <v>37</v>
      </c>
      <c r="U126" s="5" t="s">
        <v>37</v>
      </c>
      <c r="V126" s="28" t="s">
        <v>272</v>
      </c>
      <c r="W126" s="7" t="s">
        <v>37</v>
      </c>
      <c r="X126" s="7" t="s">
        <v>37</v>
      </c>
      <c r="Y126" s="5" t="s">
        <v>37</v>
      </c>
      <c r="Z126" s="5" t="s">
        <v>37</v>
      </c>
      <c r="AA126" s="6" t="s">
        <v>37</v>
      </c>
      <c r="AB126" s="6" t="s">
        <v>37</v>
      </c>
      <c r="AC126" s="6" t="s">
        <v>37</v>
      </c>
      <c r="AD126" s="6" t="s">
        <v>37</v>
      </c>
      <c r="AE126" s="6" t="s">
        <v>37</v>
      </c>
    </row>
    <row r="127">
      <c r="A127" s="28" t="s">
        <v>620</v>
      </c>
      <c r="B127" s="6" t="s">
        <v>621</v>
      </c>
      <c r="C127" s="6" t="s">
        <v>221</v>
      </c>
      <c r="D127" s="7" t="s">
        <v>222</v>
      </c>
      <c r="E127" s="28" t="s">
        <v>223</v>
      </c>
      <c r="F127" s="5" t="s">
        <v>202</v>
      </c>
      <c r="G127" s="6" t="s">
        <v>52</v>
      </c>
      <c r="H127" s="6" t="s">
        <v>37</v>
      </c>
      <c r="I127" s="6" t="s">
        <v>37</v>
      </c>
      <c r="J127" s="8" t="s">
        <v>68</v>
      </c>
      <c r="K127" s="5" t="s">
        <v>69</v>
      </c>
      <c r="L127" s="7" t="s">
        <v>70</v>
      </c>
      <c r="M127" s="9">
        <v>10410</v>
      </c>
      <c r="N127" s="5" t="s">
        <v>71</v>
      </c>
      <c r="O127" s="31">
        <v>42818.2924383912</v>
      </c>
      <c r="P127" s="32">
        <v>42819.1385584838</v>
      </c>
      <c r="Q127" s="28" t="s">
        <v>37</v>
      </c>
      <c r="R127" s="29" t="s">
        <v>37</v>
      </c>
      <c r="S127" s="28" t="s">
        <v>42</v>
      </c>
      <c r="T127" s="28" t="s">
        <v>37</v>
      </c>
      <c r="U127" s="5" t="s">
        <v>37</v>
      </c>
      <c r="V127" s="30" t="s">
        <v>622</v>
      </c>
      <c r="W127" s="7" t="s">
        <v>37</v>
      </c>
      <c r="X127" s="7" t="s">
        <v>37</v>
      </c>
      <c r="Y127" s="5" t="s">
        <v>37</v>
      </c>
      <c r="Z127" s="5" t="s">
        <v>37</v>
      </c>
      <c r="AA127" s="6" t="s">
        <v>37</v>
      </c>
      <c r="AB127" s="6" t="s">
        <v>37</v>
      </c>
      <c r="AC127" s="6" t="s">
        <v>37</v>
      </c>
      <c r="AD127" s="6" t="s">
        <v>37</v>
      </c>
      <c r="AE127" s="6" t="s">
        <v>37</v>
      </c>
    </row>
    <row r="128">
      <c r="A128" s="28" t="s">
        <v>623</v>
      </c>
      <c r="B128" s="6" t="s">
        <v>624</v>
      </c>
      <c r="C128" s="6" t="s">
        <v>221</v>
      </c>
      <c r="D128" s="7" t="s">
        <v>222</v>
      </c>
      <c r="E128" s="28" t="s">
        <v>223</v>
      </c>
      <c r="F128" s="5" t="s">
        <v>22</v>
      </c>
      <c r="G128" s="6" t="s">
        <v>52</v>
      </c>
      <c r="H128" s="6" t="s">
        <v>37</v>
      </c>
      <c r="I128" s="6" t="s">
        <v>37</v>
      </c>
      <c r="J128" s="8" t="s">
        <v>68</v>
      </c>
      <c r="K128" s="5" t="s">
        <v>69</v>
      </c>
      <c r="L128" s="7" t="s">
        <v>70</v>
      </c>
      <c r="M128" s="9">
        <v>10420</v>
      </c>
      <c r="N128" s="5" t="s">
        <v>232</v>
      </c>
      <c r="O128" s="31">
        <v>42818.2936462963</v>
      </c>
      <c r="P128" s="32">
        <v>42819.1385585648</v>
      </c>
      <c r="Q128" s="28" t="s">
        <v>37</v>
      </c>
      <c r="R128" s="29" t="s">
        <v>625</v>
      </c>
      <c r="S128" s="28" t="s">
        <v>42</v>
      </c>
      <c r="T128" s="28" t="s">
        <v>626</v>
      </c>
      <c r="U128" s="5" t="s">
        <v>627</v>
      </c>
      <c r="V128" s="30" t="s">
        <v>622</v>
      </c>
      <c r="W128" s="7" t="s">
        <v>628</v>
      </c>
      <c r="X128" s="7" t="s">
        <v>37</v>
      </c>
      <c r="Y128" s="5" t="s">
        <v>240</v>
      </c>
      <c r="Z128" s="5" t="s">
        <v>37</v>
      </c>
      <c r="AA128" s="6" t="s">
        <v>37</v>
      </c>
      <c r="AB128" s="6" t="s">
        <v>37</v>
      </c>
      <c r="AC128" s="6" t="s">
        <v>37</v>
      </c>
      <c r="AD128" s="6" t="s">
        <v>37</v>
      </c>
      <c r="AE128" s="6" t="s">
        <v>37</v>
      </c>
    </row>
    <row r="129">
      <c r="A129" s="28" t="s">
        <v>629</v>
      </c>
      <c r="B129" s="6" t="s">
        <v>630</v>
      </c>
      <c r="C129" s="6" t="s">
        <v>221</v>
      </c>
      <c r="D129" s="7" t="s">
        <v>222</v>
      </c>
      <c r="E129" s="28" t="s">
        <v>223</v>
      </c>
      <c r="F129" s="5" t="s">
        <v>202</v>
      </c>
      <c r="G129" s="6" t="s">
        <v>52</v>
      </c>
      <c r="H129" s="6" t="s">
        <v>37</v>
      </c>
      <c r="I129" s="6" t="s">
        <v>37</v>
      </c>
      <c r="J129" s="8" t="s">
        <v>39</v>
      </c>
      <c r="K129" s="5" t="s">
        <v>631</v>
      </c>
      <c r="L129" s="7" t="s">
        <v>632</v>
      </c>
      <c r="M129" s="9">
        <v>10430</v>
      </c>
      <c r="N129" s="5" t="s">
        <v>71</v>
      </c>
      <c r="O129" s="31">
        <v>42818.2953007292</v>
      </c>
      <c r="P129" s="32">
        <v>42819.1460664005</v>
      </c>
      <c r="Q129" s="28" t="s">
        <v>37</v>
      </c>
      <c r="R129" s="29" t="s">
        <v>37</v>
      </c>
      <c r="S129" s="28" t="s">
        <v>208</v>
      </c>
      <c r="T129" s="28" t="s">
        <v>37</v>
      </c>
      <c r="U129" s="5" t="s">
        <v>37</v>
      </c>
      <c r="V129" s="28" t="s">
        <v>438</v>
      </c>
      <c r="W129" s="7" t="s">
        <v>37</v>
      </c>
      <c r="X129" s="7" t="s">
        <v>37</v>
      </c>
      <c r="Y129" s="5" t="s">
        <v>37</v>
      </c>
      <c r="Z129" s="5" t="s">
        <v>37</v>
      </c>
      <c r="AA129" s="6" t="s">
        <v>37</v>
      </c>
      <c r="AB129" s="6" t="s">
        <v>37</v>
      </c>
      <c r="AC129" s="6" t="s">
        <v>37</v>
      </c>
      <c r="AD129" s="6" t="s">
        <v>37</v>
      </c>
      <c r="AE129" s="6" t="s">
        <v>37</v>
      </c>
    </row>
    <row r="130">
      <c r="A130" s="28" t="s">
        <v>633</v>
      </c>
      <c r="B130" s="6" t="s">
        <v>634</v>
      </c>
      <c r="C130" s="6" t="s">
        <v>221</v>
      </c>
      <c r="D130" s="7" t="s">
        <v>222</v>
      </c>
      <c r="E130" s="28" t="s">
        <v>223</v>
      </c>
      <c r="F130" s="5" t="s">
        <v>477</v>
      </c>
      <c r="G130" s="6" t="s">
        <v>52</v>
      </c>
      <c r="H130" s="6" t="s">
        <v>37</v>
      </c>
      <c r="I130" s="6" t="s">
        <v>37</v>
      </c>
      <c r="J130" s="8" t="s">
        <v>39</v>
      </c>
      <c r="K130" s="5" t="s">
        <v>631</v>
      </c>
      <c r="L130" s="7" t="s">
        <v>632</v>
      </c>
      <c r="M130" s="9">
        <v>10440</v>
      </c>
      <c r="N130" s="5" t="s">
        <v>71</v>
      </c>
      <c r="O130" s="31">
        <v>42818.2964767014</v>
      </c>
      <c r="P130" s="32">
        <v>42819.1460664352</v>
      </c>
      <c r="Q130" s="28" t="s">
        <v>37</v>
      </c>
      <c r="R130" s="29" t="s">
        <v>37</v>
      </c>
      <c r="S130" s="28" t="s">
        <v>208</v>
      </c>
      <c r="T130" s="28" t="s">
        <v>37</v>
      </c>
      <c r="U130" s="5" t="s">
        <v>37</v>
      </c>
      <c r="V130" s="28" t="s">
        <v>438</v>
      </c>
      <c r="W130" s="7" t="s">
        <v>37</v>
      </c>
      <c r="X130" s="7" t="s">
        <v>37</v>
      </c>
      <c r="Y130" s="5" t="s">
        <v>37</v>
      </c>
      <c r="Z130" s="5" t="s">
        <v>37</v>
      </c>
      <c r="AA130" s="6" t="s">
        <v>37</v>
      </c>
      <c r="AB130" s="6" t="s">
        <v>37</v>
      </c>
      <c r="AC130" s="6" t="s">
        <v>37</v>
      </c>
      <c r="AD130" s="6" t="s">
        <v>37</v>
      </c>
      <c r="AE130" s="6" t="s">
        <v>37</v>
      </c>
    </row>
    <row r="131">
      <c r="A131" s="28" t="s">
        <v>635</v>
      </c>
      <c r="B131" s="6" t="s">
        <v>636</v>
      </c>
      <c r="C131" s="6" t="s">
        <v>637</v>
      </c>
      <c r="D131" s="7" t="s">
        <v>638</v>
      </c>
      <c r="E131" s="28" t="s">
        <v>639</v>
      </c>
      <c r="F131" s="5" t="s">
        <v>202</v>
      </c>
      <c r="G131" s="6" t="s">
        <v>52</v>
      </c>
      <c r="H131" s="6" t="s">
        <v>37</v>
      </c>
      <c r="I131" s="6" t="s">
        <v>37</v>
      </c>
      <c r="J131" s="8" t="s">
        <v>533</v>
      </c>
      <c r="K131" s="5" t="s">
        <v>534</v>
      </c>
      <c r="L131" s="7" t="s">
        <v>535</v>
      </c>
      <c r="M131" s="9">
        <v>10450</v>
      </c>
      <c r="N131" s="5" t="s">
        <v>71</v>
      </c>
      <c r="O131" s="31">
        <v>42818.2990763079</v>
      </c>
      <c r="P131" s="32">
        <v>42818.3578447569</v>
      </c>
      <c r="Q131" s="28" t="s">
        <v>37</v>
      </c>
      <c r="R131" s="29" t="s">
        <v>37</v>
      </c>
      <c r="S131" s="28" t="s">
        <v>208</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640</v>
      </c>
      <c r="B132" s="6" t="s">
        <v>641</v>
      </c>
      <c r="C132" s="6" t="s">
        <v>637</v>
      </c>
      <c r="D132" s="7" t="s">
        <v>638</v>
      </c>
      <c r="E132" s="28" t="s">
        <v>639</v>
      </c>
      <c r="F132" s="5" t="s">
        <v>202</v>
      </c>
      <c r="G132" s="6" t="s">
        <v>52</v>
      </c>
      <c r="H132" s="6" t="s">
        <v>37</v>
      </c>
      <c r="I132" s="6" t="s">
        <v>37</v>
      </c>
      <c r="J132" s="8" t="s">
        <v>297</v>
      </c>
      <c r="K132" s="5" t="s">
        <v>298</v>
      </c>
      <c r="L132" s="7" t="s">
        <v>299</v>
      </c>
      <c r="M132" s="9">
        <v>10460</v>
      </c>
      <c r="N132" s="5" t="s">
        <v>71</v>
      </c>
      <c r="O132" s="31">
        <v>42818.2990763079</v>
      </c>
      <c r="P132" s="32">
        <v>42818.3578449421</v>
      </c>
      <c r="Q132" s="28" t="s">
        <v>37</v>
      </c>
      <c r="R132" s="29" t="s">
        <v>37</v>
      </c>
      <c r="S132" s="28" t="s">
        <v>208</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642</v>
      </c>
      <c r="B133" s="6" t="s">
        <v>643</v>
      </c>
      <c r="C133" s="6" t="s">
        <v>637</v>
      </c>
      <c r="D133" s="7" t="s">
        <v>638</v>
      </c>
      <c r="E133" s="28" t="s">
        <v>639</v>
      </c>
      <c r="F133" s="5" t="s">
        <v>202</v>
      </c>
      <c r="G133" s="6" t="s">
        <v>52</v>
      </c>
      <c r="H133" s="6" t="s">
        <v>37</v>
      </c>
      <c r="I133" s="6" t="s">
        <v>37</v>
      </c>
      <c r="J133" s="8" t="s">
        <v>519</v>
      </c>
      <c r="K133" s="5" t="s">
        <v>520</v>
      </c>
      <c r="L133" s="7" t="s">
        <v>521</v>
      </c>
      <c r="M133" s="9">
        <v>10470</v>
      </c>
      <c r="N133" s="5" t="s">
        <v>71</v>
      </c>
      <c r="O133" s="31">
        <v>42818.2990764699</v>
      </c>
      <c r="P133" s="32">
        <v>42818.3578449421</v>
      </c>
      <c r="Q133" s="28" t="s">
        <v>37</v>
      </c>
      <c r="R133" s="29" t="s">
        <v>37</v>
      </c>
      <c r="S133" s="28" t="s">
        <v>208</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644</v>
      </c>
      <c r="B134" s="6" t="s">
        <v>645</v>
      </c>
      <c r="C134" s="6" t="s">
        <v>637</v>
      </c>
      <c r="D134" s="7" t="s">
        <v>638</v>
      </c>
      <c r="E134" s="28" t="s">
        <v>639</v>
      </c>
      <c r="F134" s="5" t="s">
        <v>202</v>
      </c>
      <c r="G134" s="6" t="s">
        <v>52</v>
      </c>
      <c r="H134" s="6" t="s">
        <v>37</v>
      </c>
      <c r="I134" s="6" t="s">
        <v>37</v>
      </c>
      <c r="J134" s="8" t="s">
        <v>646</v>
      </c>
      <c r="K134" s="5" t="s">
        <v>647</v>
      </c>
      <c r="L134" s="7" t="s">
        <v>648</v>
      </c>
      <c r="M134" s="9">
        <v>10480</v>
      </c>
      <c r="N134" s="5" t="s">
        <v>71</v>
      </c>
      <c r="O134" s="31">
        <v>42818.2990764699</v>
      </c>
      <c r="P134" s="32">
        <v>42818.3578449421</v>
      </c>
      <c r="Q134" s="28" t="s">
        <v>37</v>
      </c>
      <c r="R134" s="29" t="s">
        <v>37</v>
      </c>
      <c r="S134" s="28" t="s">
        <v>208</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649</v>
      </c>
      <c r="B135" s="6" t="s">
        <v>650</v>
      </c>
      <c r="C135" s="6" t="s">
        <v>637</v>
      </c>
      <c r="D135" s="7" t="s">
        <v>638</v>
      </c>
      <c r="E135" s="28" t="s">
        <v>639</v>
      </c>
      <c r="F135" s="5" t="s">
        <v>202</v>
      </c>
      <c r="G135" s="6" t="s">
        <v>52</v>
      </c>
      <c r="H135" s="6" t="s">
        <v>37</v>
      </c>
      <c r="I135" s="6" t="s">
        <v>37</v>
      </c>
      <c r="J135" s="8" t="s">
        <v>211</v>
      </c>
      <c r="K135" s="5" t="s">
        <v>212</v>
      </c>
      <c r="L135" s="7" t="s">
        <v>213</v>
      </c>
      <c r="M135" s="9">
        <v>10490</v>
      </c>
      <c r="N135" s="5" t="s">
        <v>71</v>
      </c>
      <c r="O135" s="31">
        <v>42818.2990766551</v>
      </c>
      <c r="P135" s="32">
        <v>42818.3578449421</v>
      </c>
      <c r="Q135" s="28" t="s">
        <v>37</v>
      </c>
      <c r="R135" s="29" t="s">
        <v>37</v>
      </c>
      <c r="S135" s="28" t="s">
        <v>208</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651</v>
      </c>
      <c r="B136" s="6" t="s">
        <v>652</v>
      </c>
      <c r="C136" s="6" t="s">
        <v>637</v>
      </c>
      <c r="D136" s="7" t="s">
        <v>638</v>
      </c>
      <c r="E136" s="28" t="s">
        <v>639</v>
      </c>
      <c r="F136" s="5" t="s">
        <v>202</v>
      </c>
      <c r="G136" s="6" t="s">
        <v>52</v>
      </c>
      <c r="H136" s="6" t="s">
        <v>37</v>
      </c>
      <c r="I136" s="6" t="s">
        <v>37</v>
      </c>
      <c r="J136" s="8" t="s">
        <v>216</v>
      </c>
      <c r="K136" s="5" t="s">
        <v>217</v>
      </c>
      <c r="L136" s="7" t="s">
        <v>218</v>
      </c>
      <c r="M136" s="9">
        <v>10500</v>
      </c>
      <c r="N136" s="5" t="s">
        <v>71</v>
      </c>
      <c r="O136" s="31">
        <v>42818.2990766551</v>
      </c>
      <c r="P136" s="32">
        <v>42818.3578451389</v>
      </c>
      <c r="Q136" s="28" t="s">
        <v>37</v>
      </c>
      <c r="R136" s="29" t="s">
        <v>37</v>
      </c>
      <c r="S136" s="28" t="s">
        <v>208</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653</v>
      </c>
      <c r="B137" s="6" t="s">
        <v>654</v>
      </c>
      <c r="C137" s="6" t="s">
        <v>637</v>
      </c>
      <c r="D137" s="7" t="s">
        <v>638</v>
      </c>
      <c r="E137" s="28" t="s">
        <v>639</v>
      </c>
      <c r="F137" s="5" t="s">
        <v>202</v>
      </c>
      <c r="G137" s="6" t="s">
        <v>52</v>
      </c>
      <c r="H137" s="6" t="s">
        <v>37</v>
      </c>
      <c r="I137" s="6" t="s">
        <v>37</v>
      </c>
      <c r="J137" s="8" t="s">
        <v>533</v>
      </c>
      <c r="K137" s="5" t="s">
        <v>534</v>
      </c>
      <c r="L137" s="7" t="s">
        <v>535</v>
      </c>
      <c r="M137" s="9">
        <v>10510</v>
      </c>
      <c r="N137" s="5" t="s">
        <v>71</v>
      </c>
      <c r="O137" s="31">
        <v>42818.2990766551</v>
      </c>
      <c r="P137" s="32">
        <v>42819.2529139699</v>
      </c>
      <c r="Q137" s="28" t="s">
        <v>37</v>
      </c>
      <c r="R137" s="29" t="s">
        <v>37</v>
      </c>
      <c r="S137" s="28" t="s">
        <v>208</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655</v>
      </c>
      <c r="B138" s="6" t="s">
        <v>656</v>
      </c>
      <c r="C138" s="6" t="s">
        <v>637</v>
      </c>
      <c r="D138" s="7" t="s">
        <v>638</v>
      </c>
      <c r="E138" s="28" t="s">
        <v>639</v>
      </c>
      <c r="F138" s="5" t="s">
        <v>202</v>
      </c>
      <c r="G138" s="6" t="s">
        <v>52</v>
      </c>
      <c r="H138" s="6" t="s">
        <v>37</v>
      </c>
      <c r="I138" s="6" t="s">
        <v>37</v>
      </c>
      <c r="J138" s="8" t="s">
        <v>533</v>
      </c>
      <c r="K138" s="5" t="s">
        <v>534</v>
      </c>
      <c r="L138" s="7" t="s">
        <v>535</v>
      </c>
      <c r="M138" s="9">
        <v>10520</v>
      </c>
      <c r="N138" s="5" t="s">
        <v>71</v>
      </c>
      <c r="O138" s="31">
        <v>42818.2990768519</v>
      </c>
      <c r="P138" s="32">
        <v>42819.2529140394</v>
      </c>
      <c r="Q138" s="28" t="s">
        <v>37</v>
      </c>
      <c r="R138" s="29" t="s">
        <v>37</v>
      </c>
      <c r="S138" s="28" t="s">
        <v>208</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657</v>
      </c>
      <c r="B139" s="6" t="s">
        <v>658</v>
      </c>
      <c r="C139" s="6" t="s">
        <v>637</v>
      </c>
      <c r="D139" s="7" t="s">
        <v>638</v>
      </c>
      <c r="E139" s="28" t="s">
        <v>639</v>
      </c>
      <c r="F139" s="5" t="s">
        <v>202</v>
      </c>
      <c r="G139" s="6" t="s">
        <v>52</v>
      </c>
      <c r="H139" s="6" t="s">
        <v>37</v>
      </c>
      <c r="I139" s="6" t="s">
        <v>37</v>
      </c>
      <c r="J139" s="8" t="s">
        <v>659</v>
      </c>
      <c r="K139" s="5" t="s">
        <v>660</v>
      </c>
      <c r="L139" s="7" t="s">
        <v>658</v>
      </c>
      <c r="M139" s="9">
        <v>10530</v>
      </c>
      <c r="N139" s="5" t="s">
        <v>71</v>
      </c>
      <c r="O139" s="31">
        <v>42818.2990768519</v>
      </c>
      <c r="P139" s="32">
        <v>42819.2529140394</v>
      </c>
      <c r="Q139" s="28" t="s">
        <v>37</v>
      </c>
      <c r="R139" s="29" t="s">
        <v>37</v>
      </c>
      <c r="S139" s="28" t="s">
        <v>208</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661</v>
      </c>
      <c r="B140" s="6" t="s">
        <v>662</v>
      </c>
      <c r="C140" s="6" t="s">
        <v>637</v>
      </c>
      <c r="D140" s="7" t="s">
        <v>638</v>
      </c>
      <c r="E140" s="28" t="s">
        <v>639</v>
      </c>
      <c r="F140" s="5" t="s">
        <v>202</v>
      </c>
      <c r="G140" s="6" t="s">
        <v>52</v>
      </c>
      <c r="H140" s="6" t="s">
        <v>37</v>
      </c>
      <c r="I140" s="6" t="s">
        <v>37</v>
      </c>
      <c r="J140" s="8" t="s">
        <v>615</v>
      </c>
      <c r="K140" s="5" t="s">
        <v>616</v>
      </c>
      <c r="L140" s="7" t="s">
        <v>617</v>
      </c>
      <c r="M140" s="9">
        <v>10540</v>
      </c>
      <c r="N140" s="5" t="s">
        <v>71</v>
      </c>
      <c r="O140" s="31">
        <v>42818.2990768519</v>
      </c>
      <c r="P140" s="32">
        <v>42819.2529140857</v>
      </c>
      <c r="Q140" s="28" t="s">
        <v>37</v>
      </c>
      <c r="R140" s="29" t="s">
        <v>37</v>
      </c>
      <c r="S140" s="28" t="s">
        <v>208</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663</v>
      </c>
      <c r="B141" s="6" t="s">
        <v>664</v>
      </c>
      <c r="C141" s="6" t="s">
        <v>637</v>
      </c>
      <c r="D141" s="7" t="s">
        <v>638</v>
      </c>
      <c r="E141" s="28" t="s">
        <v>639</v>
      </c>
      <c r="F141" s="5" t="s">
        <v>202</v>
      </c>
      <c r="G141" s="6" t="s">
        <v>52</v>
      </c>
      <c r="H141" s="6" t="s">
        <v>37</v>
      </c>
      <c r="I141" s="6" t="s">
        <v>37</v>
      </c>
      <c r="J141" s="8" t="s">
        <v>615</v>
      </c>
      <c r="K141" s="5" t="s">
        <v>616</v>
      </c>
      <c r="L141" s="7" t="s">
        <v>617</v>
      </c>
      <c r="M141" s="9">
        <v>10550</v>
      </c>
      <c r="N141" s="5" t="s">
        <v>71</v>
      </c>
      <c r="O141" s="31">
        <v>42818.2990770023</v>
      </c>
      <c r="P141" s="32">
        <v>42819.2529141204</v>
      </c>
      <c r="Q141" s="28" t="s">
        <v>37</v>
      </c>
      <c r="R141" s="29" t="s">
        <v>37</v>
      </c>
      <c r="S141" s="28" t="s">
        <v>42</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665</v>
      </c>
      <c r="B142" s="6" t="s">
        <v>666</v>
      </c>
      <c r="C142" s="6" t="s">
        <v>530</v>
      </c>
      <c r="D142" s="7" t="s">
        <v>667</v>
      </c>
      <c r="E142" s="28" t="s">
        <v>668</v>
      </c>
      <c r="F142" s="5" t="s">
        <v>202</v>
      </c>
      <c r="G142" s="6" t="s">
        <v>67</v>
      </c>
      <c r="H142" s="6" t="s">
        <v>37</v>
      </c>
      <c r="I142" s="6" t="s">
        <v>37</v>
      </c>
      <c r="J142" s="8" t="s">
        <v>356</v>
      </c>
      <c r="K142" s="5" t="s">
        <v>253</v>
      </c>
      <c r="L142" s="7" t="s">
        <v>357</v>
      </c>
      <c r="M142" s="9">
        <v>10560</v>
      </c>
      <c r="N142" s="5" t="s">
        <v>71</v>
      </c>
      <c r="O142" s="31">
        <v>42818.2991064468</v>
      </c>
      <c r="P142" s="32">
        <v>42818.4002353356</v>
      </c>
      <c r="Q142" s="28" t="s">
        <v>37</v>
      </c>
      <c r="R142" s="29" t="s">
        <v>37</v>
      </c>
      <c r="S142" s="28" t="s">
        <v>208</v>
      </c>
      <c r="T142" s="28" t="s">
        <v>37</v>
      </c>
      <c r="U142" s="5" t="s">
        <v>37</v>
      </c>
      <c r="V142" s="28" t="s">
        <v>358</v>
      </c>
      <c r="W142" s="7" t="s">
        <v>37</v>
      </c>
      <c r="X142" s="7" t="s">
        <v>37</v>
      </c>
      <c r="Y142" s="5" t="s">
        <v>37</v>
      </c>
      <c r="Z142" s="5" t="s">
        <v>37</v>
      </c>
      <c r="AA142" s="6" t="s">
        <v>37</v>
      </c>
      <c r="AB142" s="6" t="s">
        <v>37</v>
      </c>
      <c r="AC142" s="6" t="s">
        <v>37</v>
      </c>
      <c r="AD142" s="6" t="s">
        <v>37</v>
      </c>
      <c r="AE142" s="6" t="s">
        <v>37</v>
      </c>
    </row>
    <row r="143">
      <c r="A143" s="28" t="s">
        <v>669</v>
      </c>
      <c r="B143" s="6" t="s">
        <v>670</v>
      </c>
      <c r="C143" s="6" t="s">
        <v>637</v>
      </c>
      <c r="D143" s="7" t="s">
        <v>638</v>
      </c>
      <c r="E143" s="28" t="s">
        <v>639</v>
      </c>
      <c r="F143" s="5" t="s">
        <v>202</v>
      </c>
      <c r="G143" s="6" t="s">
        <v>52</v>
      </c>
      <c r="H143" s="6" t="s">
        <v>37</v>
      </c>
      <c r="I143" s="6" t="s">
        <v>37</v>
      </c>
      <c r="J143" s="8" t="s">
        <v>39</v>
      </c>
      <c r="K143" s="5" t="s">
        <v>631</v>
      </c>
      <c r="L143" s="7" t="s">
        <v>632</v>
      </c>
      <c r="M143" s="9">
        <v>10570</v>
      </c>
      <c r="N143" s="5" t="s">
        <v>71</v>
      </c>
      <c r="O143" s="31">
        <v>42818.3119512732</v>
      </c>
      <c r="P143" s="32">
        <v>42819.2545259606</v>
      </c>
      <c r="Q143" s="28" t="s">
        <v>37</v>
      </c>
      <c r="R143" s="29" t="s">
        <v>37</v>
      </c>
      <c r="S143" s="28" t="s">
        <v>208</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671</v>
      </c>
      <c r="B144" s="6" t="s">
        <v>672</v>
      </c>
      <c r="C144" s="6" t="s">
        <v>637</v>
      </c>
      <c r="D144" s="7" t="s">
        <v>638</v>
      </c>
      <c r="E144" s="28" t="s">
        <v>639</v>
      </c>
      <c r="F144" s="5" t="s">
        <v>202</v>
      </c>
      <c r="G144" s="6" t="s">
        <v>52</v>
      </c>
      <c r="H144" s="6" t="s">
        <v>37</v>
      </c>
      <c r="I144" s="6" t="s">
        <v>37</v>
      </c>
      <c r="J144" s="8" t="s">
        <v>39</v>
      </c>
      <c r="K144" s="5" t="s">
        <v>631</v>
      </c>
      <c r="L144" s="7" t="s">
        <v>632</v>
      </c>
      <c r="M144" s="9">
        <v>10580</v>
      </c>
      <c r="N144" s="5" t="s">
        <v>232</v>
      </c>
      <c r="O144" s="31">
        <v>42818.3119512732</v>
      </c>
      <c r="P144" s="32">
        <v>42819.2545260417</v>
      </c>
      <c r="Q144" s="28" t="s">
        <v>37</v>
      </c>
      <c r="R144" s="29" t="s">
        <v>673</v>
      </c>
      <c r="S144" s="28" t="s">
        <v>208</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674</v>
      </c>
      <c r="B145" s="6" t="s">
        <v>675</v>
      </c>
      <c r="C145" s="6" t="s">
        <v>637</v>
      </c>
      <c r="D145" s="7" t="s">
        <v>638</v>
      </c>
      <c r="E145" s="28" t="s">
        <v>639</v>
      </c>
      <c r="F145" s="5" t="s">
        <v>202</v>
      </c>
      <c r="G145" s="6" t="s">
        <v>52</v>
      </c>
      <c r="H145" s="6" t="s">
        <v>37</v>
      </c>
      <c r="I145" s="6" t="s">
        <v>37</v>
      </c>
      <c r="J145" s="8" t="s">
        <v>39</v>
      </c>
      <c r="K145" s="5" t="s">
        <v>631</v>
      </c>
      <c r="L145" s="7" t="s">
        <v>632</v>
      </c>
      <c r="M145" s="9">
        <v>10590</v>
      </c>
      <c r="N145" s="5" t="s">
        <v>71</v>
      </c>
      <c r="O145" s="31">
        <v>42818.3119512732</v>
      </c>
      <c r="P145" s="32">
        <v>42819.2545260764</v>
      </c>
      <c r="Q145" s="28" t="s">
        <v>37</v>
      </c>
      <c r="R145" s="29" t="s">
        <v>37</v>
      </c>
      <c r="S145" s="28" t="s">
        <v>208</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676</v>
      </c>
      <c r="B146" s="6" t="s">
        <v>677</v>
      </c>
      <c r="C146" s="6" t="s">
        <v>637</v>
      </c>
      <c r="D146" s="7" t="s">
        <v>638</v>
      </c>
      <c r="E146" s="28" t="s">
        <v>639</v>
      </c>
      <c r="F146" s="5" t="s">
        <v>202</v>
      </c>
      <c r="G146" s="6" t="s">
        <v>52</v>
      </c>
      <c r="H146" s="6" t="s">
        <v>37</v>
      </c>
      <c r="I146" s="6" t="s">
        <v>37</v>
      </c>
      <c r="J146" s="8" t="s">
        <v>39</v>
      </c>
      <c r="K146" s="5" t="s">
        <v>631</v>
      </c>
      <c r="L146" s="7" t="s">
        <v>632</v>
      </c>
      <c r="M146" s="9">
        <v>10600</v>
      </c>
      <c r="N146" s="5" t="s">
        <v>71</v>
      </c>
      <c r="O146" s="31">
        <v>42818.3119514699</v>
      </c>
      <c r="P146" s="32">
        <v>42819.2545261227</v>
      </c>
      <c r="Q146" s="28" t="s">
        <v>37</v>
      </c>
      <c r="R146" s="29" t="s">
        <v>678</v>
      </c>
      <c r="S146" s="28" t="s">
        <v>208</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679</v>
      </c>
      <c r="B147" s="6" t="s">
        <v>680</v>
      </c>
      <c r="C147" s="6" t="s">
        <v>637</v>
      </c>
      <c r="D147" s="7" t="s">
        <v>638</v>
      </c>
      <c r="E147" s="28" t="s">
        <v>639</v>
      </c>
      <c r="F147" s="5" t="s">
        <v>202</v>
      </c>
      <c r="G147" s="6" t="s">
        <v>52</v>
      </c>
      <c r="H147" s="6" t="s">
        <v>37</v>
      </c>
      <c r="I147" s="6" t="s">
        <v>37</v>
      </c>
      <c r="J147" s="8" t="s">
        <v>439</v>
      </c>
      <c r="K147" s="5" t="s">
        <v>440</v>
      </c>
      <c r="L147" s="7" t="s">
        <v>441</v>
      </c>
      <c r="M147" s="9">
        <v>10610</v>
      </c>
      <c r="N147" s="5" t="s">
        <v>71</v>
      </c>
      <c r="O147" s="31">
        <v>42818.3119514699</v>
      </c>
      <c r="P147" s="32">
        <v>42819.2545261574</v>
      </c>
      <c r="Q147" s="28" t="s">
        <v>37</v>
      </c>
      <c r="R147" s="29" t="s">
        <v>37</v>
      </c>
      <c r="S147" s="28" t="s">
        <v>208</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681</v>
      </c>
      <c r="B148" s="6" t="s">
        <v>682</v>
      </c>
      <c r="C148" s="6" t="s">
        <v>530</v>
      </c>
      <c r="D148" s="7" t="s">
        <v>575</v>
      </c>
      <c r="E148" s="28" t="s">
        <v>576</v>
      </c>
      <c r="F148" s="5" t="s">
        <v>202</v>
      </c>
      <c r="G148" s="6" t="s">
        <v>37</v>
      </c>
      <c r="H148" s="6" t="s">
        <v>605</v>
      </c>
      <c r="I148" s="6" t="s">
        <v>37</v>
      </c>
      <c r="J148" s="8" t="s">
        <v>683</v>
      </c>
      <c r="K148" s="5" t="s">
        <v>684</v>
      </c>
      <c r="L148" s="7" t="s">
        <v>685</v>
      </c>
      <c r="M148" s="9">
        <v>10620</v>
      </c>
      <c r="N148" s="5" t="s">
        <v>232</v>
      </c>
      <c r="O148" s="31">
        <v>42818.3135771644</v>
      </c>
      <c r="P148" s="32">
        <v>42819.2706481829</v>
      </c>
      <c r="Q148" s="28" t="s">
        <v>37</v>
      </c>
      <c r="R148" s="29" t="s">
        <v>686</v>
      </c>
      <c r="S148" s="28" t="s">
        <v>208</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687</v>
      </c>
      <c r="B149" s="6" t="s">
        <v>688</v>
      </c>
      <c r="C149" s="6" t="s">
        <v>530</v>
      </c>
      <c r="D149" s="7" t="s">
        <v>575</v>
      </c>
      <c r="E149" s="28" t="s">
        <v>576</v>
      </c>
      <c r="F149" s="5" t="s">
        <v>202</v>
      </c>
      <c r="G149" s="6" t="s">
        <v>37</v>
      </c>
      <c r="H149" s="6" t="s">
        <v>609</v>
      </c>
      <c r="I149" s="6" t="s">
        <v>37</v>
      </c>
      <c r="J149" s="8" t="s">
        <v>683</v>
      </c>
      <c r="K149" s="5" t="s">
        <v>684</v>
      </c>
      <c r="L149" s="7" t="s">
        <v>685</v>
      </c>
      <c r="M149" s="9">
        <v>10630</v>
      </c>
      <c r="N149" s="5" t="s">
        <v>232</v>
      </c>
      <c r="O149" s="31">
        <v>42818.3153198727</v>
      </c>
      <c r="P149" s="32">
        <v>42819.2706483796</v>
      </c>
      <c r="Q149" s="28" t="s">
        <v>37</v>
      </c>
      <c r="R149" s="29" t="s">
        <v>689</v>
      </c>
      <c r="S149" s="28" t="s">
        <v>208</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690</v>
      </c>
      <c r="B150" s="6" t="s">
        <v>691</v>
      </c>
      <c r="C150" s="6" t="s">
        <v>692</v>
      </c>
      <c r="D150" s="7" t="s">
        <v>693</v>
      </c>
      <c r="E150" s="28" t="s">
        <v>694</v>
      </c>
      <c r="F150" s="5" t="s">
        <v>202</v>
      </c>
      <c r="G150" s="6" t="s">
        <v>37</v>
      </c>
      <c r="H150" s="6" t="s">
        <v>37</v>
      </c>
      <c r="I150" s="6" t="s">
        <v>37</v>
      </c>
      <c r="J150" s="8" t="s">
        <v>288</v>
      </c>
      <c r="K150" s="5" t="s">
        <v>289</v>
      </c>
      <c r="L150" s="7" t="s">
        <v>290</v>
      </c>
      <c r="M150" s="9">
        <v>10640</v>
      </c>
      <c r="N150" s="5" t="s">
        <v>71</v>
      </c>
      <c r="O150" s="31">
        <v>42818.3161636227</v>
      </c>
      <c r="P150" s="32">
        <v>42818.3425133449</v>
      </c>
      <c r="Q150" s="28" t="s">
        <v>37</v>
      </c>
      <c r="R150" s="29" t="s">
        <v>37</v>
      </c>
      <c r="S150" s="28" t="s">
        <v>208</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695</v>
      </c>
      <c r="B151" s="6" t="s">
        <v>696</v>
      </c>
      <c r="C151" s="6" t="s">
        <v>692</v>
      </c>
      <c r="D151" s="7" t="s">
        <v>693</v>
      </c>
      <c r="E151" s="28" t="s">
        <v>694</v>
      </c>
      <c r="F151" s="5" t="s">
        <v>202</v>
      </c>
      <c r="G151" s="6" t="s">
        <v>37</v>
      </c>
      <c r="H151" s="6" t="s">
        <v>37</v>
      </c>
      <c r="I151" s="6" t="s">
        <v>37</v>
      </c>
      <c r="J151" s="8" t="s">
        <v>288</v>
      </c>
      <c r="K151" s="5" t="s">
        <v>289</v>
      </c>
      <c r="L151" s="7" t="s">
        <v>290</v>
      </c>
      <c r="M151" s="9">
        <v>10650</v>
      </c>
      <c r="N151" s="5" t="s">
        <v>71</v>
      </c>
      <c r="O151" s="31">
        <v>42818.316797338</v>
      </c>
      <c r="P151" s="32">
        <v>42818.3425133449</v>
      </c>
      <c r="Q151" s="28" t="s">
        <v>37</v>
      </c>
      <c r="R151" s="29" t="s">
        <v>37</v>
      </c>
      <c r="S151" s="28" t="s">
        <v>208</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697</v>
      </c>
      <c r="B152" s="6" t="s">
        <v>698</v>
      </c>
      <c r="C152" s="6" t="s">
        <v>699</v>
      </c>
      <c r="D152" s="7" t="s">
        <v>700</v>
      </c>
      <c r="E152" s="28" t="s">
        <v>701</v>
      </c>
      <c r="F152" s="5" t="s">
        <v>202</v>
      </c>
      <c r="G152" s="6" t="s">
        <v>203</v>
      </c>
      <c r="H152" s="6" t="s">
        <v>37</v>
      </c>
      <c r="I152" s="6" t="s">
        <v>37</v>
      </c>
      <c r="J152" s="8" t="s">
        <v>659</v>
      </c>
      <c r="K152" s="5" t="s">
        <v>660</v>
      </c>
      <c r="L152" s="7" t="s">
        <v>658</v>
      </c>
      <c r="M152" s="9">
        <v>10660</v>
      </c>
      <c r="N152" s="5" t="s">
        <v>71</v>
      </c>
      <c r="O152" s="31">
        <v>42818.3193179051</v>
      </c>
      <c r="P152" s="32">
        <v>42819.2247126968</v>
      </c>
      <c r="Q152" s="28" t="s">
        <v>37</v>
      </c>
      <c r="R152" s="29" t="s">
        <v>37</v>
      </c>
      <c r="S152" s="28" t="s">
        <v>208</v>
      </c>
      <c r="T152" s="28" t="s">
        <v>37</v>
      </c>
      <c r="U152" s="5" t="s">
        <v>37</v>
      </c>
      <c r="V152" s="28" t="s">
        <v>438</v>
      </c>
      <c r="W152" s="7" t="s">
        <v>37</v>
      </c>
      <c r="X152" s="7" t="s">
        <v>37</v>
      </c>
      <c r="Y152" s="5" t="s">
        <v>37</v>
      </c>
      <c r="Z152" s="5" t="s">
        <v>37</v>
      </c>
      <c r="AA152" s="6" t="s">
        <v>37</v>
      </c>
      <c r="AB152" s="6" t="s">
        <v>37</v>
      </c>
      <c r="AC152" s="6" t="s">
        <v>37</v>
      </c>
      <c r="AD152" s="6" t="s">
        <v>37</v>
      </c>
      <c r="AE152" s="6" t="s">
        <v>37</v>
      </c>
    </row>
    <row r="153">
      <c r="A153" s="28" t="s">
        <v>702</v>
      </c>
      <c r="B153" s="6" t="s">
        <v>703</v>
      </c>
      <c r="C153" s="6" t="s">
        <v>699</v>
      </c>
      <c r="D153" s="7" t="s">
        <v>700</v>
      </c>
      <c r="E153" s="28" t="s">
        <v>701</v>
      </c>
      <c r="F153" s="5" t="s">
        <v>202</v>
      </c>
      <c r="G153" s="6" t="s">
        <v>203</v>
      </c>
      <c r="H153" s="6" t="s">
        <v>37</v>
      </c>
      <c r="I153" s="6" t="s">
        <v>37</v>
      </c>
      <c r="J153" s="8" t="s">
        <v>533</v>
      </c>
      <c r="K153" s="5" t="s">
        <v>534</v>
      </c>
      <c r="L153" s="7" t="s">
        <v>535</v>
      </c>
      <c r="M153" s="9">
        <v>10670</v>
      </c>
      <c r="N153" s="5" t="s">
        <v>71</v>
      </c>
      <c r="O153" s="31">
        <v>42818.3193180556</v>
      </c>
      <c r="P153" s="32">
        <v>42819.2247128125</v>
      </c>
      <c r="Q153" s="28" t="s">
        <v>37</v>
      </c>
      <c r="R153" s="29" t="s">
        <v>37</v>
      </c>
      <c r="S153" s="28" t="s">
        <v>208</v>
      </c>
      <c r="T153" s="28" t="s">
        <v>37</v>
      </c>
      <c r="U153" s="5" t="s">
        <v>37</v>
      </c>
      <c r="V153" s="28" t="s">
        <v>438</v>
      </c>
      <c r="W153" s="7" t="s">
        <v>37</v>
      </c>
      <c r="X153" s="7" t="s">
        <v>37</v>
      </c>
      <c r="Y153" s="5" t="s">
        <v>37</v>
      </c>
      <c r="Z153" s="5" t="s">
        <v>37</v>
      </c>
      <c r="AA153" s="6" t="s">
        <v>37</v>
      </c>
      <c r="AB153" s="6" t="s">
        <v>37</v>
      </c>
      <c r="AC153" s="6" t="s">
        <v>37</v>
      </c>
      <c r="AD153" s="6" t="s">
        <v>37</v>
      </c>
      <c r="AE153" s="6" t="s">
        <v>37</v>
      </c>
    </row>
    <row r="154">
      <c r="A154" s="28" t="s">
        <v>704</v>
      </c>
      <c r="B154" s="6" t="s">
        <v>705</v>
      </c>
      <c r="C154" s="6" t="s">
        <v>699</v>
      </c>
      <c r="D154" s="7" t="s">
        <v>700</v>
      </c>
      <c r="E154" s="28" t="s">
        <v>701</v>
      </c>
      <c r="F154" s="5" t="s">
        <v>202</v>
      </c>
      <c r="G154" s="6" t="s">
        <v>203</v>
      </c>
      <c r="H154" s="6" t="s">
        <v>37</v>
      </c>
      <c r="I154" s="6" t="s">
        <v>37</v>
      </c>
      <c r="J154" s="8" t="s">
        <v>706</v>
      </c>
      <c r="K154" s="5" t="s">
        <v>707</v>
      </c>
      <c r="L154" s="7" t="s">
        <v>708</v>
      </c>
      <c r="M154" s="9">
        <v>10680</v>
      </c>
      <c r="N154" s="5" t="s">
        <v>71</v>
      </c>
      <c r="O154" s="31">
        <v>42818.3193180556</v>
      </c>
      <c r="P154" s="32">
        <v>42819.2247128472</v>
      </c>
      <c r="Q154" s="28" t="s">
        <v>37</v>
      </c>
      <c r="R154" s="29" t="s">
        <v>37</v>
      </c>
      <c r="S154" s="28" t="s">
        <v>208</v>
      </c>
      <c r="T154" s="28" t="s">
        <v>37</v>
      </c>
      <c r="U154" s="5" t="s">
        <v>37</v>
      </c>
      <c r="V154" s="28" t="s">
        <v>438</v>
      </c>
      <c r="W154" s="7" t="s">
        <v>37</v>
      </c>
      <c r="X154" s="7" t="s">
        <v>37</v>
      </c>
      <c r="Y154" s="5" t="s">
        <v>37</v>
      </c>
      <c r="Z154" s="5" t="s">
        <v>37</v>
      </c>
      <c r="AA154" s="6" t="s">
        <v>37</v>
      </c>
      <c r="AB154" s="6" t="s">
        <v>37</v>
      </c>
      <c r="AC154" s="6" t="s">
        <v>37</v>
      </c>
      <c r="AD154" s="6" t="s">
        <v>37</v>
      </c>
      <c r="AE154" s="6" t="s">
        <v>37</v>
      </c>
    </row>
    <row r="155">
      <c r="A155" s="28" t="s">
        <v>709</v>
      </c>
      <c r="B155" s="6" t="s">
        <v>710</v>
      </c>
      <c r="C155" s="6" t="s">
        <v>699</v>
      </c>
      <c r="D155" s="7" t="s">
        <v>700</v>
      </c>
      <c r="E155" s="28" t="s">
        <v>701</v>
      </c>
      <c r="F155" s="5" t="s">
        <v>202</v>
      </c>
      <c r="G155" s="6" t="s">
        <v>203</v>
      </c>
      <c r="H155" s="6" t="s">
        <v>37</v>
      </c>
      <c r="I155" s="6" t="s">
        <v>37</v>
      </c>
      <c r="J155" s="8" t="s">
        <v>375</v>
      </c>
      <c r="K155" s="5" t="s">
        <v>376</v>
      </c>
      <c r="L155" s="7" t="s">
        <v>377</v>
      </c>
      <c r="M155" s="9">
        <v>10690</v>
      </c>
      <c r="N155" s="5" t="s">
        <v>71</v>
      </c>
      <c r="O155" s="31">
        <v>42818.3193180556</v>
      </c>
      <c r="P155" s="32">
        <v>42819.2247128819</v>
      </c>
      <c r="Q155" s="28" t="s">
        <v>37</v>
      </c>
      <c r="R155" s="29" t="s">
        <v>37</v>
      </c>
      <c r="S155" s="28" t="s">
        <v>208</v>
      </c>
      <c r="T155" s="28" t="s">
        <v>37</v>
      </c>
      <c r="U155" s="5" t="s">
        <v>37</v>
      </c>
      <c r="V155" s="28" t="s">
        <v>438</v>
      </c>
      <c r="W155" s="7" t="s">
        <v>37</v>
      </c>
      <c r="X155" s="7" t="s">
        <v>37</v>
      </c>
      <c r="Y155" s="5" t="s">
        <v>37</v>
      </c>
      <c r="Z155" s="5" t="s">
        <v>37</v>
      </c>
      <c r="AA155" s="6" t="s">
        <v>37</v>
      </c>
      <c r="AB155" s="6" t="s">
        <v>37</v>
      </c>
      <c r="AC155" s="6" t="s">
        <v>37</v>
      </c>
      <c r="AD155" s="6" t="s">
        <v>37</v>
      </c>
      <c r="AE155" s="6" t="s">
        <v>37</v>
      </c>
    </row>
    <row r="156">
      <c r="A156" s="28" t="s">
        <v>711</v>
      </c>
      <c r="B156" s="6" t="s">
        <v>712</v>
      </c>
      <c r="C156" s="6" t="s">
        <v>699</v>
      </c>
      <c r="D156" s="7" t="s">
        <v>700</v>
      </c>
      <c r="E156" s="28" t="s">
        <v>701</v>
      </c>
      <c r="F156" s="5" t="s">
        <v>202</v>
      </c>
      <c r="G156" s="6" t="s">
        <v>203</v>
      </c>
      <c r="H156" s="6" t="s">
        <v>37</v>
      </c>
      <c r="I156" s="6" t="s">
        <v>37</v>
      </c>
      <c r="J156" s="8" t="s">
        <v>297</v>
      </c>
      <c r="K156" s="5" t="s">
        <v>298</v>
      </c>
      <c r="L156" s="7" t="s">
        <v>299</v>
      </c>
      <c r="M156" s="9">
        <v>10700</v>
      </c>
      <c r="N156" s="5" t="s">
        <v>71</v>
      </c>
      <c r="O156" s="31">
        <v>42818.3193180556</v>
      </c>
      <c r="P156" s="32">
        <v>42819.2247126505</v>
      </c>
      <c r="Q156" s="28" t="s">
        <v>37</v>
      </c>
      <c r="R156" s="29" t="s">
        <v>37</v>
      </c>
      <c r="S156" s="28" t="s">
        <v>208</v>
      </c>
      <c r="T156" s="28" t="s">
        <v>37</v>
      </c>
      <c r="U156" s="5" t="s">
        <v>37</v>
      </c>
      <c r="V156" s="28" t="s">
        <v>438</v>
      </c>
      <c r="W156" s="7" t="s">
        <v>37</v>
      </c>
      <c r="X156" s="7" t="s">
        <v>37</v>
      </c>
      <c r="Y156" s="5" t="s">
        <v>37</v>
      </c>
      <c r="Z156" s="5" t="s">
        <v>37</v>
      </c>
      <c r="AA156" s="6" t="s">
        <v>37</v>
      </c>
      <c r="AB156" s="6" t="s">
        <v>37</v>
      </c>
      <c r="AC156" s="6" t="s">
        <v>37</v>
      </c>
      <c r="AD156" s="6" t="s">
        <v>37</v>
      </c>
      <c r="AE156" s="6" t="s">
        <v>37</v>
      </c>
    </row>
    <row r="157">
      <c r="A157" s="28" t="s">
        <v>713</v>
      </c>
      <c r="B157" s="6" t="s">
        <v>714</v>
      </c>
      <c r="C157" s="6" t="s">
        <v>699</v>
      </c>
      <c r="D157" s="7" t="s">
        <v>700</v>
      </c>
      <c r="E157" s="28" t="s">
        <v>701</v>
      </c>
      <c r="F157" s="5" t="s">
        <v>202</v>
      </c>
      <c r="G157" s="6" t="s">
        <v>203</v>
      </c>
      <c r="H157" s="6" t="s">
        <v>715</v>
      </c>
      <c r="I157" s="6" t="s">
        <v>37</v>
      </c>
      <c r="J157" s="8" t="s">
        <v>716</v>
      </c>
      <c r="K157" s="5" t="s">
        <v>717</v>
      </c>
      <c r="L157" s="7" t="s">
        <v>718</v>
      </c>
      <c r="M157" s="9">
        <v>10710</v>
      </c>
      <c r="N157" s="5" t="s">
        <v>232</v>
      </c>
      <c r="O157" s="31">
        <v>42818.3193182523</v>
      </c>
      <c r="P157" s="32">
        <v>42819.2247128819</v>
      </c>
      <c r="Q157" s="28" t="s">
        <v>37</v>
      </c>
      <c r="R157" s="29" t="s">
        <v>719</v>
      </c>
      <c r="S157" s="28" t="s">
        <v>208</v>
      </c>
      <c r="T157" s="28" t="s">
        <v>37</v>
      </c>
      <c r="U157" s="5" t="s">
        <v>37</v>
      </c>
      <c r="V157" s="28" t="s">
        <v>438</v>
      </c>
      <c r="W157" s="7" t="s">
        <v>37</v>
      </c>
      <c r="X157" s="7" t="s">
        <v>37</v>
      </c>
      <c r="Y157" s="5" t="s">
        <v>37</v>
      </c>
      <c r="Z157" s="5" t="s">
        <v>37</v>
      </c>
      <c r="AA157" s="6" t="s">
        <v>37</v>
      </c>
      <c r="AB157" s="6" t="s">
        <v>37</v>
      </c>
      <c r="AC157" s="6" t="s">
        <v>37</v>
      </c>
      <c r="AD157" s="6" t="s">
        <v>37</v>
      </c>
      <c r="AE157" s="6" t="s">
        <v>37</v>
      </c>
    </row>
    <row r="158">
      <c r="A158" s="28" t="s">
        <v>720</v>
      </c>
      <c r="B158" s="6" t="s">
        <v>721</v>
      </c>
      <c r="C158" s="6" t="s">
        <v>221</v>
      </c>
      <c r="D158" s="7" t="s">
        <v>722</v>
      </c>
      <c r="E158" s="28" t="s">
        <v>723</v>
      </c>
      <c r="F158" s="5" t="s">
        <v>202</v>
      </c>
      <c r="G158" s="6" t="s">
        <v>52</v>
      </c>
      <c r="H158" s="6" t="s">
        <v>37</v>
      </c>
      <c r="I158" s="6" t="s">
        <v>37</v>
      </c>
      <c r="J158" s="8" t="s">
        <v>297</v>
      </c>
      <c r="K158" s="5" t="s">
        <v>298</v>
      </c>
      <c r="L158" s="7" t="s">
        <v>299</v>
      </c>
      <c r="M158" s="9">
        <v>10720</v>
      </c>
      <c r="N158" s="5" t="s">
        <v>71</v>
      </c>
      <c r="O158" s="31">
        <v>42818.3458568634</v>
      </c>
      <c r="P158" s="32">
        <v>42819.1565042014</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724</v>
      </c>
      <c r="B159" s="6" t="s">
        <v>725</v>
      </c>
      <c r="C159" s="6" t="s">
        <v>726</v>
      </c>
      <c r="D159" s="7" t="s">
        <v>722</v>
      </c>
      <c r="E159" s="28" t="s">
        <v>723</v>
      </c>
      <c r="F159" s="5" t="s">
        <v>202</v>
      </c>
      <c r="G159" s="6" t="s">
        <v>52</v>
      </c>
      <c r="H159" s="6" t="s">
        <v>37</v>
      </c>
      <c r="I159" s="6" t="s">
        <v>37</v>
      </c>
      <c r="J159" s="8" t="s">
        <v>204</v>
      </c>
      <c r="K159" s="5" t="s">
        <v>205</v>
      </c>
      <c r="L159" s="7" t="s">
        <v>206</v>
      </c>
      <c r="M159" s="9">
        <v>10730</v>
      </c>
      <c r="N159" s="5" t="s">
        <v>207</v>
      </c>
      <c r="O159" s="31">
        <v>42818.3467812847</v>
      </c>
      <c r="P159" s="32">
        <v>42819.1565042477</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727</v>
      </c>
      <c r="B160" s="6" t="s">
        <v>728</v>
      </c>
      <c r="C160" s="6" t="s">
        <v>726</v>
      </c>
      <c r="D160" s="7" t="s">
        <v>722</v>
      </c>
      <c r="E160" s="28" t="s">
        <v>723</v>
      </c>
      <c r="F160" s="5" t="s">
        <v>202</v>
      </c>
      <c r="G160" s="6" t="s">
        <v>52</v>
      </c>
      <c r="H160" s="6" t="s">
        <v>37</v>
      </c>
      <c r="I160" s="6" t="s">
        <v>37</v>
      </c>
      <c r="J160" s="8" t="s">
        <v>204</v>
      </c>
      <c r="K160" s="5" t="s">
        <v>205</v>
      </c>
      <c r="L160" s="7" t="s">
        <v>206</v>
      </c>
      <c r="M160" s="9">
        <v>10740</v>
      </c>
      <c r="N160" s="5" t="s">
        <v>207</v>
      </c>
      <c r="O160" s="31">
        <v>42818.3474327199</v>
      </c>
      <c r="P160" s="32">
        <v>42819.1565042824</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729</v>
      </c>
      <c r="B161" s="6" t="s">
        <v>730</v>
      </c>
      <c r="C161" s="6" t="s">
        <v>726</v>
      </c>
      <c r="D161" s="7" t="s">
        <v>722</v>
      </c>
      <c r="E161" s="28" t="s">
        <v>723</v>
      </c>
      <c r="F161" s="5" t="s">
        <v>202</v>
      </c>
      <c r="G161" s="6" t="s">
        <v>37</v>
      </c>
      <c r="H161" s="6" t="s">
        <v>37</v>
      </c>
      <c r="I161" s="6" t="s">
        <v>37</v>
      </c>
      <c r="J161" s="8" t="s">
        <v>731</v>
      </c>
      <c r="K161" s="5" t="s">
        <v>732</v>
      </c>
      <c r="L161" s="7" t="s">
        <v>733</v>
      </c>
      <c r="M161" s="9">
        <v>10750</v>
      </c>
      <c r="N161" s="5" t="s">
        <v>71</v>
      </c>
      <c r="O161" s="31">
        <v>42818.3479368403</v>
      </c>
      <c r="P161" s="32">
        <v>42819.1565043171</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734</v>
      </c>
      <c r="B162" s="6" t="s">
        <v>735</v>
      </c>
      <c r="C162" s="6" t="s">
        <v>726</v>
      </c>
      <c r="D162" s="7" t="s">
        <v>722</v>
      </c>
      <c r="E162" s="28" t="s">
        <v>723</v>
      </c>
      <c r="F162" s="5" t="s">
        <v>202</v>
      </c>
      <c r="G162" s="6" t="s">
        <v>37</v>
      </c>
      <c r="H162" s="6" t="s">
        <v>37</v>
      </c>
      <c r="I162" s="6" t="s">
        <v>37</v>
      </c>
      <c r="J162" s="8" t="s">
        <v>736</v>
      </c>
      <c r="K162" s="5" t="s">
        <v>737</v>
      </c>
      <c r="L162" s="7" t="s">
        <v>738</v>
      </c>
      <c r="M162" s="9">
        <v>10760</v>
      </c>
      <c r="N162" s="5" t="s">
        <v>71</v>
      </c>
      <c r="O162" s="31">
        <v>42818.3483949074</v>
      </c>
      <c r="P162" s="32">
        <v>42819.1565043634</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739</v>
      </c>
      <c r="B163" s="6" t="s">
        <v>740</v>
      </c>
      <c r="C163" s="6" t="s">
        <v>692</v>
      </c>
      <c r="D163" s="7" t="s">
        <v>638</v>
      </c>
      <c r="E163" s="28" t="s">
        <v>639</v>
      </c>
      <c r="F163" s="5" t="s">
        <v>202</v>
      </c>
      <c r="G163" s="6" t="s">
        <v>37</v>
      </c>
      <c r="H163" s="6" t="s">
        <v>37</v>
      </c>
      <c r="I163" s="6" t="s">
        <v>37</v>
      </c>
      <c r="J163" s="8" t="s">
        <v>716</v>
      </c>
      <c r="K163" s="5" t="s">
        <v>717</v>
      </c>
      <c r="L163" s="7" t="s">
        <v>718</v>
      </c>
      <c r="M163" s="9">
        <v>10770</v>
      </c>
      <c r="N163" s="5" t="s">
        <v>232</v>
      </c>
      <c r="O163" s="31">
        <v>42818.3507229977</v>
      </c>
      <c r="P163" s="32">
        <v>42836.1718163194</v>
      </c>
      <c r="Q163" s="28" t="s">
        <v>37</v>
      </c>
      <c r="R163" s="29" t="s">
        <v>741</v>
      </c>
      <c r="S163" s="28" t="s">
        <v>208</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742</v>
      </c>
      <c r="B164" s="6" t="s">
        <v>743</v>
      </c>
      <c r="C164" s="6" t="s">
        <v>435</v>
      </c>
      <c r="D164" s="7" t="s">
        <v>448</v>
      </c>
      <c r="E164" s="28" t="s">
        <v>449</v>
      </c>
      <c r="F164" s="5" t="s">
        <v>202</v>
      </c>
      <c r="G164" s="6" t="s">
        <v>37</v>
      </c>
      <c r="H164" s="6" t="s">
        <v>37</v>
      </c>
      <c r="I164" s="6" t="s">
        <v>37</v>
      </c>
      <c r="J164" s="8" t="s">
        <v>716</v>
      </c>
      <c r="K164" s="5" t="s">
        <v>717</v>
      </c>
      <c r="L164" s="7" t="s">
        <v>718</v>
      </c>
      <c r="M164" s="9">
        <v>10780</v>
      </c>
      <c r="N164" s="5" t="s">
        <v>232</v>
      </c>
      <c r="O164" s="31">
        <v>42818.3522607639</v>
      </c>
      <c r="P164" s="32">
        <v>42818.4211168171</v>
      </c>
      <c r="Q164" s="28" t="s">
        <v>37</v>
      </c>
      <c r="R164" s="29" t="s">
        <v>744</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745</v>
      </c>
      <c r="B165" s="6" t="s">
        <v>746</v>
      </c>
      <c r="C165" s="6" t="s">
        <v>382</v>
      </c>
      <c r="D165" s="7" t="s">
        <v>249</v>
      </c>
      <c r="E165" s="28" t="s">
        <v>250</v>
      </c>
      <c r="F165" s="5" t="s">
        <v>383</v>
      </c>
      <c r="G165" s="6" t="s">
        <v>231</v>
      </c>
      <c r="H165" s="6" t="s">
        <v>37</v>
      </c>
      <c r="I165" s="6" t="s">
        <v>37</v>
      </c>
      <c r="J165" s="8" t="s">
        <v>224</v>
      </c>
      <c r="K165" s="5" t="s">
        <v>225</v>
      </c>
      <c r="L165" s="7" t="s">
        <v>226</v>
      </c>
      <c r="M165" s="9">
        <v>10790</v>
      </c>
      <c r="N165" s="5" t="s">
        <v>232</v>
      </c>
      <c r="O165" s="31">
        <v>42818.3824198727</v>
      </c>
      <c r="P165" s="32">
        <v>42818.4210606482</v>
      </c>
      <c r="Q165" s="28" t="s">
        <v>37</v>
      </c>
      <c r="R165" s="29" t="s">
        <v>747</v>
      </c>
      <c r="S165" s="28" t="s">
        <v>227</v>
      </c>
      <c r="T165" s="28" t="s">
        <v>37</v>
      </c>
      <c r="U165" s="5" t="s">
        <v>37</v>
      </c>
      <c r="V165" s="30" t="s">
        <v>396</v>
      </c>
      <c r="W165" s="7" t="s">
        <v>37</v>
      </c>
      <c r="X165" s="7" t="s">
        <v>37</v>
      </c>
      <c r="Y165" s="5" t="s">
        <v>37</v>
      </c>
      <c r="Z165" s="5" t="s">
        <v>37</v>
      </c>
      <c r="AA165" s="6" t="s">
        <v>37</v>
      </c>
      <c r="AB165" s="6" t="s">
        <v>748</v>
      </c>
      <c r="AC165" s="6" t="s">
        <v>37</v>
      </c>
      <c r="AD165" s="6" t="s">
        <v>37</v>
      </c>
      <c r="AE165" s="6" t="s">
        <v>37</v>
      </c>
    </row>
    <row r="166">
      <c r="A166" s="28" t="s">
        <v>749</v>
      </c>
      <c r="B166" s="6" t="s">
        <v>750</v>
      </c>
      <c r="C166" s="6" t="s">
        <v>751</v>
      </c>
      <c r="D166" s="7" t="s">
        <v>752</v>
      </c>
      <c r="E166" s="28" t="s">
        <v>753</v>
      </c>
      <c r="F166" s="5" t="s">
        <v>202</v>
      </c>
      <c r="G166" s="6" t="s">
        <v>203</v>
      </c>
      <c r="H166" s="6" t="s">
        <v>37</v>
      </c>
      <c r="I166" s="6" t="s">
        <v>37</v>
      </c>
      <c r="J166" s="8" t="s">
        <v>224</v>
      </c>
      <c r="K166" s="5" t="s">
        <v>225</v>
      </c>
      <c r="L166" s="7" t="s">
        <v>226</v>
      </c>
      <c r="M166" s="9">
        <v>10800</v>
      </c>
      <c r="N166" s="5" t="s">
        <v>71</v>
      </c>
      <c r="O166" s="31">
        <v>42818.3829647801</v>
      </c>
      <c r="P166" s="32">
        <v>42818.6289293634</v>
      </c>
      <c r="Q166" s="28" t="s">
        <v>37</v>
      </c>
      <c r="R166" s="29" t="s">
        <v>37</v>
      </c>
      <c r="S166" s="28" t="s">
        <v>227</v>
      </c>
      <c r="T166" s="28" t="s">
        <v>37</v>
      </c>
      <c r="U166" s="5" t="s">
        <v>37</v>
      </c>
      <c r="V166" s="28" t="s">
        <v>754</v>
      </c>
      <c r="W166" s="7" t="s">
        <v>37</v>
      </c>
      <c r="X166" s="7" t="s">
        <v>37</v>
      </c>
      <c r="Y166" s="5" t="s">
        <v>37</v>
      </c>
      <c r="Z166" s="5" t="s">
        <v>37</v>
      </c>
      <c r="AA166" s="6" t="s">
        <v>37</v>
      </c>
      <c r="AB166" s="6" t="s">
        <v>37</v>
      </c>
      <c r="AC166" s="6" t="s">
        <v>37</v>
      </c>
      <c r="AD166" s="6" t="s">
        <v>37</v>
      </c>
      <c r="AE166" s="6" t="s">
        <v>37</v>
      </c>
    </row>
    <row r="167">
      <c r="A167" s="28" t="s">
        <v>755</v>
      </c>
      <c r="B167" s="6" t="s">
        <v>756</v>
      </c>
      <c r="C167" s="6" t="s">
        <v>751</v>
      </c>
      <c r="D167" s="7" t="s">
        <v>752</v>
      </c>
      <c r="E167" s="28" t="s">
        <v>753</v>
      </c>
      <c r="F167" s="5" t="s">
        <v>251</v>
      </c>
      <c r="G167" s="6" t="s">
        <v>203</v>
      </c>
      <c r="H167" s="6" t="s">
        <v>37</v>
      </c>
      <c r="I167" s="6" t="s">
        <v>37</v>
      </c>
      <c r="J167" s="8" t="s">
        <v>224</v>
      </c>
      <c r="K167" s="5" t="s">
        <v>225</v>
      </c>
      <c r="L167" s="7" t="s">
        <v>226</v>
      </c>
      <c r="M167" s="9">
        <v>10810</v>
      </c>
      <c r="N167" s="5" t="s">
        <v>71</v>
      </c>
      <c r="O167" s="31">
        <v>42818.3829647801</v>
      </c>
      <c r="P167" s="32">
        <v>42818.6289293981</v>
      </c>
      <c r="Q167" s="28" t="s">
        <v>37</v>
      </c>
      <c r="R167" s="29" t="s">
        <v>757</v>
      </c>
      <c r="S167" s="28" t="s">
        <v>227</v>
      </c>
      <c r="T167" s="28" t="s">
        <v>235</v>
      </c>
      <c r="U167" s="5" t="s">
        <v>236</v>
      </c>
      <c r="V167" s="28" t="s">
        <v>754</v>
      </c>
      <c r="W167" s="7" t="s">
        <v>37</v>
      </c>
      <c r="X167" s="7" t="s">
        <v>37</v>
      </c>
      <c r="Y167" s="5" t="s">
        <v>37</v>
      </c>
      <c r="Z167" s="5" t="s">
        <v>37</v>
      </c>
      <c r="AA167" s="6" t="s">
        <v>37</v>
      </c>
      <c r="AB167" s="6" t="s">
        <v>37</v>
      </c>
      <c r="AC167" s="6" t="s">
        <v>37</v>
      </c>
      <c r="AD167" s="6" t="s">
        <v>37</v>
      </c>
      <c r="AE167" s="6" t="s">
        <v>37</v>
      </c>
    </row>
    <row r="168">
      <c r="A168" s="28" t="s">
        <v>758</v>
      </c>
      <c r="B168" s="6" t="s">
        <v>759</v>
      </c>
      <c r="C168" s="6" t="s">
        <v>751</v>
      </c>
      <c r="D168" s="7" t="s">
        <v>752</v>
      </c>
      <c r="E168" s="28" t="s">
        <v>753</v>
      </c>
      <c r="F168" s="5" t="s">
        <v>202</v>
      </c>
      <c r="G168" s="6" t="s">
        <v>203</v>
      </c>
      <c r="H168" s="6" t="s">
        <v>37</v>
      </c>
      <c r="I168" s="6" t="s">
        <v>37</v>
      </c>
      <c r="J168" s="8" t="s">
        <v>716</v>
      </c>
      <c r="K168" s="5" t="s">
        <v>717</v>
      </c>
      <c r="L168" s="7" t="s">
        <v>718</v>
      </c>
      <c r="M168" s="9">
        <v>10820</v>
      </c>
      <c r="N168" s="5" t="s">
        <v>232</v>
      </c>
      <c r="O168" s="31">
        <v>42818.3829649306</v>
      </c>
      <c r="P168" s="32">
        <v>42818.6289294329</v>
      </c>
      <c r="Q168" s="28" t="s">
        <v>37</v>
      </c>
      <c r="R168" s="29" t="s">
        <v>760</v>
      </c>
      <c r="S168" s="28" t="s">
        <v>208</v>
      </c>
      <c r="T168" s="28" t="s">
        <v>37</v>
      </c>
      <c r="U168" s="5" t="s">
        <v>37</v>
      </c>
      <c r="V168" s="28" t="s">
        <v>438</v>
      </c>
      <c r="W168" s="7" t="s">
        <v>37</v>
      </c>
      <c r="X168" s="7" t="s">
        <v>37</v>
      </c>
      <c r="Y168" s="5" t="s">
        <v>37</v>
      </c>
      <c r="Z168" s="5" t="s">
        <v>37</v>
      </c>
      <c r="AA168" s="6" t="s">
        <v>37</v>
      </c>
      <c r="AB168" s="6" t="s">
        <v>37</v>
      </c>
      <c r="AC168" s="6" t="s">
        <v>37</v>
      </c>
      <c r="AD168" s="6" t="s">
        <v>37</v>
      </c>
      <c r="AE168" s="6" t="s">
        <v>37</v>
      </c>
    </row>
    <row r="169">
      <c r="A169" s="28" t="s">
        <v>761</v>
      </c>
      <c r="B169" s="6" t="s">
        <v>762</v>
      </c>
      <c r="C169" s="6" t="s">
        <v>751</v>
      </c>
      <c r="D169" s="7" t="s">
        <v>752</v>
      </c>
      <c r="E169" s="28" t="s">
        <v>753</v>
      </c>
      <c r="F169" s="5" t="s">
        <v>202</v>
      </c>
      <c r="G169" s="6" t="s">
        <v>203</v>
      </c>
      <c r="H169" s="6" t="s">
        <v>37</v>
      </c>
      <c r="I169" s="6" t="s">
        <v>37</v>
      </c>
      <c r="J169" s="8" t="s">
        <v>659</v>
      </c>
      <c r="K169" s="5" t="s">
        <v>660</v>
      </c>
      <c r="L169" s="7" t="s">
        <v>658</v>
      </c>
      <c r="M169" s="9">
        <v>10830</v>
      </c>
      <c r="N169" s="5" t="s">
        <v>71</v>
      </c>
      <c r="O169" s="31">
        <v>42818.3829649306</v>
      </c>
      <c r="P169" s="32">
        <v>42818.6289298958</v>
      </c>
      <c r="Q169" s="28" t="s">
        <v>37</v>
      </c>
      <c r="R169" s="29" t="s">
        <v>37</v>
      </c>
      <c r="S169" s="28" t="s">
        <v>208</v>
      </c>
      <c r="T169" s="28" t="s">
        <v>37</v>
      </c>
      <c r="U169" s="5" t="s">
        <v>37</v>
      </c>
      <c r="V169" s="28" t="s">
        <v>438</v>
      </c>
      <c r="W169" s="7" t="s">
        <v>37</v>
      </c>
      <c r="X169" s="7" t="s">
        <v>37</v>
      </c>
      <c r="Y169" s="5" t="s">
        <v>37</v>
      </c>
      <c r="Z169" s="5" t="s">
        <v>37</v>
      </c>
      <c r="AA169" s="6" t="s">
        <v>37</v>
      </c>
      <c r="AB169" s="6" t="s">
        <v>37</v>
      </c>
      <c r="AC169" s="6" t="s">
        <v>37</v>
      </c>
      <c r="AD169" s="6" t="s">
        <v>37</v>
      </c>
      <c r="AE169" s="6" t="s">
        <v>37</v>
      </c>
    </row>
    <row r="170">
      <c r="A170" s="28" t="s">
        <v>763</v>
      </c>
      <c r="B170" s="6" t="s">
        <v>764</v>
      </c>
      <c r="C170" s="6" t="s">
        <v>530</v>
      </c>
      <c r="D170" s="7" t="s">
        <v>575</v>
      </c>
      <c r="E170" s="28" t="s">
        <v>576</v>
      </c>
      <c r="F170" s="5" t="s">
        <v>202</v>
      </c>
      <c r="G170" s="6" t="s">
        <v>37</v>
      </c>
      <c r="H170" s="6" t="s">
        <v>577</v>
      </c>
      <c r="I170" s="6" t="s">
        <v>37</v>
      </c>
      <c r="J170" s="8" t="s">
        <v>683</v>
      </c>
      <c r="K170" s="5" t="s">
        <v>684</v>
      </c>
      <c r="L170" s="7" t="s">
        <v>685</v>
      </c>
      <c r="M170" s="9">
        <v>10840</v>
      </c>
      <c r="N170" s="5" t="s">
        <v>71</v>
      </c>
      <c r="O170" s="31">
        <v>42818.3963734607</v>
      </c>
      <c r="P170" s="32">
        <v>42819.2706484143</v>
      </c>
      <c r="Q170" s="28" t="s">
        <v>37</v>
      </c>
      <c r="R170" s="29" t="s">
        <v>37</v>
      </c>
      <c r="S170" s="28" t="s">
        <v>208</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765</v>
      </c>
      <c r="B171" s="6" t="s">
        <v>766</v>
      </c>
      <c r="C171" s="6" t="s">
        <v>767</v>
      </c>
      <c r="D171" s="7" t="s">
        <v>768</v>
      </c>
      <c r="E171" s="28" t="s">
        <v>769</v>
      </c>
      <c r="F171" s="5" t="s">
        <v>202</v>
      </c>
      <c r="G171" s="6" t="s">
        <v>37</v>
      </c>
      <c r="H171" s="6" t="s">
        <v>37</v>
      </c>
      <c r="I171" s="6" t="s">
        <v>37</v>
      </c>
      <c r="J171" s="8" t="s">
        <v>538</v>
      </c>
      <c r="K171" s="5" t="s">
        <v>539</v>
      </c>
      <c r="L171" s="7" t="s">
        <v>540</v>
      </c>
      <c r="M171" s="9">
        <v>10850</v>
      </c>
      <c r="N171" s="5" t="s">
        <v>71</v>
      </c>
      <c r="O171" s="31">
        <v>42818.4023319097</v>
      </c>
      <c r="P171" s="32">
        <v>42819.1077376968</v>
      </c>
      <c r="Q171" s="28" t="s">
        <v>37</v>
      </c>
      <c r="R171" s="29" t="s">
        <v>37</v>
      </c>
      <c r="S171" s="28" t="s">
        <v>37</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770</v>
      </c>
      <c r="B172" s="6" t="s">
        <v>771</v>
      </c>
      <c r="C172" s="6" t="s">
        <v>767</v>
      </c>
      <c r="D172" s="7" t="s">
        <v>768</v>
      </c>
      <c r="E172" s="28" t="s">
        <v>769</v>
      </c>
      <c r="F172" s="5" t="s">
        <v>202</v>
      </c>
      <c r="G172" s="6" t="s">
        <v>37</v>
      </c>
      <c r="H172" s="6" t="s">
        <v>37</v>
      </c>
      <c r="I172" s="6" t="s">
        <v>37</v>
      </c>
      <c r="J172" s="8" t="s">
        <v>288</v>
      </c>
      <c r="K172" s="5" t="s">
        <v>289</v>
      </c>
      <c r="L172" s="7" t="s">
        <v>290</v>
      </c>
      <c r="M172" s="9">
        <v>10860</v>
      </c>
      <c r="N172" s="5" t="s">
        <v>71</v>
      </c>
      <c r="O172" s="31">
        <v>42818.4034241088</v>
      </c>
      <c r="P172" s="32">
        <v>42819.1077377315</v>
      </c>
      <c r="Q172" s="28" t="s">
        <v>37</v>
      </c>
      <c r="R172" s="29" t="s">
        <v>37</v>
      </c>
      <c r="S172" s="28" t="s">
        <v>37</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772</v>
      </c>
      <c r="B173" s="6" t="s">
        <v>773</v>
      </c>
      <c r="C173" s="6" t="s">
        <v>767</v>
      </c>
      <c r="D173" s="7" t="s">
        <v>768</v>
      </c>
      <c r="E173" s="28" t="s">
        <v>769</v>
      </c>
      <c r="F173" s="5" t="s">
        <v>202</v>
      </c>
      <c r="G173" s="6" t="s">
        <v>37</v>
      </c>
      <c r="H173" s="6" t="s">
        <v>37</v>
      </c>
      <c r="I173" s="6" t="s">
        <v>37</v>
      </c>
      <c r="J173" s="8" t="s">
        <v>774</v>
      </c>
      <c r="K173" s="5" t="s">
        <v>775</v>
      </c>
      <c r="L173" s="7" t="s">
        <v>776</v>
      </c>
      <c r="M173" s="9">
        <v>10870</v>
      </c>
      <c r="N173" s="5" t="s">
        <v>71</v>
      </c>
      <c r="O173" s="31">
        <v>42818.4043741898</v>
      </c>
      <c r="P173" s="32">
        <v>42819.1077377662</v>
      </c>
      <c r="Q173" s="28" t="s">
        <v>37</v>
      </c>
      <c r="R173" s="29" t="s">
        <v>37</v>
      </c>
      <c r="S173" s="28" t="s">
        <v>37</v>
      </c>
      <c r="T173" s="28" t="s">
        <v>37</v>
      </c>
      <c r="U173" s="5" t="s">
        <v>37</v>
      </c>
      <c r="V173" s="28" t="s">
        <v>37</v>
      </c>
      <c r="W173" s="7" t="s">
        <v>37</v>
      </c>
      <c r="X173" s="7" t="s">
        <v>37</v>
      </c>
      <c r="Y173" s="5" t="s">
        <v>37</v>
      </c>
      <c r="Z173" s="5" t="s">
        <v>37</v>
      </c>
      <c r="AA173" s="6" t="s">
        <v>37</v>
      </c>
      <c r="AB173" s="6" t="s">
        <v>37</v>
      </c>
      <c r="AC173" s="6" t="s">
        <v>37</v>
      </c>
      <c r="AD173" s="6" t="s">
        <v>37</v>
      </c>
      <c r="AE173" s="6" t="s">
        <v>37</v>
      </c>
    </row>
    <row r="174">
      <c r="A174" s="28" t="s">
        <v>777</v>
      </c>
      <c r="B174" s="6" t="s">
        <v>778</v>
      </c>
      <c r="C174" s="6" t="s">
        <v>767</v>
      </c>
      <c r="D174" s="7" t="s">
        <v>768</v>
      </c>
      <c r="E174" s="28" t="s">
        <v>769</v>
      </c>
      <c r="F174" s="5" t="s">
        <v>202</v>
      </c>
      <c r="G174" s="6" t="s">
        <v>37</v>
      </c>
      <c r="H174" s="6" t="s">
        <v>37</v>
      </c>
      <c r="I174" s="6" t="s">
        <v>37</v>
      </c>
      <c r="J174" s="8" t="s">
        <v>736</v>
      </c>
      <c r="K174" s="5" t="s">
        <v>737</v>
      </c>
      <c r="L174" s="7" t="s">
        <v>738</v>
      </c>
      <c r="M174" s="9">
        <v>10880</v>
      </c>
      <c r="N174" s="5" t="s">
        <v>71</v>
      </c>
      <c r="O174" s="31">
        <v>42818.4049699884</v>
      </c>
      <c r="P174" s="32">
        <v>42819.1077376157</v>
      </c>
      <c r="Q174" s="28" t="s">
        <v>37</v>
      </c>
      <c r="R174" s="29" t="s">
        <v>37</v>
      </c>
      <c r="S174" s="28" t="s">
        <v>37</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779</v>
      </c>
      <c r="B175" s="6" t="s">
        <v>780</v>
      </c>
      <c r="C175" s="6" t="s">
        <v>781</v>
      </c>
      <c r="D175" s="7" t="s">
        <v>782</v>
      </c>
      <c r="E175" s="28" t="s">
        <v>783</v>
      </c>
      <c r="F175" s="5" t="s">
        <v>202</v>
      </c>
      <c r="G175" s="6" t="s">
        <v>67</v>
      </c>
      <c r="H175" s="6" t="s">
        <v>37</v>
      </c>
      <c r="I175" s="6" t="s">
        <v>37</v>
      </c>
      <c r="J175" s="8" t="s">
        <v>578</v>
      </c>
      <c r="K175" s="5" t="s">
        <v>579</v>
      </c>
      <c r="L175" s="7" t="s">
        <v>580</v>
      </c>
      <c r="M175" s="9">
        <v>10890</v>
      </c>
      <c r="N175" s="5" t="s">
        <v>71</v>
      </c>
      <c r="O175" s="31">
        <v>42818.4990208681</v>
      </c>
      <c r="P175" s="32">
        <v>42818.9252520833</v>
      </c>
      <c r="Q175" s="28" t="s">
        <v>37</v>
      </c>
      <c r="R175" s="29" t="s">
        <v>37</v>
      </c>
      <c r="S175" s="28" t="s">
        <v>208</v>
      </c>
      <c r="T175" s="28" t="s">
        <v>37</v>
      </c>
      <c r="U175" s="5" t="s">
        <v>37</v>
      </c>
      <c r="V175" s="28" t="s">
        <v>438</v>
      </c>
      <c r="W175" s="7" t="s">
        <v>37</v>
      </c>
      <c r="X175" s="7" t="s">
        <v>37</v>
      </c>
      <c r="Y175" s="5" t="s">
        <v>37</v>
      </c>
      <c r="Z175" s="5" t="s">
        <v>37</v>
      </c>
      <c r="AA175" s="6" t="s">
        <v>37</v>
      </c>
      <c r="AB175" s="6" t="s">
        <v>37</v>
      </c>
      <c r="AC175" s="6" t="s">
        <v>37</v>
      </c>
      <c r="AD175" s="6" t="s">
        <v>37</v>
      </c>
      <c r="AE175" s="6" t="s">
        <v>37</v>
      </c>
    </row>
    <row r="176">
      <c r="A176" s="28" t="s">
        <v>784</v>
      </c>
      <c r="B176" s="6" t="s">
        <v>785</v>
      </c>
      <c r="C176" s="6" t="s">
        <v>781</v>
      </c>
      <c r="D176" s="7" t="s">
        <v>782</v>
      </c>
      <c r="E176" s="28" t="s">
        <v>783</v>
      </c>
      <c r="F176" s="5" t="s">
        <v>202</v>
      </c>
      <c r="G176" s="6" t="s">
        <v>67</v>
      </c>
      <c r="H176" s="6" t="s">
        <v>37</v>
      </c>
      <c r="I176" s="6" t="s">
        <v>37</v>
      </c>
      <c r="J176" s="8" t="s">
        <v>211</v>
      </c>
      <c r="K176" s="5" t="s">
        <v>212</v>
      </c>
      <c r="L176" s="7" t="s">
        <v>213</v>
      </c>
      <c r="M176" s="9">
        <v>10900</v>
      </c>
      <c r="N176" s="5" t="s">
        <v>71</v>
      </c>
      <c r="O176" s="31">
        <v>42818.4990208681</v>
      </c>
      <c r="P176" s="32">
        <v>42818.9254762732</v>
      </c>
      <c r="Q176" s="28" t="s">
        <v>37</v>
      </c>
      <c r="R176" s="29" t="s">
        <v>37</v>
      </c>
      <c r="S176" s="28" t="s">
        <v>208</v>
      </c>
      <c r="T176" s="28" t="s">
        <v>37</v>
      </c>
      <c r="U176" s="5" t="s">
        <v>37</v>
      </c>
      <c r="V176" s="28" t="s">
        <v>438</v>
      </c>
      <c r="W176" s="7" t="s">
        <v>37</v>
      </c>
      <c r="X176" s="7" t="s">
        <v>37</v>
      </c>
      <c r="Y176" s="5" t="s">
        <v>37</v>
      </c>
      <c r="Z176" s="5" t="s">
        <v>37</v>
      </c>
      <c r="AA176" s="6" t="s">
        <v>37</v>
      </c>
      <c r="AB176" s="6" t="s">
        <v>37</v>
      </c>
      <c r="AC176" s="6" t="s">
        <v>37</v>
      </c>
      <c r="AD176" s="6" t="s">
        <v>37</v>
      </c>
      <c r="AE176" s="6" t="s">
        <v>37</v>
      </c>
    </row>
    <row r="177">
      <c r="A177" s="28" t="s">
        <v>786</v>
      </c>
      <c r="B177" s="6" t="s">
        <v>787</v>
      </c>
      <c r="C177" s="6" t="s">
        <v>781</v>
      </c>
      <c r="D177" s="7" t="s">
        <v>782</v>
      </c>
      <c r="E177" s="28" t="s">
        <v>783</v>
      </c>
      <c r="F177" s="5" t="s">
        <v>202</v>
      </c>
      <c r="G177" s="6" t="s">
        <v>67</v>
      </c>
      <c r="H177" s="6" t="s">
        <v>37</v>
      </c>
      <c r="I177" s="6" t="s">
        <v>37</v>
      </c>
      <c r="J177" s="8" t="s">
        <v>533</v>
      </c>
      <c r="K177" s="5" t="s">
        <v>534</v>
      </c>
      <c r="L177" s="7" t="s">
        <v>535</v>
      </c>
      <c r="M177" s="9">
        <v>10910</v>
      </c>
      <c r="N177" s="5" t="s">
        <v>71</v>
      </c>
      <c r="O177" s="31">
        <v>42818.4990208681</v>
      </c>
      <c r="P177" s="32">
        <v>42818.7459226042</v>
      </c>
      <c r="Q177" s="28" t="s">
        <v>37</v>
      </c>
      <c r="R177" s="29" t="s">
        <v>37</v>
      </c>
      <c r="S177" s="28" t="s">
        <v>208</v>
      </c>
      <c r="T177" s="28" t="s">
        <v>37</v>
      </c>
      <c r="U177" s="5" t="s">
        <v>37</v>
      </c>
      <c r="V177" s="28" t="s">
        <v>438</v>
      </c>
      <c r="W177" s="7" t="s">
        <v>37</v>
      </c>
      <c r="X177" s="7" t="s">
        <v>37</v>
      </c>
      <c r="Y177" s="5" t="s">
        <v>37</v>
      </c>
      <c r="Z177" s="5" t="s">
        <v>37</v>
      </c>
      <c r="AA177" s="6" t="s">
        <v>37</v>
      </c>
      <c r="AB177" s="6" t="s">
        <v>37</v>
      </c>
      <c r="AC177" s="6" t="s">
        <v>37</v>
      </c>
      <c r="AD177" s="6" t="s">
        <v>37</v>
      </c>
      <c r="AE177" s="6" t="s">
        <v>37</v>
      </c>
    </row>
    <row r="178">
      <c r="A178" s="28" t="s">
        <v>788</v>
      </c>
      <c r="B178" s="6" t="s">
        <v>789</v>
      </c>
      <c r="C178" s="6" t="s">
        <v>781</v>
      </c>
      <c r="D178" s="7" t="s">
        <v>782</v>
      </c>
      <c r="E178" s="28" t="s">
        <v>783</v>
      </c>
      <c r="F178" s="5" t="s">
        <v>477</v>
      </c>
      <c r="G178" s="6" t="s">
        <v>52</v>
      </c>
      <c r="H178" s="6" t="s">
        <v>37</v>
      </c>
      <c r="I178" s="6" t="s">
        <v>37</v>
      </c>
      <c r="J178" s="8" t="s">
        <v>533</v>
      </c>
      <c r="K178" s="5" t="s">
        <v>534</v>
      </c>
      <c r="L178" s="7" t="s">
        <v>535</v>
      </c>
      <c r="M178" s="9">
        <v>10920</v>
      </c>
      <c r="N178" s="5" t="s">
        <v>71</v>
      </c>
      <c r="O178" s="31">
        <v>42818.4990210301</v>
      </c>
      <c r="P178" s="32">
        <v>42818.7459229167</v>
      </c>
      <c r="Q178" s="28" t="s">
        <v>37</v>
      </c>
      <c r="R178" s="29" t="s">
        <v>37</v>
      </c>
      <c r="S178" s="28" t="s">
        <v>208</v>
      </c>
      <c r="T178" s="28" t="s">
        <v>790</v>
      </c>
      <c r="U178" s="5" t="s">
        <v>37</v>
      </c>
      <c r="V178" s="28" t="s">
        <v>438</v>
      </c>
      <c r="W178" s="7" t="s">
        <v>37</v>
      </c>
      <c r="X178" s="7" t="s">
        <v>37</v>
      </c>
      <c r="Y178" s="5" t="s">
        <v>37</v>
      </c>
      <c r="Z178" s="5" t="s">
        <v>37</v>
      </c>
      <c r="AA178" s="6" t="s">
        <v>37</v>
      </c>
      <c r="AB178" s="6" t="s">
        <v>37</v>
      </c>
      <c r="AC178" s="6" t="s">
        <v>37</v>
      </c>
      <c r="AD178" s="6" t="s">
        <v>37</v>
      </c>
      <c r="AE178" s="6" t="s">
        <v>37</v>
      </c>
    </row>
    <row r="179">
      <c r="A179" s="28" t="s">
        <v>791</v>
      </c>
      <c r="B179" s="6" t="s">
        <v>792</v>
      </c>
      <c r="C179" s="6" t="s">
        <v>781</v>
      </c>
      <c r="D179" s="7" t="s">
        <v>782</v>
      </c>
      <c r="E179" s="28" t="s">
        <v>783</v>
      </c>
      <c r="F179" s="5" t="s">
        <v>477</v>
      </c>
      <c r="G179" s="6" t="s">
        <v>52</v>
      </c>
      <c r="H179" s="6" t="s">
        <v>37</v>
      </c>
      <c r="I179" s="6" t="s">
        <v>37</v>
      </c>
      <c r="J179" s="8" t="s">
        <v>533</v>
      </c>
      <c r="K179" s="5" t="s">
        <v>534</v>
      </c>
      <c r="L179" s="7" t="s">
        <v>535</v>
      </c>
      <c r="M179" s="9">
        <v>10930</v>
      </c>
      <c r="N179" s="5" t="s">
        <v>71</v>
      </c>
      <c r="O179" s="31">
        <v>42818.4990210301</v>
      </c>
      <c r="P179" s="32">
        <v>42818.9264507755</v>
      </c>
      <c r="Q179" s="28" t="s">
        <v>37</v>
      </c>
      <c r="R179" s="29" t="s">
        <v>37</v>
      </c>
      <c r="S179" s="28" t="s">
        <v>208</v>
      </c>
      <c r="T179" s="28" t="s">
        <v>790</v>
      </c>
      <c r="U179" s="5" t="s">
        <v>37</v>
      </c>
      <c r="V179" s="28" t="s">
        <v>438</v>
      </c>
      <c r="W179" s="7" t="s">
        <v>37</v>
      </c>
      <c r="X179" s="7" t="s">
        <v>37</v>
      </c>
      <c r="Y179" s="5" t="s">
        <v>37</v>
      </c>
      <c r="Z179" s="5" t="s">
        <v>37</v>
      </c>
      <c r="AA179" s="6" t="s">
        <v>37</v>
      </c>
      <c r="AB179" s="6" t="s">
        <v>37</v>
      </c>
      <c r="AC179" s="6" t="s">
        <v>37</v>
      </c>
      <c r="AD179" s="6" t="s">
        <v>37</v>
      </c>
      <c r="AE179" s="6" t="s">
        <v>37</v>
      </c>
    </row>
    <row r="180">
      <c r="A180" s="28" t="s">
        <v>793</v>
      </c>
      <c r="B180" s="6" t="s">
        <v>794</v>
      </c>
      <c r="C180" s="6" t="s">
        <v>781</v>
      </c>
      <c r="D180" s="7" t="s">
        <v>782</v>
      </c>
      <c r="E180" s="28" t="s">
        <v>783</v>
      </c>
      <c r="F180" s="5" t="s">
        <v>477</v>
      </c>
      <c r="G180" s="6" t="s">
        <v>52</v>
      </c>
      <c r="H180" s="6" t="s">
        <v>37</v>
      </c>
      <c r="I180" s="6" t="s">
        <v>37</v>
      </c>
      <c r="J180" s="8" t="s">
        <v>533</v>
      </c>
      <c r="K180" s="5" t="s">
        <v>534</v>
      </c>
      <c r="L180" s="7" t="s">
        <v>535</v>
      </c>
      <c r="M180" s="9">
        <v>10940</v>
      </c>
      <c r="N180" s="5" t="s">
        <v>71</v>
      </c>
      <c r="O180" s="31">
        <v>42818.4990210301</v>
      </c>
      <c r="P180" s="32">
        <v>42818.9266823727</v>
      </c>
      <c r="Q180" s="28" t="s">
        <v>37</v>
      </c>
      <c r="R180" s="29" t="s">
        <v>37</v>
      </c>
      <c r="S180" s="28" t="s">
        <v>208</v>
      </c>
      <c r="T180" s="28" t="s">
        <v>790</v>
      </c>
      <c r="U180" s="5" t="s">
        <v>37</v>
      </c>
      <c r="V180" s="28" t="s">
        <v>438</v>
      </c>
      <c r="W180" s="7" t="s">
        <v>37</v>
      </c>
      <c r="X180" s="7" t="s">
        <v>37</v>
      </c>
      <c r="Y180" s="5" t="s">
        <v>37</v>
      </c>
      <c r="Z180" s="5" t="s">
        <v>37</v>
      </c>
      <c r="AA180" s="6" t="s">
        <v>37</v>
      </c>
      <c r="AB180" s="6" t="s">
        <v>37</v>
      </c>
      <c r="AC180" s="6" t="s">
        <v>37</v>
      </c>
      <c r="AD180" s="6" t="s">
        <v>37</v>
      </c>
      <c r="AE180" s="6" t="s">
        <v>37</v>
      </c>
    </row>
    <row r="181">
      <c r="A181" s="28" t="s">
        <v>795</v>
      </c>
      <c r="B181" s="6" t="s">
        <v>796</v>
      </c>
      <c r="C181" s="6" t="s">
        <v>781</v>
      </c>
      <c r="D181" s="7" t="s">
        <v>782</v>
      </c>
      <c r="E181" s="28" t="s">
        <v>783</v>
      </c>
      <c r="F181" s="5" t="s">
        <v>477</v>
      </c>
      <c r="G181" s="6" t="s">
        <v>52</v>
      </c>
      <c r="H181" s="6" t="s">
        <v>37</v>
      </c>
      <c r="I181" s="6" t="s">
        <v>37</v>
      </c>
      <c r="J181" s="8" t="s">
        <v>533</v>
      </c>
      <c r="K181" s="5" t="s">
        <v>534</v>
      </c>
      <c r="L181" s="7" t="s">
        <v>535</v>
      </c>
      <c r="M181" s="9">
        <v>10950</v>
      </c>
      <c r="N181" s="5" t="s">
        <v>71</v>
      </c>
      <c r="O181" s="31">
        <v>42818.4990212153</v>
      </c>
      <c r="P181" s="32">
        <v>42818.9257074074</v>
      </c>
      <c r="Q181" s="28" t="s">
        <v>37</v>
      </c>
      <c r="R181" s="29" t="s">
        <v>37</v>
      </c>
      <c r="S181" s="28" t="s">
        <v>208</v>
      </c>
      <c r="T181" s="28" t="s">
        <v>790</v>
      </c>
      <c r="U181" s="5" t="s">
        <v>37</v>
      </c>
      <c r="V181" s="28" t="s">
        <v>438</v>
      </c>
      <c r="W181" s="7" t="s">
        <v>37</v>
      </c>
      <c r="X181" s="7" t="s">
        <v>37</v>
      </c>
      <c r="Y181" s="5" t="s">
        <v>37</v>
      </c>
      <c r="Z181" s="5" t="s">
        <v>37</v>
      </c>
      <c r="AA181" s="6" t="s">
        <v>37</v>
      </c>
      <c r="AB181" s="6" t="s">
        <v>37</v>
      </c>
      <c r="AC181" s="6" t="s">
        <v>37</v>
      </c>
      <c r="AD181" s="6" t="s">
        <v>37</v>
      </c>
      <c r="AE181" s="6" t="s">
        <v>37</v>
      </c>
    </row>
    <row r="182">
      <c r="A182" s="28" t="s">
        <v>797</v>
      </c>
      <c r="B182" s="6" t="s">
        <v>798</v>
      </c>
      <c r="C182" s="6" t="s">
        <v>781</v>
      </c>
      <c r="D182" s="7" t="s">
        <v>782</v>
      </c>
      <c r="E182" s="28" t="s">
        <v>783</v>
      </c>
      <c r="F182" s="5" t="s">
        <v>477</v>
      </c>
      <c r="G182" s="6" t="s">
        <v>52</v>
      </c>
      <c r="H182" s="6" t="s">
        <v>37</v>
      </c>
      <c r="I182" s="6" t="s">
        <v>37</v>
      </c>
      <c r="J182" s="8" t="s">
        <v>533</v>
      </c>
      <c r="K182" s="5" t="s">
        <v>534</v>
      </c>
      <c r="L182" s="7" t="s">
        <v>535</v>
      </c>
      <c r="M182" s="9">
        <v>10960</v>
      </c>
      <c r="N182" s="5" t="s">
        <v>71</v>
      </c>
      <c r="O182" s="31">
        <v>42818.4990212153</v>
      </c>
      <c r="P182" s="32">
        <v>42818.9262292824</v>
      </c>
      <c r="Q182" s="28" t="s">
        <v>37</v>
      </c>
      <c r="R182" s="29" t="s">
        <v>37</v>
      </c>
      <c r="S182" s="28" t="s">
        <v>208</v>
      </c>
      <c r="T182" s="28" t="s">
        <v>790</v>
      </c>
      <c r="U182" s="5" t="s">
        <v>37</v>
      </c>
      <c r="V182" s="28" t="s">
        <v>438</v>
      </c>
      <c r="W182" s="7" t="s">
        <v>37</v>
      </c>
      <c r="X182" s="7" t="s">
        <v>37</v>
      </c>
      <c r="Y182" s="5" t="s">
        <v>37</v>
      </c>
      <c r="Z182" s="5" t="s">
        <v>37</v>
      </c>
      <c r="AA182" s="6" t="s">
        <v>37</v>
      </c>
      <c r="AB182" s="6" t="s">
        <v>37</v>
      </c>
      <c r="AC182" s="6" t="s">
        <v>37</v>
      </c>
      <c r="AD182" s="6" t="s">
        <v>37</v>
      </c>
      <c r="AE182" s="6" t="s">
        <v>37</v>
      </c>
    </row>
    <row r="183">
      <c r="A183" s="28" t="s">
        <v>799</v>
      </c>
      <c r="B183" s="6" t="s">
        <v>800</v>
      </c>
      <c r="C183" s="6" t="s">
        <v>781</v>
      </c>
      <c r="D183" s="7" t="s">
        <v>782</v>
      </c>
      <c r="E183" s="28" t="s">
        <v>783</v>
      </c>
      <c r="F183" s="5" t="s">
        <v>477</v>
      </c>
      <c r="G183" s="6" t="s">
        <v>52</v>
      </c>
      <c r="H183" s="6" t="s">
        <v>37</v>
      </c>
      <c r="I183" s="6" t="s">
        <v>37</v>
      </c>
      <c r="J183" s="8" t="s">
        <v>533</v>
      </c>
      <c r="K183" s="5" t="s">
        <v>534</v>
      </c>
      <c r="L183" s="7" t="s">
        <v>535</v>
      </c>
      <c r="M183" s="9">
        <v>10970</v>
      </c>
      <c r="N183" s="5" t="s">
        <v>71</v>
      </c>
      <c r="O183" s="31">
        <v>42818.4990212153</v>
      </c>
      <c r="P183" s="32">
        <v>42818.9268946759</v>
      </c>
      <c r="Q183" s="28" t="s">
        <v>37</v>
      </c>
      <c r="R183" s="29" t="s">
        <v>37</v>
      </c>
      <c r="S183" s="28" t="s">
        <v>208</v>
      </c>
      <c r="T183" s="28" t="s">
        <v>790</v>
      </c>
      <c r="U183" s="5" t="s">
        <v>37</v>
      </c>
      <c r="V183" s="28" t="s">
        <v>438</v>
      </c>
      <c r="W183" s="7" t="s">
        <v>37</v>
      </c>
      <c r="X183" s="7" t="s">
        <v>37</v>
      </c>
      <c r="Y183" s="5" t="s">
        <v>37</v>
      </c>
      <c r="Z183" s="5" t="s">
        <v>37</v>
      </c>
      <c r="AA183" s="6" t="s">
        <v>37</v>
      </c>
      <c r="AB183" s="6" t="s">
        <v>37</v>
      </c>
      <c r="AC183" s="6" t="s">
        <v>37</v>
      </c>
      <c r="AD183" s="6" t="s">
        <v>37</v>
      </c>
      <c r="AE183" s="6" t="s">
        <v>37</v>
      </c>
    </row>
    <row r="184">
      <c r="A184" s="28" t="s">
        <v>801</v>
      </c>
      <c r="B184" s="6" t="s">
        <v>802</v>
      </c>
      <c r="C184" s="6" t="s">
        <v>781</v>
      </c>
      <c r="D184" s="7" t="s">
        <v>782</v>
      </c>
      <c r="E184" s="28" t="s">
        <v>783</v>
      </c>
      <c r="F184" s="5" t="s">
        <v>202</v>
      </c>
      <c r="G184" s="6" t="s">
        <v>67</v>
      </c>
      <c r="H184" s="6" t="s">
        <v>37</v>
      </c>
      <c r="I184" s="6" t="s">
        <v>37</v>
      </c>
      <c r="J184" s="8" t="s">
        <v>659</v>
      </c>
      <c r="K184" s="5" t="s">
        <v>660</v>
      </c>
      <c r="L184" s="7" t="s">
        <v>658</v>
      </c>
      <c r="M184" s="9">
        <v>10980</v>
      </c>
      <c r="N184" s="5" t="s">
        <v>71</v>
      </c>
      <c r="O184" s="31">
        <v>42818.499021412</v>
      </c>
      <c r="P184" s="32">
        <v>42818.7459236111</v>
      </c>
      <c r="Q184" s="28" t="s">
        <v>37</v>
      </c>
      <c r="R184" s="29" t="s">
        <v>37</v>
      </c>
      <c r="S184" s="28" t="s">
        <v>208</v>
      </c>
      <c r="T184" s="28" t="s">
        <v>37</v>
      </c>
      <c r="U184" s="5" t="s">
        <v>37</v>
      </c>
      <c r="V184" s="28" t="s">
        <v>438</v>
      </c>
      <c r="W184" s="7" t="s">
        <v>37</v>
      </c>
      <c r="X184" s="7" t="s">
        <v>37</v>
      </c>
      <c r="Y184" s="5" t="s">
        <v>37</v>
      </c>
      <c r="Z184" s="5" t="s">
        <v>37</v>
      </c>
      <c r="AA184" s="6" t="s">
        <v>37</v>
      </c>
      <c r="AB184" s="6" t="s">
        <v>37</v>
      </c>
      <c r="AC184" s="6" t="s">
        <v>37</v>
      </c>
      <c r="AD184" s="6" t="s">
        <v>37</v>
      </c>
      <c r="AE184" s="6" t="s">
        <v>37</v>
      </c>
    </row>
    <row r="185">
      <c r="A185" s="28" t="s">
        <v>803</v>
      </c>
      <c r="B185" s="6" t="s">
        <v>804</v>
      </c>
      <c r="C185" s="6" t="s">
        <v>781</v>
      </c>
      <c r="D185" s="7" t="s">
        <v>782</v>
      </c>
      <c r="E185" s="28" t="s">
        <v>783</v>
      </c>
      <c r="F185" s="5" t="s">
        <v>202</v>
      </c>
      <c r="G185" s="6" t="s">
        <v>67</v>
      </c>
      <c r="H185" s="6" t="s">
        <v>37</v>
      </c>
      <c r="I185" s="6" t="s">
        <v>37</v>
      </c>
      <c r="J185" s="8" t="s">
        <v>288</v>
      </c>
      <c r="K185" s="5" t="s">
        <v>289</v>
      </c>
      <c r="L185" s="7" t="s">
        <v>290</v>
      </c>
      <c r="M185" s="9">
        <v>10990</v>
      </c>
      <c r="N185" s="5" t="s">
        <v>71</v>
      </c>
      <c r="O185" s="31">
        <v>42818.499021412</v>
      </c>
      <c r="P185" s="32">
        <v>42818.7459220255</v>
      </c>
      <c r="Q185" s="28" t="s">
        <v>37</v>
      </c>
      <c r="R185" s="29" t="s">
        <v>37</v>
      </c>
      <c r="S185" s="28" t="s">
        <v>208</v>
      </c>
      <c r="T185" s="28" t="s">
        <v>37</v>
      </c>
      <c r="U185" s="5" t="s">
        <v>37</v>
      </c>
      <c r="V185" s="28" t="s">
        <v>438</v>
      </c>
      <c r="W185" s="7" t="s">
        <v>37</v>
      </c>
      <c r="X185" s="7" t="s">
        <v>37</v>
      </c>
      <c r="Y185" s="5" t="s">
        <v>37</v>
      </c>
      <c r="Z185" s="5" t="s">
        <v>37</v>
      </c>
      <c r="AA185" s="6" t="s">
        <v>37</v>
      </c>
      <c r="AB185" s="6" t="s">
        <v>37</v>
      </c>
      <c r="AC185" s="6" t="s">
        <v>37</v>
      </c>
      <c r="AD185" s="6" t="s">
        <v>37</v>
      </c>
      <c r="AE185" s="6" t="s">
        <v>37</v>
      </c>
    </row>
    <row r="186">
      <c r="A186" s="28" t="s">
        <v>805</v>
      </c>
      <c r="B186" s="6" t="s">
        <v>806</v>
      </c>
      <c r="C186" s="6" t="s">
        <v>781</v>
      </c>
      <c r="D186" s="7" t="s">
        <v>782</v>
      </c>
      <c r="E186" s="28" t="s">
        <v>783</v>
      </c>
      <c r="F186" s="5" t="s">
        <v>202</v>
      </c>
      <c r="G186" s="6" t="s">
        <v>67</v>
      </c>
      <c r="H186" s="6" t="s">
        <v>37</v>
      </c>
      <c r="I186" s="6" t="s">
        <v>37</v>
      </c>
      <c r="J186" s="8" t="s">
        <v>297</v>
      </c>
      <c r="K186" s="5" t="s">
        <v>298</v>
      </c>
      <c r="L186" s="7" t="s">
        <v>299</v>
      </c>
      <c r="M186" s="9">
        <v>11000</v>
      </c>
      <c r="N186" s="5" t="s">
        <v>71</v>
      </c>
      <c r="O186" s="31">
        <v>42818.4990216088</v>
      </c>
      <c r="P186" s="32">
        <v>42818.9259207176</v>
      </c>
      <c r="Q186" s="28" t="s">
        <v>37</v>
      </c>
      <c r="R186" s="29" t="s">
        <v>37</v>
      </c>
      <c r="S186" s="28" t="s">
        <v>208</v>
      </c>
      <c r="T186" s="28" t="s">
        <v>37</v>
      </c>
      <c r="U186" s="5" t="s">
        <v>37</v>
      </c>
      <c r="V186" s="28" t="s">
        <v>438</v>
      </c>
      <c r="W186" s="7" t="s">
        <v>37</v>
      </c>
      <c r="X186" s="7" t="s">
        <v>37</v>
      </c>
      <c r="Y186" s="5" t="s">
        <v>37</v>
      </c>
      <c r="Z186" s="5" t="s">
        <v>37</v>
      </c>
      <c r="AA186" s="6" t="s">
        <v>37</v>
      </c>
      <c r="AB186" s="6" t="s">
        <v>37</v>
      </c>
      <c r="AC186" s="6" t="s">
        <v>37</v>
      </c>
      <c r="AD186" s="6" t="s">
        <v>37</v>
      </c>
      <c r="AE186" s="6" t="s">
        <v>37</v>
      </c>
    </row>
    <row r="187">
      <c r="A187" s="28" t="s">
        <v>807</v>
      </c>
      <c r="B187" s="6" t="s">
        <v>808</v>
      </c>
      <c r="C187" s="6" t="s">
        <v>781</v>
      </c>
      <c r="D187" s="7" t="s">
        <v>782</v>
      </c>
      <c r="E187" s="28" t="s">
        <v>783</v>
      </c>
      <c r="F187" s="5" t="s">
        <v>202</v>
      </c>
      <c r="G187" s="6" t="s">
        <v>67</v>
      </c>
      <c r="H187" s="6" t="s">
        <v>37</v>
      </c>
      <c r="I187" s="6" t="s">
        <v>37</v>
      </c>
      <c r="J187" s="8" t="s">
        <v>716</v>
      </c>
      <c r="K187" s="5" t="s">
        <v>717</v>
      </c>
      <c r="L187" s="7" t="s">
        <v>718</v>
      </c>
      <c r="M187" s="9">
        <v>11010</v>
      </c>
      <c r="N187" s="5" t="s">
        <v>232</v>
      </c>
      <c r="O187" s="31">
        <v>42818.4990216088</v>
      </c>
      <c r="P187" s="32">
        <v>42818.7459220718</v>
      </c>
      <c r="Q187" s="28" t="s">
        <v>37</v>
      </c>
      <c r="R187" s="29" t="s">
        <v>809</v>
      </c>
      <c r="S187" s="28" t="s">
        <v>208</v>
      </c>
      <c r="T187" s="28" t="s">
        <v>37</v>
      </c>
      <c r="U187" s="5" t="s">
        <v>37</v>
      </c>
      <c r="V187" s="28" t="s">
        <v>438</v>
      </c>
      <c r="W187" s="7" t="s">
        <v>37</v>
      </c>
      <c r="X187" s="7" t="s">
        <v>37</v>
      </c>
      <c r="Y187" s="5" t="s">
        <v>37</v>
      </c>
      <c r="Z187" s="5" t="s">
        <v>37</v>
      </c>
      <c r="AA187" s="6" t="s">
        <v>37</v>
      </c>
      <c r="AB187" s="6" t="s">
        <v>37</v>
      </c>
      <c r="AC187" s="6" t="s">
        <v>37</v>
      </c>
      <c r="AD187" s="6" t="s">
        <v>37</v>
      </c>
      <c r="AE187" s="6" t="s">
        <v>37</v>
      </c>
    </row>
    <row r="188">
      <c r="A188" s="28" t="s">
        <v>810</v>
      </c>
      <c r="B188" s="6" t="s">
        <v>811</v>
      </c>
      <c r="C188" s="6" t="s">
        <v>781</v>
      </c>
      <c r="D188" s="7" t="s">
        <v>782</v>
      </c>
      <c r="E188" s="28" t="s">
        <v>783</v>
      </c>
      <c r="F188" s="5" t="s">
        <v>202</v>
      </c>
      <c r="G188" s="6" t="s">
        <v>67</v>
      </c>
      <c r="H188" s="6" t="s">
        <v>37</v>
      </c>
      <c r="I188" s="6" t="s">
        <v>37</v>
      </c>
      <c r="J188" s="8" t="s">
        <v>211</v>
      </c>
      <c r="K188" s="5" t="s">
        <v>212</v>
      </c>
      <c r="L188" s="7" t="s">
        <v>213</v>
      </c>
      <c r="M188" s="9">
        <v>11020</v>
      </c>
      <c r="N188" s="5" t="s">
        <v>71</v>
      </c>
      <c r="O188" s="31">
        <v>42818.4990216088</v>
      </c>
      <c r="P188" s="32">
        <v>42818.7459221412</v>
      </c>
      <c r="Q188" s="28" t="s">
        <v>37</v>
      </c>
      <c r="R188" s="29" t="s">
        <v>37</v>
      </c>
      <c r="S188" s="28" t="s">
        <v>208</v>
      </c>
      <c r="T188" s="28" t="s">
        <v>37</v>
      </c>
      <c r="U188" s="5" t="s">
        <v>37</v>
      </c>
      <c r="V188" s="28" t="s">
        <v>438</v>
      </c>
      <c r="W188" s="7" t="s">
        <v>37</v>
      </c>
      <c r="X188" s="7" t="s">
        <v>37</v>
      </c>
      <c r="Y188" s="5" t="s">
        <v>37</v>
      </c>
      <c r="Z188" s="5" t="s">
        <v>37</v>
      </c>
      <c r="AA188" s="6" t="s">
        <v>37</v>
      </c>
      <c r="AB188" s="6" t="s">
        <v>37</v>
      </c>
      <c r="AC188" s="6" t="s">
        <v>37</v>
      </c>
      <c r="AD188" s="6" t="s">
        <v>37</v>
      </c>
      <c r="AE188" s="6" t="s">
        <v>37</v>
      </c>
    </row>
    <row r="189">
      <c r="A189" s="28" t="s">
        <v>812</v>
      </c>
      <c r="B189" s="6" t="s">
        <v>813</v>
      </c>
      <c r="C189" s="6" t="s">
        <v>781</v>
      </c>
      <c r="D189" s="7" t="s">
        <v>782</v>
      </c>
      <c r="E189" s="28" t="s">
        <v>783</v>
      </c>
      <c r="F189" s="5" t="s">
        <v>202</v>
      </c>
      <c r="G189" s="6" t="s">
        <v>67</v>
      </c>
      <c r="H189" s="6" t="s">
        <v>37</v>
      </c>
      <c r="I189" s="6" t="s">
        <v>37</v>
      </c>
      <c r="J189" s="8" t="s">
        <v>404</v>
      </c>
      <c r="K189" s="5" t="s">
        <v>405</v>
      </c>
      <c r="L189" s="7" t="s">
        <v>406</v>
      </c>
      <c r="M189" s="9">
        <v>11030</v>
      </c>
      <c r="N189" s="5" t="s">
        <v>71</v>
      </c>
      <c r="O189" s="31">
        <v>42818.4990217593</v>
      </c>
      <c r="P189" s="32">
        <v>42818.7459222222</v>
      </c>
      <c r="Q189" s="28" t="s">
        <v>37</v>
      </c>
      <c r="R189" s="29" t="s">
        <v>37</v>
      </c>
      <c r="S189" s="28" t="s">
        <v>42</v>
      </c>
      <c r="T189" s="28" t="s">
        <v>37</v>
      </c>
      <c r="U189" s="5" t="s">
        <v>37</v>
      </c>
      <c r="V189" s="28" t="s">
        <v>814</v>
      </c>
      <c r="W189" s="7" t="s">
        <v>37</v>
      </c>
      <c r="X189" s="7" t="s">
        <v>37</v>
      </c>
      <c r="Y189" s="5" t="s">
        <v>37</v>
      </c>
      <c r="Z189" s="5" t="s">
        <v>37</v>
      </c>
      <c r="AA189" s="6" t="s">
        <v>37</v>
      </c>
      <c r="AB189" s="6" t="s">
        <v>37</v>
      </c>
      <c r="AC189" s="6" t="s">
        <v>37</v>
      </c>
      <c r="AD189" s="6" t="s">
        <v>37</v>
      </c>
      <c r="AE189" s="6" t="s">
        <v>37</v>
      </c>
    </row>
    <row r="190">
      <c r="A190" s="28" t="s">
        <v>815</v>
      </c>
      <c r="B190" s="6" t="s">
        <v>816</v>
      </c>
      <c r="C190" s="6" t="s">
        <v>781</v>
      </c>
      <c r="D190" s="7" t="s">
        <v>782</v>
      </c>
      <c r="E190" s="28" t="s">
        <v>783</v>
      </c>
      <c r="F190" s="5" t="s">
        <v>22</v>
      </c>
      <c r="G190" s="6" t="s">
        <v>52</v>
      </c>
      <c r="H190" s="6" t="s">
        <v>37</v>
      </c>
      <c r="I190" s="6" t="s">
        <v>37</v>
      </c>
      <c r="J190" s="8" t="s">
        <v>404</v>
      </c>
      <c r="K190" s="5" t="s">
        <v>405</v>
      </c>
      <c r="L190" s="7" t="s">
        <v>406</v>
      </c>
      <c r="M190" s="9">
        <v>11040</v>
      </c>
      <c r="N190" s="5" t="s">
        <v>232</v>
      </c>
      <c r="O190" s="31">
        <v>42818.4990217593</v>
      </c>
      <c r="P190" s="32">
        <v>42818.7459225694</v>
      </c>
      <c r="Q190" s="28" t="s">
        <v>37</v>
      </c>
      <c r="R190" s="29" t="s">
        <v>817</v>
      </c>
      <c r="S190" s="28" t="s">
        <v>42</v>
      </c>
      <c r="T190" s="28" t="s">
        <v>818</v>
      </c>
      <c r="U190" s="5" t="s">
        <v>627</v>
      </c>
      <c r="V190" s="28" t="s">
        <v>814</v>
      </c>
      <c r="W190" s="7" t="s">
        <v>819</v>
      </c>
      <c r="X190" s="7" t="s">
        <v>37</v>
      </c>
      <c r="Y190" s="5" t="s">
        <v>240</v>
      </c>
      <c r="Z190" s="5" t="s">
        <v>37</v>
      </c>
      <c r="AA190" s="6" t="s">
        <v>37</v>
      </c>
      <c r="AB190" s="6" t="s">
        <v>37</v>
      </c>
      <c r="AC190" s="6" t="s">
        <v>37</v>
      </c>
      <c r="AD190" s="6" t="s">
        <v>37</v>
      </c>
      <c r="AE190" s="6" t="s">
        <v>37</v>
      </c>
    </row>
    <row r="191">
      <c r="A191" s="28" t="s">
        <v>820</v>
      </c>
      <c r="B191" s="6" t="s">
        <v>821</v>
      </c>
      <c r="C191" s="6" t="s">
        <v>482</v>
      </c>
      <c r="D191" s="7" t="s">
        <v>822</v>
      </c>
      <c r="E191" s="28" t="s">
        <v>823</v>
      </c>
      <c r="F191" s="5" t="s">
        <v>202</v>
      </c>
      <c r="G191" s="6" t="s">
        <v>37</v>
      </c>
      <c r="H191" s="6" t="s">
        <v>37</v>
      </c>
      <c r="I191" s="6" t="s">
        <v>37</v>
      </c>
      <c r="J191" s="8" t="s">
        <v>716</v>
      </c>
      <c r="K191" s="5" t="s">
        <v>717</v>
      </c>
      <c r="L191" s="7" t="s">
        <v>718</v>
      </c>
      <c r="M191" s="9">
        <v>11050</v>
      </c>
      <c r="N191" s="5" t="s">
        <v>232</v>
      </c>
      <c r="O191" s="31">
        <v>42818.5446460648</v>
      </c>
      <c r="P191" s="32">
        <v>42818.5592101042</v>
      </c>
      <c r="Q191" s="28" t="s">
        <v>37</v>
      </c>
      <c r="R191" s="29" t="s">
        <v>824</v>
      </c>
      <c r="S191" s="28" t="s">
        <v>37</v>
      </c>
      <c r="T191" s="28" t="s">
        <v>37</v>
      </c>
      <c r="U191" s="5" t="s">
        <v>37</v>
      </c>
      <c r="V191" s="28" t="s">
        <v>438</v>
      </c>
      <c r="W191" s="7" t="s">
        <v>37</v>
      </c>
      <c r="X191" s="7" t="s">
        <v>37</v>
      </c>
      <c r="Y191" s="5" t="s">
        <v>37</v>
      </c>
      <c r="Z191" s="5" t="s">
        <v>37</v>
      </c>
      <c r="AA191" s="6" t="s">
        <v>37</v>
      </c>
      <c r="AB191" s="6" t="s">
        <v>37</v>
      </c>
      <c r="AC191" s="6" t="s">
        <v>37</v>
      </c>
      <c r="AD191" s="6" t="s">
        <v>37</v>
      </c>
      <c r="AE191" s="6" t="s">
        <v>37</v>
      </c>
    </row>
    <row r="192">
      <c r="A192" s="28" t="s">
        <v>825</v>
      </c>
      <c r="B192" s="6" t="s">
        <v>826</v>
      </c>
      <c r="C192" s="6" t="s">
        <v>827</v>
      </c>
      <c r="D192" s="7" t="s">
        <v>828</v>
      </c>
      <c r="E192" s="28" t="s">
        <v>829</v>
      </c>
      <c r="F192" s="5" t="s">
        <v>202</v>
      </c>
      <c r="G192" s="6" t="s">
        <v>67</v>
      </c>
      <c r="H192" s="6" t="s">
        <v>830</v>
      </c>
      <c r="I192" s="6" t="s">
        <v>37</v>
      </c>
      <c r="J192" s="8" t="s">
        <v>578</v>
      </c>
      <c r="K192" s="5" t="s">
        <v>579</v>
      </c>
      <c r="L192" s="7" t="s">
        <v>580</v>
      </c>
      <c r="M192" s="9">
        <v>11060</v>
      </c>
      <c r="N192" s="5" t="s">
        <v>71</v>
      </c>
      <c r="O192" s="31">
        <v>42818.5664628125</v>
      </c>
      <c r="P192" s="32">
        <v>42818.8220389699</v>
      </c>
      <c r="Q192" s="28" t="s">
        <v>37</v>
      </c>
      <c r="R192" s="29" t="s">
        <v>37</v>
      </c>
      <c r="S192" s="28" t="s">
        <v>37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831</v>
      </c>
      <c r="B193" s="6" t="s">
        <v>832</v>
      </c>
      <c r="C193" s="6" t="s">
        <v>827</v>
      </c>
      <c r="D193" s="7" t="s">
        <v>828</v>
      </c>
      <c r="E193" s="28" t="s">
        <v>829</v>
      </c>
      <c r="F193" s="5" t="s">
        <v>202</v>
      </c>
      <c r="G193" s="6" t="s">
        <v>67</v>
      </c>
      <c r="H193" s="6" t="s">
        <v>833</v>
      </c>
      <c r="I193" s="6" t="s">
        <v>37</v>
      </c>
      <c r="J193" s="8" t="s">
        <v>578</v>
      </c>
      <c r="K193" s="5" t="s">
        <v>579</v>
      </c>
      <c r="L193" s="7" t="s">
        <v>580</v>
      </c>
      <c r="M193" s="9">
        <v>11070</v>
      </c>
      <c r="N193" s="5" t="s">
        <v>71</v>
      </c>
      <c r="O193" s="31">
        <v>42818.5683913194</v>
      </c>
      <c r="P193" s="32">
        <v>42818.8222292477</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834</v>
      </c>
      <c r="B194" s="6" t="s">
        <v>835</v>
      </c>
      <c r="C194" s="6" t="s">
        <v>827</v>
      </c>
      <c r="D194" s="7" t="s">
        <v>828</v>
      </c>
      <c r="E194" s="28" t="s">
        <v>829</v>
      </c>
      <c r="F194" s="5" t="s">
        <v>202</v>
      </c>
      <c r="G194" s="6" t="s">
        <v>335</v>
      </c>
      <c r="H194" s="6" t="s">
        <v>836</v>
      </c>
      <c r="I194" s="6" t="s">
        <v>37</v>
      </c>
      <c r="J194" s="8" t="s">
        <v>578</v>
      </c>
      <c r="K194" s="5" t="s">
        <v>579</v>
      </c>
      <c r="L194" s="7" t="s">
        <v>580</v>
      </c>
      <c r="M194" s="9">
        <v>11080</v>
      </c>
      <c r="N194" s="5" t="s">
        <v>71</v>
      </c>
      <c r="O194" s="31">
        <v>42818.5725081366</v>
      </c>
      <c r="P194" s="32">
        <v>42818.8224756944</v>
      </c>
      <c r="Q194" s="28" t="s">
        <v>37</v>
      </c>
      <c r="R194" s="29" t="s">
        <v>37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837</v>
      </c>
      <c r="B195" s="6" t="s">
        <v>838</v>
      </c>
      <c r="C195" s="6" t="s">
        <v>382</v>
      </c>
      <c r="D195" s="7" t="s">
        <v>828</v>
      </c>
      <c r="E195" s="28" t="s">
        <v>829</v>
      </c>
      <c r="F195" s="5" t="s">
        <v>202</v>
      </c>
      <c r="G195" s="6" t="s">
        <v>203</v>
      </c>
      <c r="H195" s="6" t="s">
        <v>37</v>
      </c>
      <c r="I195" s="6" t="s">
        <v>37</v>
      </c>
      <c r="J195" s="8" t="s">
        <v>578</v>
      </c>
      <c r="K195" s="5" t="s">
        <v>579</v>
      </c>
      <c r="L195" s="7" t="s">
        <v>580</v>
      </c>
      <c r="M195" s="9">
        <v>11090</v>
      </c>
      <c r="N195" s="5" t="s">
        <v>71</v>
      </c>
      <c r="O195" s="31">
        <v>42818.5734439468</v>
      </c>
      <c r="P195" s="32">
        <v>42818.8226122338</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839</v>
      </c>
      <c r="B196" s="6" t="s">
        <v>840</v>
      </c>
      <c r="C196" s="6" t="s">
        <v>482</v>
      </c>
      <c r="D196" s="7" t="s">
        <v>822</v>
      </c>
      <c r="E196" s="28" t="s">
        <v>823</v>
      </c>
      <c r="F196" s="5" t="s">
        <v>202</v>
      </c>
      <c r="G196" s="6" t="s">
        <v>37</v>
      </c>
      <c r="H196" s="6" t="s">
        <v>37</v>
      </c>
      <c r="I196" s="6" t="s">
        <v>37</v>
      </c>
      <c r="J196" s="8" t="s">
        <v>716</v>
      </c>
      <c r="K196" s="5" t="s">
        <v>717</v>
      </c>
      <c r="L196" s="7" t="s">
        <v>718</v>
      </c>
      <c r="M196" s="9">
        <v>11100</v>
      </c>
      <c r="N196" s="5" t="s">
        <v>232</v>
      </c>
      <c r="O196" s="31">
        <v>42818.5824135069</v>
      </c>
      <c r="P196" s="32">
        <v>42818.5832272801</v>
      </c>
      <c r="Q196" s="28" t="s">
        <v>37</v>
      </c>
      <c r="R196" s="29" t="s">
        <v>841</v>
      </c>
      <c r="S196" s="28" t="s">
        <v>37</v>
      </c>
      <c r="T196" s="28" t="s">
        <v>37</v>
      </c>
      <c r="U196" s="5" t="s">
        <v>37</v>
      </c>
      <c r="V196" s="28" t="s">
        <v>438</v>
      </c>
      <c r="W196" s="7" t="s">
        <v>37</v>
      </c>
      <c r="X196" s="7" t="s">
        <v>37</v>
      </c>
      <c r="Y196" s="5" t="s">
        <v>37</v>
      </c>
      <c r="Z196" s="5" t="s">
        <v>37</v>
      </c>
      <c r="AA196" s="6" t="s">
        <v>37</v>
      </c>
      <c r="AB196" s="6" t="s">
        <v>37</v>
      </c>
      <c r="AC196" s="6" t="s">
        <v>37</v>
      </c>
      <c r="AD196" s="6" t="s">
        <v>37</v>
      </c>
      <c r="AE196" s="6" t="s">
        <v>37</v>
      </c>
    </row>
    <row r="197">
      <c r="A197" s="28" t="s">
        <v>842</v>
      </c>
      <c r="B197" s="6" t="s">
        <v>843</v>
      </c>
      <c r="C197" s="6" t="s">
        <v>382</v>
      </c>
      <c r="D197" s="7" t="s">
        <v>303</v>
      </c>
      <c r="E197" s="28" t="s">
        <v>304</v>
      </c>
      <c r="F197" s="5" t="s">
        <v>202</v>
      </c>
      <c r="G197" s="6" t="s">
        <v>37</v>
      </c>
      <c r="H197" s="6" t="s">
        <v>37</v>
      </c>
      <c r="I197" s="6" t="s">
        <v>37</v>
      </c>
      <c r="J197" s="8" t="s">
        <v>375</v>
      </c>
      <c r="K197" s="5" t="s">
        <v>376</v>
      </c>
      <c r="L197" s="7" t="s">
        <v>377</v>
      </c>
      <c r="M197" s="9">
        <v>11110</v>
      </c>
      <c r="N197" s="5" t="s">
        <v>71</v>
      </c>
      <c r="O197" s="31">
        <v>42818.5976815625</v>
      </c>
      <c r="P197" s="32">
        <v>42818.9223996875</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844</v>
      </c>
      <c r="B198" s="6" t="s">
        <v>845</v>
      </c>
      <c r="C198" s="6" t="s">
        <v>846</v>
      </c>
      <c r="D198" s="7" t="s">
        <v>847</v>
      </c>
      <c r="E198" s="28" t="s">
        <v>848</v>
      </c>
      <c r="F198" s="5" t="s">
        <v>202</v>
      </c>
      <c r="G198" s="6" t="s">
        <v>203</v>
      </c>
      <c r="H198" s="6" t="s">
        <v>849</v>
      </c>
      <c r="I198" s="6" t="s">
        <v>37</v>
      </c>
      <c r="J198" s="8" t="s">
        <v>716</v>
      </c>
      <c r="K198" s="5" t="s">
        <v>717</v>
      </c>
      <c r="L198" s="7" t="s">
        <v>718</v>
      </c>
      <c r="M198" s="9">
        <v>11120</v>
      </c>
      <c r="N198" s="5" t="s">
        <v>232</v>
      </c>
      <c r="O198" s="31">
        <v>42818.6092664699</v>
      </c>
      <c r="P198" s="32">
        <v>42818.7016324884</v>
      </c>
      <c r="Q198" s="28" t="s">
        <v>37</v>
      </c>
      <c r="R198" s="29" t="s">
        <v>850</v>
      </c>
      <c r="S198" s="28" t="s">
        <v>208</v>
      </c>
      <c r="T198" s="28" t="s">
        <v>37</v>
      </c>
      <c r="U198" s="5" t="s">
        <v>37</v>
      </c>
      <c r="V198" s="28" t="s">
        <v>486</v>
      </c>
      <c r="W198" s="7" t="s">
        <v>37</v>
      </c>
      <c r="X198" s="7" t="s">
        <v>37</v>
      </c>
      <c r="Y198" s="5" t="s">
        <v>37</v>
      </c>
      <c r="Z198" s="5" t="s">
        <v>37</v>
      </c>
      <c r="AA198" s="6" t="s">
        <v>37</v>
      </c>
      <c r="AB198" s="6" t="s">
        <v>37</v>
      </c>
      <c r="AC198" s="6" t="s">
        <v>37</v>
      </c>
      <c r="AD198" s="6" t="s">
        <v>37</v>
      </c>
      <c r="AE198" s="6" t="s">
        <v>37</v>
      </c>
    </row>
    <row r="199">
      <c r="A199" s="28" t="s">
        <v>851</v>
      </c>
      <c r="B199" s="6" t="s">
        <v>852</v>
      </c>
      <c r="C199" s="6" t="s">
        <v>382</v>
      </c>
      <c r="D199" s="7" t="s">
        <v>853</v>
      </c>
      <c r="E199" s="28" t="s">
        <v>854</v>
      </c>
      <c r="F199" s="5" t="s">
        <v>202</v>
      </c>
      <c r="G199" s="6" t="s">
        <v>52</v>
      </c>
      <c r="H199" s="6" t="s">
        <v>37</v>
      </c>
      <c r="I199" s="6" t="s">
        <v>37</v>
      </c>
      <c r="J199" s="8" t="s">
        <v>297</v>
      </c>
      <c r="K199" s="5" t="s">
        <v>298</v>
      </c>
      <c r="L199" s="7" t="s">
        <v>299</v>
      </c>
      <c r="M199" s="9">
        <v>11130</v>
      </c>
      <c r="N199" s="5" t="s">
        <v>71</v>
      </c>
      <c r="O199" s="31">
        <v>42818.6220152778</v>
      </c>
      <c r="P199" s="32">
        <v>42818.9307125</v>
      </c>
      <c r="Q199" s="28" t="s">
        <v>37</v>
      </c>
      <c r="R199" s="29" t="s">
        <v>37</v>
      </c>
      <c r="S199" s="28" t="s">
        <v>208</v>
      </c>
      <c r="T199" s="28" t="s">
        <v>37</v>
      </c>
      <c r="U199" s="5" t="s">
        <v>37</v>
      </c>
      <c r="V199" s="28" t="s">
        <v>438</v>
      </c>
      <c r="W199" s="7" t="s">
        <v>37</v>
      </c>
      <c r="X199" s="7" t="s">
        <v>37</v>
      </c>
      <c r="Y199" s="5" t="s">
        <v>37</v>
      </c>
      <c r="Z199" s="5" t="s">
        <v>37</v>
      </c>
      <c r="AA199" s="6" t="s">
        <v>37</v>
      </c>
      <c r="AB199" s="6" t="s">
        <v>37</v>
      </c>
      <c r="AC199" s="6" t="s">
        <v>37</v>
      </c>
      <c r="AD199" s="6" t="s">
        <v>37</v>
      </c>
      <c r="AE199" s="6" t="s">
        <v>37</v>
      </c>
    </row>
    <row r="200">
      <c r="A200" s="28" t="s">
        <v>855</v>
      </c>
      <c r="B200" s="6" t="s">
        <v>856</v>
      </c>
      <c r="C200" s="6" t="s">
        <v>382</v>
      </c>
      <c r="D200" s="7" t="s">
        <v>853</v>
      </c>
      <c r="E200" s="28" t="s">
        <v>854</v>
      </c>
      <c r="F200" s="5" t="s">
        <v>202</v>
      </c>
      <c r="G200" s="6" t="s">
        <v>52</v>
      </c>
      <c r="H200" s="6" t="s">
        <v>37</v>
      </c>
      <c r="I200" s="6" t="s">
        <v>37</v>
      </c>
      <c r="J200" s="8" t="s">
        <v>297</v>
      </c>
      <c r="K200" s="5" t="s">
        <v>298</v>
      </c>
      <c r="L200" s="7" t="s">
        <v>299</v>
      </c>
      <c r="M200" s="9">
        <v>11140</v>
      </c>
      <c r="N200" s="5" t="s">
        <v>71</v>
      </c>
      <c r="O200" s="31">
        <v>42818.6270323264</v>
      </c>
      <c r="P200" s="32">
        <v>42818.9307125</v>
      </c>
      <c r="Q200" s="28" t="s">
        <v>37</v>
      </c>
      <c r="R200" s="29" t="s">
        <v>37</v>
      </c>
      <c r="S200" s="28" t="s">
        <v>208</v>
      </c>
      <c r="T200" s="28" t="s">
        <v>37</v>
      </c>
      <c r="U200" s="5" t="s">
        <v>37</v>
      </c>
      <c r="V200" s="28" t="s">
        <v>438</v>
      </c>
      <c r="W200" s="7" t="s">
        <v>37</v>
      </c>
      <c r="X200" s="7" t="s">
        <v>37</v>
      </c>
      <c r="Y200" s="5" t="s">
        <v>37</v>
      </c>
      <c r="Z200" s="5" t="s">
        <v>37</v>
      </c>
      <c r="AA200" s="6" t="s">
        <v>37</v>
      </c>
      <c r="AB200" s="6" t="s">
        <v>37</v>
      </c>
      <c r="AC200" s="6" t="s">
        <v>37</v>
      </c>
      <c r="AD200" s="6" t="s">
        <v>37</v>
      </c>
      <c r="AE200" s="6" t="s">
        <v>37</v>
      </c>
    </row>
    <row r="201">
      <c r="A201" s="28" t="s">
        <v>857</v>
      </c>
      <c r="B201" s="6" t="s">
        <v>858</v>
      </c>
      <c r="C201" s="6" t="s">
        <v>382</v>
      </c>
      <c r="D201" s="7" t="s">
        <v>853</v>
      </c>
      <c r="E201" s="28" t="s">
        <v>854</v>
      </c>
      <c r="F201" s="5" t="s">
        <v>202</v>
      </c>
      <c r="G201" s="6" t="s">
        <v>52</v>
      </c>
      <c r="H201" s="6" t="s">
        <v>37</v>
      </c>
      <c r="I201" s="6" t="s">
        <v>37</v>
      </c>
      <c r="J201" s="8" t="s">
        <v>519</v>
      </c>
      <c r="K201" s="5" t="s">
        <v>520</v>
      </c>
      <c r="L201" s="7" t="s">
        <v>521</v>
      </c>
      <c r="M201" s="9">
        <v>11150</v>
      </c>
      <c r="N201" s="5" t="s">
        <v>71</v>
      </c>
      <c r="O201" s="31">
        <v>42818.6293989583</v>
      </c>
      <c r="P201" s="32">
        <v>42818.9311393519</v>
      </c>
      <c r="Q201" s="28" t="s">
        <v>37</v>
      </c>
      <c r="R201" s="29" t="s">
        <v>37</v>
      </c>
      <c r="S201" s="28" t="s">
        <v>208</v>
      </c>
      <c r="T201" s="28" t="s">
        <v>37</v>
      </c>
      <c r="U201" s="5" t="s">
        <v>37</v>
      </c>
      <c r="V201" s="28" t="s">
        <v>438</v>
      </c>
      <c r="W201" s="7" t="s">
        <v>37</v>
      </c>
      <c r="X201" s="7" t="s">
        <v>37</v>
      </c>
      <c r="Y201" s="5" t="s">
        <v>37</v>
      </c>
      <c r="Z201" s="5" t="s">
        <v>37</v>
      </c>
      <c r="AA201" s="6" t="s">
        <v>37</v>
      </c>
      <c r="AB201" s="6" t="s">
        <v>37</v>
      </c>
      <c r="AC201" s="6" t="s">
        <v>37</v>
      </c>
      <c r="AD201" s="6" t="s">
        <v>37</v>
      </c>
      <c r="AE201" s="6" t="s">
        <v>37</v>
      </c>
    </row>
    <row r="202">
      <c r="A202" s="28" t="s">
        <v>859</v>
      </c>
      <c r="B202" s="6" t="s">
        <v>860</v>
      </c>
      <c r="C202" s="6" t="s">
        <v>382</v>
      </c>
      <c r="D202" s="7" t="s">
        <v>853</v>
      </c>
      <c r="E202" s="28" t="s">
        <v>854</v>
      </c>
      <c r="F202" s="5" t="s">
        <v>202</v>
      </c>
      <c r="G202" s="6" t="s">
        <v>52</v>
      </c>
      <c r="H202" s="6" t="s">
        <v>37</v>
      </c>
      <c r="I202" s="6" t="s">
        <v>37</v>
      </c>
      <c r="J202" s="8" t="s">
        <v>519</v>
      </c>
      <c r="K202" s="5" t="s">
        <v>520</v>
      </c>
      <c r="L202" s="7" t="s">
        <v>521</v>
      </c>
      <c r="M202" s="9">
        <v>11160</v>
      </c>
      <c r="N202" s="5" t="s">
        <v>71</v>
      </c>
      <c r="O202" s="31">
        <v>42818.6304175579</v>
      </c>
      <c r="P202" s="32">
        <v>42818.9311394329</v>
      </c>
      <c r="Q202" s="28" t="s">
        <v>37</v>
      </c>
      <c r="R202" s="29" t="s">
        <v>37</v>
      </c>
      <c r="S202" s="28" t="s">
        <v>208</v>
      </c>
      <c r="T202" s="28" t="s">
        <v>37</v>
      </c>
      <c r="U202" s="5" t="s">
        <v>37</v>
      </c>
      <c r="V202" s="28" t="s">
        <v>438</v>
      </c>
      <c r="W202" s="7" t="s">
        <v>37</v>
      </c>
      <c r="X202" s="7" t="s">
        <v>37</v>
      </c>
      <c r="Y202" s="5" t="s">
        <v>37</v>
      </c>
      <c r="Z202" s="5" t="s">
        <v>37</v>
      </c>
      <c r="AA202" s="6" t="s">
        <v>37</v>
      </c>
      <c r="AB202" s="6" t="s">
        <v>37</v>
      </c>
      <c r="AC202" s="6" t="s">
        <v>37</v>
      </c>
      <c r="AD202" s="6" t="s">
        <v>37</v>
      </c>
      <c r="AE202" s="6" t="s">
        <v>37</v>
      </c>
    </row>
    <row r="203">
      <c r="A203" s="28" t="s">
        <v>861</v>
      </c>
      <c r="B203" s="6" t="s">
        <v>862</v>
      </c>
      <c r="C203" s="6" t="s">
        <v>382</v>
      </c>
      <c r="D203" s="7" t="s">
        <v>853</v>
      </c>
      <c r="E203" s="28" t="s">
        <v>854</v>
      </c>
      <c r="F203" s="5" t="s">
        <v>383</v>
      </c>
      <c r="G203" s="6" t="s">
        <v>52</v>
      </c>
      <c r="H203" s="6" t="s">
        <v>37</v>
      </c>
      <c r="I203" s="6" t="s">
        <v>37</v>
      </c>
      <c r="J203" s="8" t="s">
        <v>519</v>
      </c>
      <c r="K203" s="5" t="s">
        <v>520</v>
      </c>
      <c r="L203" s="7" t="s">
        <v>521</v>
      </c>
      <c r="M203" s="9">
        <v>11170</v>
      </c>
      <c r="N203" s="5" t="s">
        <v>232</v>
      </c>
      <c r="O203" s="31">
        <v>42818.6336748843</v>
      </c>
      <c r="P203" s="32">
        <v>42818.9311394676</v>
      </c>
      <c r="Q203" s="28" t="s">
        <v>37</v>
      </c>
      <c r="R203" s="29" t="s">
        <v>863</v>
      </c>
      <c r="S203" s="28" t="s">
        <v>208</v>
      </c>
      <c r="T203" s="28" t="s">
        <v>37</v>
      </c>
      <c r="U203" s="5" t="s">
        <v>37</v>
      </c>
      <c r="V203" s="28" t="s">
        <v>438</v>
      </c>
      <c r="W203" s="7" t="s">
        <v>37</v>
      </c>
      <c r="X203" s="7" t="s">
        <v>37</v>
      </c>
      <c r="Y203" s="5" t="s">
        <v>37</v>
      </c>
      <c r="Z203" s="5" t="s">
        <v>37</v>
      </c>
      <c r="AA203" s="6" t="s">
        <v>37</v>
      </c>
      <c r="AB203" s="6" t="s">
        <v>864</v>
      </c>
      <c r="AC203" s="6" t="s">
        <v>37</v>
      </c>
      <c r="AD203" s="6" t="s">
        <v>37</v>
      </c>
      <c r="AE203" s="6" t="s">
        <v>37</v>
      </c>
    </row>
    <row r="204">
      <c r="A204" s="28" t="s">
        <v>865</v>
      </c>
      <c r="B204" s="6" t="s">
        <v>866</v>
      </c>
      <c r="C204" s="6" t="s">
        <v>382</v>
      </c>
      <c r="D204" s="7" t="s">
        <v>853</v>
      </c>
      <c r="E204" s="28" t="s">
        <v>854</v>
      </c>
      <c r="F204" s="5" t="s">
        <v>202</v>
      </c>
      <c r="G204" s="6" t="s">
        <v>52</v>
      </c>
      <c r="H204" s="6" t="s">
        <v>37</v>
      </c>
      <c r="I204" s="6" t="s">
        <v>37</v>
      </c>
      <c r="J204" s="8" t="s">
        <v>867</v>
      </c>
      <c r="K204" s="5" t="s">
        <v>868</v>
      </c>
      <c r="L204" s="7" t="s">
        <v>869</v>
      </c>
      <c r="M204" s="9">
        <v>11180</v>
      </c>
      <c r="N204" s="5" t="s">
        <v>207</v>
      </c>
      <c r="O204" s="31">
        <v>42818.6348318634</v>
      </c>
      <c r="P204" s="32">
        <v>42818.9303039005</v>
      </c>
      <c r="Q204" s="28" t="s">
        <v>37</v>
      </c>
      <c r="R204" s="29" t="s">
        <v>37</v>
      </c>
      <c r="S204" s="28" t="s">
        <v>208</v>
      </c>
      <c r="T204" s="28" t="s">
        <v>37</v>
      </c>
      <c r="U204" s="5" t="s">
        <v>37</v>
      </c>
      <c r="V204" s="28" t="s">
        <v>438</v>
      </c>
      <c r="W204" s="7" t="s">
        <v>37</v>
      </c>
      <c r="X204" s="7" t="s">
        <v>37</v>
      </c>
      <c r="Y204" s="5" t="s">
        <v>37</v>
      </c>
      <c r="Z204" s="5" t="s">
        <v>37</v>
      </c>
      <c r="AA204" s="6" t="s">
        <v>37</v>
      </c>
      <c r="AB204" s="6" t="s">
        <v>37</v>
      </c>
      <c r="AC204" s="6" t="s">
        <v>37</v>
      </c>
      <c r="AD204" s="6" t="s">
        <v>37</v>
      </c>
      <c r="AE204" s="6" t="s">
        <v>37</v>
      </c>
    </row>
    <row r="205">
      <c r="A205" s="28" t="s">
        <v>870</v>
      </c>
      <c r="B205" s="6" t="s">
        <v>871</v>
      </c>
      <c r="C205" s="6" t="s">
        <v>382</v>
      </c>
      <c r="D205" s="7" t="s">
        <v>853</v>
      </c>
      <c r="E205" s="28" t="s">
        <v>854</v>
      </c>
      <c r="F205" s="5" t="s">
        <v>202</v>
      </c>
      <c r="G205" s="6" t="s">
        <v>52</v>
      </c>
      <c r="H205" s="6" t="s">
        <v>37</v>
      </c>
      <c r="I205" s="6" t="s">
        <v>37</v>
      </c>
      <c r="J205" s="8" t="s">
        <v>867</v>
      </c>
      <c r="K205" s="5" t="s">
        <v>868</v>
      </c>
      <c r="L205" s="7" t="s">
        <v>869</v>
      </c>
      <c r="M205" s="9">
        <v>11190</v>
      </c>
      <c r="N205" s="5" t="s">
        <v>207</v>
      </c>
      <c r="O205" s="31">
        <v>42818.6356922454</v>
      </c>
      <c r="P205" s="32">
        <v>42818.9303039352</v>
      </c>
      <c r="Q205" s="28" t="s">
        <v>37</v>
      </c>
      <c r="R205" s="29" t="s">
        <v>37</v>
      </c>
      <c r="S205" s="28" t="s">
        <v>208</v>
      </c>
      <c r="T205" s="28" t="s">
        <v>37</v>
      </c>
      <c r="U205" s="5" t="s">
        <v>37</v>
      </c>
      <c r="V205" s="28" t="s">
        <v>438</v>
      </c>
      <c r="W205" s="7" t="s">
        <v>37</v>
      </c>
      <c r="X205" s="7" t="s">
        <v>37</v>
      </c>
      <c r="Y205" s="5" t="s">
        <v>37</v>
      </c>
      <c r="Z205" s="5" t="s">
        <v>37</v>
      </c>
      <c r="AA205" s="6" t="s">
        <v>37</v>
      </c>
      <c r="AB205" s="6" t="s">
        <v>37</v>
      </c>
      <c r="AC205" s="6" t="s">
        <v>37</v>
      </c>
      <c r="AD205" s="6" t="s">
        <v>37</v>
      </c>
      <c r="AE205" s="6" t="s">
        <v>37</v>
      </c>
    </row>
    <row r="206">
      <c r="A206" s="28" t="s">
        <v>872</v>
      </c>
      <c r="B206" s="6" t="s">
        <v>873</v>
      </c>
      <c r="C206" s="6" t="s">
        <v>382</v>
      </c>
      <c r="D206" s="7" t="s">
        <v>853</v>
      </c>
      <c r="E206" s="28" t="s">
        <v>854</v>
      </c>
      <c r="F206" s="5" t="s">
        <v>202</v>
      </c>
      <c r="G206" s="6" t="s">
        <v>52</v>
      </c>
      <c r="H206" s="6" t="s">
        <v>37</v>
      </c>
      <c r="I206" s="6" t="s">
        <v>37</v>
      </c>
      <c r="J206" s="8" t="s">
        <v>867</v>
      </c>
      <c r="K206" s="5" t="s">
        <v>868</v>
      </c>
      <c r="L206" s="7" t="s">
        <v>869</v>
      </c>
      <c r="M206" s="9">
        <v>11200</v>
      </c>
      <c r="N206" s="5" t="s">
        <v>71</v>
      </c>
      <c r="O206" s="31">
        <v>42818.6365605324</v>
      </c>
      <c r="P206" s="32">
        <v>42818.9303041319</v>
      </c>
      <c r="Q206" s="28" t="s">
        <v>37</v>
      </c>
      <c r="R206" s="29" t="s">
        <v>37</v>
      </c>
      <c r="S206" s="28" t="s">
        <v>208</v>
      </c>
      <c r="T206" s="28" t="s">
        <v>37</v>
      </c>
      <c r="U206" s="5" t="s">
        <v>37</v>
      </c>
      <c r="V206" s="28" t="s">
        <v>438</v>
      </c>
      <c r="W206" s="7" t="s">
        <v>37</v>
      </c>
      <c r="X206" s="7" t="s">
        <v>37</v>
      </c>
      <c r="Y206" s="5" t="s">
        <v>37</v>
      </c>
      <c r="Z206" s="5" t="s">
        <v>37</v>
      </c>
      <c r="AA206" s="6" t="s">
        <v>37</v>
      </c>
      <c r="AB206" s="6" t="s">
        <v>37</v>
      </c>
      <c r="AC206" s="6" t="s">
        <v>37</v>
      </c>
      <c r="AD206" s="6" t="s">
        <v>37</v>
      </c>
      <c r="AE206" s="6" t="s">
        <v>37</v>
      </c>
    </row>
    <row r="207">
      <c r="A207" s="28" t="s">
        <v>874</v>
      </c>
      <c r="B207" s="6" t="s">
        <v>875</v>
      </c>
      <c r="C207" s="6" t="s">
        <v>382</v>
      </c>
      <c r="D207" s="7" t="s">
        <v>853</v>
      </c>
      <c r="E207" s="28" t="s">
        <v>854</v>
      </c>
      <c r="F207" s="5" t="s">
        <v>202</v>
      </c>
      <c r="G207" s="6" t="s">
        <v>52</v>
      </c>
      <c r="H207" s="6" t="s">
        <v>37</v>
      </c>
      <c r="I207" s="6" t="s">
        <v>37</v>
      </c>
      <c r="J207" s="8" t="s">
        <v>439</v>
      </c>
      <c r="K207" s="5" t="s">
        <v>440</v>
      </c>
      <c r="L207" s="7" t="s">
        <v>441</v>
      </c>
      <c r="M207" s="9">
        <v>11210</v>
      </c>
      <c r="N207" s="5" t="s">
        <v>71</v>
      </c>
      <c r="O207" s="31">
        <v>42818.63735625</v>
      </c>
      <c r="P207" s="32">
        <v>42818.9300011574</v>
      </c>
      <c r="Q207" s="28" t="s">
        <v>37</v>
      </c>
      <c r="R207" s="29" t="s">
        <v>37</v>
      </c>
      <c r="S207" s="28" t="s">
        <v>208</v>
      </c>
      <c r="T207" s="28" t="s">
        <v>37</v>
      </c>
      <c r="U207" s="5" t="s">
        <v>37</v>
      </c>
      <c r="V207" s="28" t="s">
        <v>438</v>
      </c>
      <c r="W207" s="7" t="s">
        <v>37</v>
      </c>
      <c r="X207" s="7" t="s">
        <v>37</v>
      </c>
      <c r="Y207" s="5" t="s">
        <v>37</v>
      </c>
      <c r="Z207" s="5" t="s">
        <v>37</v>
      </c>
      <c r="AA207" s="6" t="s">
        <v>37</v>
      </c>
      <c r="AB207" s="6" t="s">
        <v>37</v>
      </c>
      <c r="AC207" s="6" t="s">
        <v>37</v>
      </c>
      <c r="AD207" s="6" t="s">
        <v>37</v>
      </c>
      <c r="AE207" s="6" t="s">
        <v>37</v>
      </c>
    </row>
    <row r="208">
      <c r="A208" s="28" t="s">
        <v>876</v>
      </c>
      <c r="B208" s="6" t="s">
        <v>877</v>
      </c>
      <c r="C208" s="6" t="s">
        <v>382</v>
      </c>
      <c r="D208" s="7" t="s">
        <v>853</v>
      </c>
      <c r="E208" s="28" t="s">
        <v>854</v>
      </c>
      <c r="F208" s="5" t="s">
        <v>202</v>
      </c>
      <c r="G208" s="6" t="s">
        <v>52</v>
      </c>
      <c r="H208" s="6" t="s">
        <v>37</v>
      </c>
      <c r="I208" s="6" t="s">
        <v>37</v>
      </c>
      <c r="J208" s="8" t="s">
        <v>439</v>
      </c>
      <c r="K208" s="5" t="s">
        <v>440</v>
      </c>
      <c r="L208" s="7" t="s">
        <v>441</v>
      </c>
      <c r="M208" s="9">
        <v>11220</v>
      </c>
      <c r="N208" s="5" t="s">
        <v>71</v>
      </c>
      <c r="O208" s="31">
        <v>42818.6381395486</v>
      </c>
      <c r="P208" s="32">
        <v>42818.9300011574</v>
      </c>
      <c r="Q208" s="28" t="s">
        <v>37</v>
      </c>
      <c r="R208" s="29" t="s">
        <v>37</v>
      </c>
      <c r="S208" s="28" t="s">
        <v>208</v>
      </c>
      <c r="T208" s="28" t="s">
        <v>37</v>
      </c>
      <c r="U208" s="5" t="s">
        <v>37</v>
      </c>
      <c r="V208" s="28" t="s">
        <v>438</v>
      </c>
      <c r="W208" s="7" t="s">
        <v>37</v>
      </c>
      <c r="X208" s="7" t="s">
        <v>37</v>
      </c>
      <c r="Y208" s="5" t="s">
        <v>37</v>
      </c>
      <c r="Z208" s="5" t="s">
        <v>37</v>
      </c>
      <c r="AA208" s="6" t="s">
        <v>37</v>
      </c>
      <c r="AB208" s="6" t="s">
        <v>37</v>
      </c>
      <c r="AC208" s="6" t="s">
        <v>37</v>
      </c>
      <c r="AD208" s="6" t="s">
        <v>37</v>
      </c>
      <c r="AE208" s="6" t="s">
        <v>37</v>
      </c>
    </row>
    <row r="209">
      <c r="A209" s="28" t="s">
        <v>878</v>
      </c>
      <c r="B209" s="6" t="s">
        <v>879</v>
      </c>
      <c r="C209" s="6" t="s">
        <v>880</v>
      </c>
      <c r="D209" s="7" t="s">
        <v>853</v>
      </c>
      <c r="E209" s="28" t="s">
        <v>854</v>
      </c>
      <c r="F209" s="5" t="s">
        <v>202</v>
      </c>
      <c r="G209" s="6" t="s">
        <v>52</v>
      </c>
      <c r="H209" s="6" t="s">
        <v>37</v>
      </c>
      <c r="I209" s="6" t="s">
        <v>37</v>
      </c>
      <c r="J209" s="8" t="s">
        <v>706</v>
      </c>
      <c r="K209" s="5" t="s">
        <v>707</v>
      </c>
      <c r="L209" s="7" t="s">
        <v>708</v>
      </c>
      <c r="M209" s="9">
        <v>11230</v>
      </c>
      <c r="N209" s="5" t="s">
        <v>71</v>
      </c>
      <c r="O209" s="31">
        <v>42818.6393510417</v>
      </c>
      <c r="P209" s="32">
        <v>42818.9309054051</v>
      </c>
      <c r="Q209" s="28" t="s">
        <v>37</v>
      </c>
      <c r="R209" s="29" t="s">
        <v>37</v>
      </c>
      <c r="S209" s="28" t="s">
        <v>208</v>
      </c>
      <c r="T209" s="28" t="s">
        <v>37</v>
      </c>
      <c r="U209" s="5" t="s">
        <v>37</v>
      </c>
      <c r="V209" s="28" t="s">
        <v>438</v>
      </c>
      <c r="W209" s="7" t="s">
        <v>37</v>
      </c>
      <c r="X209" s="7" t="s">
        <v>37</v>
      </c>
      <c r="Y209" s="5" t="s">
        <v>37</v>
      </c>
      <c r="Z209" s="5" t="s">
        <v>37</v>
      </c>
      <c r="AA209" s="6" t="s">
        <v>37</v>
      </c>
      <c r="AB209" s="6" t="s">
        <v>37</v>
      </c>
      <c r="AC209" s="6" t="s">
        <v>37</v>
      </c>
      <c r="AD209" s="6" t="s">
        <v>37</v>
      </c>
      <c r="AE209" s="6" t="s">
        <v>37</v>
      </c>
    </row>
    <row r="210">
      <c r="A210" s="28" t="s">
        <v>881</v>
      </c>
      <c r="B210" s="6" t="s">
        <v>882</v>
      </c>
      <c r="C210" s="6" t="s">
        <v>382</v>
      </c>
      <c r="D210" s="7" t="s">
        <v>853</v>
      </c>
      <c r="E210" s="28" t="s">
        <v>854</v>
      </c>
      <c r="F210" s="5" t="s">
        <v>202</v>
      </c>
      <c r="G210" s="6" t="s">
        <v>52</v>
      </c>
      <c r="H210" s="6" t="s">
        <v>37</v>
      </c>
      <c r="I210" s="6" t="s">
        <v>37</v>
      </c>
      <c r="J210" s="8" t="s">
        <v>706</v>
      </c>
      <c r="K210" s="5" t="s">
        <v>707</v>
      </c>
      <c r="L210" s="7" t="s">
        <v>708</v>
      </c>
      <c r="M210" s="9">
        <v>11240</v>
      </c>
      <c r="N210" s="5" t="s">
        <v>71</v>
      </c>
      <c r="O210" s="31">
        <v>42818.6403315972</v>
      </c>
      <c r="P210" s="32">
        <v>42818.9309054398</v>
      </c>
      <c r="Q210" s="28" t="s">
        <v>37</v>
      </c>
      <c r="R210" s="29" t="s">
        <v>37</v>
      </c>
      <c r="S210" s="28" t="s">
        <v>208</v>
      </c>
      <c r="T210" s="28" t="s">
        <v>37</v>
      </c>
      <c r="U210" s="5" t="s">
        <v>37</v>
      </c>
      <c r="V210" s="28" t="s">
        <v>438</v>
      </c>
      <c r="W210" s="7" t="s">
        <v>37</v>
      </c>
      <c r="X210" s="7" t="s">
        <v>37</v>
      </c>
      <c r="Y210" s="5" t="s">
        <v>37</v>
      </c>
      <c r="Z210" s="5" t="s">
        <v>37</v>
      </c>
      <c r="AA210" s="6" t="s">
        <v>37</v>
      </c>
      <c r="AB210" s="6" t="s">
        <v>37</v>
      </c>
      <c r="AC210" s="6" t="s">
        <v>37</v>
      </c>
      <c r="AD210" s="6" t="s">
        <v>37</v>
      </c>
      <c r="AE210" s="6" t="s">
        <v>37</v>
      </c>
    </row>
    <row r="211">
      <c r="A211" s="28" t="s">
        <v>883</v>
      </c>
      <c r="B211" s="6" t="s">
        <v>884</v>
      </c>
      <c r="C211" s="6" t="s">
        <v>382</v>
      </c>
      <c r="D211" s="7" t="s">
        <v>853</v>
      </c>
      <c r="E211" s="28" t="s">
        <v>854</v>
      </c>
      <c r="F211" s="5" t="s">
        <v>202</v>
      </c>
      <c r="G211" s="6" t="s">
        <v>52</v>
      </c>
      <c r="H211" s="6" t="s">
        <v>37</v>
      </c>
      <c r="I211" s="6" t="s">
        <v>37</v>
      </c>
      <c r="J211" s="8" t="s">
        <v>615</v>
      </c>
      <c r="K211" s="5" t="s">
        <v>616</v>
      </c>
      <c r="L211" s="7" t="s">
        <v>617</v>
      </c>
      <c r="M211" s="9">
        <v>11250</v>
      </c>
      <c r="N211" s="5" t="s">
        <v>232</v>
      </c>
      <c r="O211" s="31">
        <v>42818.6413032407</v>
      </c>
      <c r="P211" s="32">
        <v>42818.930512037</v>
      </c>
      <c r="Q211" s="28" t="s">
        <v>37</v>
      </c>
      <c r="R211" s="29" t="s">
        <v>885</v>
      </c>
      <c r="S211" s="28" t="s">
        <v>208</v>
      </c>
      <c r="T211" s="28" t="s">
        <v>37</v>
      </c>
      <c r="U211" s="5" t="s">
        <v>37</v>
      </c>
      <c r="V211" s="28" t="s">
        <v>438</v>
      </c>
      <c r="W211" s="7" t="s">
        <v>37</v>
      </c>
      <c r="X211" s="7" t="s">
        <v>37</v>
      </c>
      <c r="Y211" s="5" t="s">
        <v>37</v>
      </c>
      <c r="Z211" s="5" t="s">
        <v>37</v>
      </c>
      <c r="AA211" s="6" t="s">
        <v>37</v>
      </c>
      <c r="AB211" s="6" t="s">
        <v>37</v>
      </c>
      <c r="AC211" s="6" t="s">
        <v>37</v>
      </c>
      <c r="AD211" s="6" t="s">
        <v>37</v>
      </c>
      <c r="AE211" s="6" t="s">
        <v>37</v>
      </c>
    </row>
    <row r="212">
      <c r="A212" s="28" t="s">
        <v>886</v>
      </c>
      <c r="B212" s="6" t="s">
        <v>887</v>
      </c>
      <c r="C212" s="6" t="s">
        <v>382</v>
      </c>
      <c r="D212" s="7" t="s">
        <v>853</v>
      </c>
      <c r="E212" s="28" t="s">
        <v>854</v>
      </c>
      <c r="F212" s="5" t="s">
        <v>202</v>
      </c>
      <c r="G212" s="6" t="s">
        <v>52</v>
      </c>
      <c r="H212" s="6" t="s">
        <v>37</v>
      </c>
      <c r="I212" s="6" t="s">
        <v>37</v>
      </c>
      <c r="J212" s="8" t="s">
        <v>716</v>
      </c>
      <c r="K212" s="5" t="s">
        <v>717</v>
      </c>
      <c r="L212" s="7" t="s">
        <v>718</v>
      </c>
      <c r="M212" s="9">
        <v>11260</v>
      </c>
      <c r="N212" s="5" t="s">
        <v>71</v>
      </c>
      <c r="O212" s="31">
        <v>42818.6424590625</v>
      </c>
      <c r="P212" s="32">
        <v>42818.931331713</v>
      </c>
      <c r="Q212" s="28" t="s">
        <v>37</v>
      </c>
      <c r="R212" s="29" t="s">
        <v>37</v>
      </c>
      <c r="S212" s="28" t="s">
        <v>208</v>
      </c>
      <c r="T212" s="28" t="s">
        <v>37</v>
      </c>
      <c r="U212" s="5" t="s">
        <v>37</v>
      </c>
      <c r="V212" s="28" t="s">
        <v>438</v>
      </c>
      <c r="W212" s="7" t="s">
        <v>37</v>
      </c>
      <c r="X212" s="7" t="s">
        <v>37</v>
      </c>
      <c r="Y212" s="5" t="s">
        <v>37</v>
      </c>
      <c r="Z212" s="5" t="s">
        <v>37</v>
      </c>
      <c r="AA212" s="6" t="s">
        <v>37</v>
      </c>
      <c r="AB212" s="6" t="s">
        <v>37</v>
      </c>
      <c r="AC212" s="6" t="s">
        <v>37</v>
      </c>
      <c r="AD212" s="6" t="s">
        <v>37</v>
      </c>
      <c r="AE212" s="6" t="s">
        <v>37</v>
      </c>
    </row>
    <row r="213">
      <c r="A213" s="28" t="s">
        <v>888</v>
      </c>
      <c r="B213" s="6" t="s">
        <v>889</v>
      </c>
      <c r="C213" s="6" t="s">
        <v>382</v>
      </c>
      <c r="D213" s="7" t="s">
        <v>853</v>
      </c>
      <c r="E213" s="28" t="s">
        <v>854</v>
      </c>
      <c r="F213" s="5" t="s">
        <v>202</v>
      </c>
      <c r="G213" s="6" t="s">
        <v>52</v>
      </c>
      <c r="H213" s="6" t="s">
        <v>37</v>
      </c>
      <c r="I213" s="6" t="s">
        <v>37</v>
      </c>
      <c r="J213" s="8" t="s">
        <v>716</v>
      </c>
      <c r="K213" s="5" t="s">
        <v>717</v>
      </c>
      <c r="L213" s="7" t="s">
        <v>718</v>
      </c>
      <c r="M213" s="9">
        <v>11270</v>
      </c>
      <c r="N213" s="5" t="s">
        <v>232</v>
      </c>
      <c r="O213" s="31">
        <v>42818.6433908912</v>
      </c>
      <c r="P213" s="32">
        <v>42818.9313319097</v>
      </c>
      <c r="Q213" s="28" t="s">
        <v>37</v>
      </c>
      <c r="R213" s="29" t="s">
        <v>890</v>
      </c>
      <c r="S213" s="28" t="s">
        <v>208</v>
      </c>
      <c r="T213" s="28" t="s">
        <v>37</v>
      </c>
      <c r="U213" s="5" t="s">
        <v>37</v>
      </c>
      <c r="V213" s="28" t="s">
        <v>438</v>
      </c>
      <c r="W213" s="7" t="s">
        <v>37</v>
      </c>
      <c r="X213" s="7" t="s">
        <v>37</v>
      </c>
      <c r="Y213" s="5" t="s">
        <v>37</v>
      </c>
      <c r="Z213" s="5" t="s">
        <v>37</v>
      </c>
      <c r="AA213" s="6" t="s">
        <v>37</v>
      </c>
      <c r="AB213" s="6" t="s">
        <v>37</v>
      </c>
      <c r="AC213" s="6" t="s">
        <v>37</v>
      </c>
      <c r="AD213" s="6" t="s">
        <v>37</v>
      </c>
      <c r="AE213" s="6" t="s">
        <v>37</v>
      </c>
    </row>
    <row r="214">
      <c r="A214" s="28" t="s">
        <v>891</v>
      </c>
      <c r="B214" s="6" t="s">
        <v>892</v>
      </c>
      <c r="C214" s="6" t="s">
        <v>893</v>
      </c>
      <c r="D214" s="7" t="s">
        <v>894</v>
      </c>
      <c r="E214" s="28" t="s">
        <v>895</v>
      </c>
      <c r="F214" s="5" t="s">
        <v>202</v>
      </c>
      <c r="G214" s="6" t="s">
        <v>52</v>
      </c>
      <c r="H214" s="6" t="s">
        <v>37</v>
      </c>
      <c r="I214" s="6" t="s">
        <v>37</v>
      </c>
      <c r="J214" s="8" t="s">
        <v>519</v>
      </c>
      <c r="K214" s="5" t="s">
        <v>520</v>
      </c>
      <c r="L214" s="7" t="s">
        <v>521</v>
      </c>
      <c r="M214" s="9">
        <v>11280</v>
      </c>
      <c r="N214" s="5" t="s">
        <v>71</v>
      </c>
      <c r="O214" s="31">
        <v>42818.6477943634</v>
      </c>
      <c r="P214" s="32">
        <v>42819.2034553241</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896</v>
      </c>
      <c r="B215" s="6" t="s">
        <v>897</v>
      </c>
      <c r="C215" s="6" t="s">
        <v>893</v>
      </c>
      <c r="D215" s="7" t="s">
        <v>894</v>
      </c>
      <c r="E215" s="28" t="s">
        <v>895</v>
      </c>
      <c r="F215" s="5" t="s">
        <v>202</v>
      </c>
      <c r="G215" s="6" t="s">
        <v>52</v>
      </c>
      <c r="H215" s="6" t="s">
        <v>37</v>
      </c>
      <c r="I215" s="6" t="s">
        <v>37</v>
      </c>
      <c r="J215" s="8" t="s">
        <v>519</v>
      </c>
      <c r="K215" s="5" t="s">
        <v>520</v>
      </c>
      <c r="L215" s="7" t="s">
        <v>521</v>
      </c>
      <c r="M215" s="9">
        <v>11290</v>
      </c>
      <c r="N215" s="5" t="s">
        <v>71</v>
      </c>
      <c r="O215" s="31">
        <v>42818.6485875</v>
      </c>
      <c r="P215" s="32">
        <v>42819.2034553241</v>
      </c>
      <c r="Q215" s="28" t="s">
        <v>37</v>
      </c>
      <c r="R215" s="29" t="s">
        <v>37</v>
      </c>
      <c r="S215" s="28" t="s">
        <v>37</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898</v>
      </c>
      <c r="B216" s="6" t="s">
        <v>899</v>
      </c>
      <c r="C216" s="6" t="s">
        <v>893</v>
      </c>
      <c r="D216" s="7" t="s">
        <v>894</v>
      </c>
      <c r="E216" s="28" t="s">
        <v>895</v>
      </c>
      <c r="F216" s="5" t="s">
        <v>202</v>
      </c>
      <c r="G216" s="6" t="s">
        <v>52</v>
      </c>
      <c r="H216" s="6" t="s">
        <v>37</v>
      </c>
      <c r="I216" s="6" t="s">
        <v>37</v>
      </c>
      <c r="J216" s="8" t="s">
        <v>439</v>
      </c>
      <c r="K216" s="5" t="s">
        <v>440</v>
      </c>
      <c r="L216" s="7" t="s">
        <v>441</v>
      </c>
      <c r="M216" s="9">
        <v>11300</v>
      </c>
      <c r="N216" s="5" t="s">
        <v>71</v>
      </c>
      <c r="O216" s="31">
        <v>42818.6490782407</v>
      </c>
      <c r="P216" s="32">
        <v>42819.2034555556</v>
      </c>
      <c r="Q216" s="28" t="s">
        <v>37</v>
      </c>
      <c r="R216" s="29" t="s">
        <v>37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900</v>
      </c>
      <c r="B217" s="6" t="s">
        <v>901</v>
      </c>
      <c r="C217" s="6" t="s">
        <v>902</v>
      </c>
      <c r="D217" s="7" t="s">
        <v>264</v>
      </c>
      <c r="E217" s="28" t="s">
        <v>265</v>
      </c>
      <c r="F217" s="5" t="s">
        <v>22</v>
      </c>
      <c r="G217" s="6" t="s">
        <v>37</v>
      </c>
      <c r="H217" s="6" t="s">
        <v>37</v>
      </c>
      <c r="I217" s="6" t="s">
        <v>37</v>
      </c>
      <c r="J217" s="8" t="s">
        <v>224</v>
      </c>
      <c r="K217" s="5" t="s">
        <v>225</v>
      </c>
      <c r="L217" s="7" t="s">
        <v>226</v>
      </c>
      <c r="M217" s="9">
        <v>11310</v>
      </c>
      <c r="N217" s="5" t="s">
        <v>71</v>
      </c>
      <c r="O217" s="31">
        <v>42818.6565920949</v>
      </c>
      <c r="P217" s="32">
        <v>42819.3145095255</v>
      </c>
      <c r="Q217" s="28" t="s">
        <v>903</v>
      </c>
      <c r="R217" s="29" t="s">
        <v>37</v>
      </c>
      <c r="S217" s="28" t="s">
        <v>227</v>
      </c>
      <c r="T217" s="28" t="s">
        <v>235</v>
      </c>
      <c r="U217" s="5" t="s">
        <v>236</v>
      </c>
      <c r="V217" s="30" t="s">
        <v>904</v>
      </c>
      <c r="W217" s="7" t="s">
        <v>905</v>
      </c>
      <c r="X217" s="7" t="s">
        <v>239</v>
      </c>
      <c r="Y217" s="5" t="s">
        <v>240</v>
      </c>
      <c r="Z217" s="5" t="s">
        <v>37</v>
      </c>
      <c r="AA217" s="6" t="s">
        <v>37</v>
      </c>
      <c r="AB217" s="6" t="s">
        <v>37</v>
      </c>
      <c r="AC217" s="6" t="s">
        <v>37</v>
      </c>
      <c r="AD217" s="6" t="s">
        <v>37</v>
      </c>
      <c r="AE217" s="6" t="s">
        <v>37</v>
      </c>
    </row>
    <row r="218">
      <c r="A218" s="28" t="s">
        <v>906</v>
      </c>
      <c r="B218" s="6" t="s">
        <v>901</v>
      </c>
      <c r="C218" s="6" t="s">
        <v>902</v>
      </c>
      <c r="D218" s="7" t="s">
        <v>264</v>
      </c>
      <c r="E218" s="28" t="s">
        <v>265</v>
      </c>
      <c r="F218" s="5" t="s">
        <v>22</v>
      </c>
      <c r="G218" s="6" t="s">
        <v>37</v>
      </c>
      <c r="H218" s="6" t="s">
        <v>37</v>
      </c>
      <c r="I218" s="6" t="s">
        <v>37</v>
      </c>
      <c r="J218" s="8" t="s">
        <v>224</v>
      </c>
      <c r="K218" s="5" t="s">
        <v>225</v>
      </c>
      <c r="L218" s="7" t="s">
        <v>226</v>
      </c>
      <c r="M218" s="9">
        <v>11320</v>
      </c>
      <c r="N218" s="5" t="s">
        <v>71</v>
      </c>
      <c r="O218" s="31">
        <v>42818.6579743056</v>
      </c>
      <c r="P218" s="32">
        <v>42819.3145095718</v>
      </c>
      <c r="Q218" s="28" t="s">
        <v>907</v>
      </c>
      <c r="R218" s="29" t="s">
        <v>37</v>
      </c>
      <c r="S218" s="28" t="s">
        <v>42</v>
      </c>
      <c r="T218" s="28" t="s">
        <v>235</v>
      </c>
      <c r="U218" s="5" t="s">
        <v>244</v>
      </c>
      <c r="V218" s="30" t="s">
        <v>904</v>
      </c>
      <c r="W218" s="7" t="s">
        <v>908</v>
      </c>
      <c r="X218" s="7" t="s">
        <v>239</v>
      </c>
      <c r="Y218" s="5" t="s">
        <v>401</v>
      </c>
      <c r="Z218" s="5" t="s">
        <v>37</v>
      </c>
      <c r="AA218" s="6" t="s">
        <v>37</v>
      </c>
      <c r="AB218" s="6" t="s">
        <v>37</v>
      </c>
      <c r="AC218" s="6" t="s">
        <v>37</v>
      </c>
      <c r="AD218" s="6" t="s">
        <v>37</v>
      </c>
      <c r="AE218" s="6" t="s">
        <v>37</v>
      </c>
    </row>
    <row r="219">
      <c r="A219" s="28" t="s">
        <v>909</v>
      </c>
      <c r="B219" s="6" t="s">
        <v>910</v>
      </c>
      <c r="C219" s="6" t="s">
        <v>911</v>
      </c>
      <c r="D219" s="7" t="s">
        <v>912</v>
      </c>
      <c r="E219" s="28" t="s">
        <v>913</v>
      </c>
      <c r="F219" s="5" t="s">
        <v>202</v>
      </c>
      <c r="G219" s="6" t="s">
        <v>203</v>
      </c>
      <c r="H219" s="6" t="s">
        <v>37</v>
      </c>
      <c r="I219" s="6" t="s">
        <v>37</v>
      </c>
      <c r="J219" s="8" t="s">
        <v>560</v>
      </c>
      <c r="K219" s="5" t="s">
        <v>561</v>
      </c>
      <c r="L219" s="7" t="s">
        <v>353</v>
      </c>
      <c r="M219" s="9">
        <v>11330</v>
      </c>
      <c r="N219" s="5" t="s">
        <v>71</v>
      </c>
      <c r="O219" s="31">
        <v>42818.674027581</v>
      </c>
      <c r="P219" s="32">
        <v>42818.6919857639</v>
      </c>
      <c r="Q219" s="28" t="s">
        <v>37</v>
      </c>
      <c r="R219" s="29" t="s">
        <v>37</v>
      </c>
      <c r="S219" s="28" t="s">
        <v>37</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914</v>
      </c>
      <c r="B220" s="6" t="s">
        <v>915</v>
      </c>
      <c r="C220" s="6" t="s">
        <v>263</v>
      </c>
      <c r="D220" s="7" t="s">
        <v>264</v>
      </c>
      <c r="E220" s="28" t="s">
        <v>265</v>
      </c>
      <c r="F220" s="5" t="s">
        <v>202</v>
      </c>
      <c r="G220" s="6" t="s">
        <v>52</v>
      </c>
      <c r="H220" s="6" t="s">
        <v>37</v>
      </c>
      <c r="I220" s="6" t="s">
        <v>37</v>
      </c>
      <c r="J220" s="8" t="s">
        <v>916</v>
      </c>
      <c r="K220" s="5" t="s">
        <v>917</v>
      </c>
      <c r="L220" s="7" t="s">
        <v>918</v>
      </c>
      <c r="M220" s="9">
        <v>11340</v>
      </c>
      <c r="N220" s="5" t="s">
        <v>71</v>
      </c>
      <c r="O220" s="31">
        <v>42818.6758219097</v>
      </c>
      <c r="P220" s="32">
        <v>42819.3145096065</v>
      </c>
      <c r="Q220" s="28" t="s">
        <v>37</v>
      </c>
      <c r="R220" s="29" t="s">
        <v>37</v>
      </c>
      <c r="S220" s="28" t="s">
        <v>227</v>
      </c>
      <c r="T220" s="28" t="s">
        <v>37</v>
      </c>
      <c r="U220" s="5" t="s">
        <v>37</v>
      </c>
      <c r="V220" s="30" t="s">
        <v>919</v>
      </c>
      <c r="W220" s="7" t="s">
        <v>37</v>
      </c>
      <c r="X220" s="7" t="s">
        <v>37</v>
      </c>
      <c r="Y220" s="5" t="s">
        <v>37</v>
      </c>
      <c r="Z220" s="5" t="s">
        <v>37</v>
      </c>
      <c r="AA220" s="6" t="s">
        <v>37</v>
      </c>
      <c r="AB220" s="6" t="s">
        <v>37</v>
      </c>
      <c r="AC220" s="6" t="s">
        <v>37</v>
      </c>
      <c r="AD220" s="6" t="s">
        <v>37</v>
      </c>
      <c r="AE220" s="6" t="s">
        <v>37</v>
      </c>
    </row>
    <row r="221">
      <c r="A221" s="28" t="s">
        <v>920</v>
      </c>
      <c r="B221" s="6" t="s">
        <v>921</v>
      </c>
      <c r="C221" s="6" t="s">
        <v>263</v>
      </c>
      <c r="D221" s="7" t="s">
        <v>264</v>
      </c>
      <c r="E221" s="28" t="s">
        <v>265</v>
      </c>
      <c r="F221" s="5" t="s">
        <v>202</v>
      </c>
      <c r="G221" s="6" t="s">
        <v>52</v>
      </c>
      <c r="H221" s="6" t="s">
        <v>37</v>
      </c>
      <c r="I221" s="6" t="s">
        <v>37</v>
      </c>
      <c r="J221" s="8" t="s">
        <v>224</v>
      </c>
      <c r="K221" s="5" t="s">
        <v>225</v>
      </c>
      <c r="L221" s="7" t="s">
        <v>226</v>
      </c>
      <c r="M221" s="9">
        <v>11350</v>
      </c>
      <c r="N221" s="5" t="s">
        <v>71</v>
      </c>
      <c r="O221" s="31">
        <v>42818.6758219907</v>
      </c>
      <c r="P221" s="32">
        <v>42819.3145096412</v>
      </c>
      <c r="Q221" s="28" t="s">
        <v>37</v>
      </c>
      <c r="R221" s="29" t="s">
        <v>37</v>
      </c>
      <c r="S221" s="28" t="s">
        <v>227</v>
      </c>
      <c r="T221" s="28" t="s">
        <v>37</v>
      </c>
      <c r="U221" s="5" t="s">
        <v>37</v>
      </c>
      <c r="V221" s="30" t="s">
        <v>919</v>
      </c>
      <c r="W221" s="7" t="s">
        <v>37</v>
      </c>
      <c r="X221" s="7" t="s">
        <v>37</v>
      </c>
      <c r="Y221" s="5" t="s">
        <v>37</v>
      </c>
      <c r="Z221" s="5" t="s">
        <v>37</v>
      </c>
      <c r="AA221" s="6" t="s">
        <v>37</v>
      </c>
      <c r="AB221" s="6" t="s">
        <v>37</v>
      </c>
      <c r="AC221" s="6" t="s">
        <v>37</v>
      </c>
      <c r="AD221" s="6" t="s">
        <v>37</v>
      </c>
      <c r="AE221" s="6" t="s">
        <v>37</v>
      </c>
    </row>
    <row r="222">
      <c r="A222" s="28" t="s">
        <v>922</v>
      </c>
      <c r="B222" s="6" t="s">
        <v>923</v>
      </c>
      <c r="C222" s="6" t="s">
        <v>263</v>
      </c>
      <c r="D222" s="7" t="s">
        <v>264</v>
      </c>
      <c r="E222" s="28" t="s">
        <v>265</v>
      </c>
      <c r="F222" s="5" t="s">
        <v>202</v>
      </c>
      <c r="G222" s="6" t="s">
        <v>52</v>
      </c>
      <c r="H222" s="6" t="s">
        <v>37</v>
      </c>
      <c r="I222" s="6" t="s">
        <v>37</v>
      </c>
      <c r="J222" s="8" t="s">
        <v>533</v>
      </c>
      <c r="K222" s="5" t="s">
        <v>534</v>
      </c>
      <c r="L222" s="7" t="s">
        <v>535</v>
      </c>
      <c r="M222" s="9">
        <v>11360</v>
      </c>
      <c r="N222" s="5" t="s">
        <v>232</v>
      </c>
      <c r="O222" s="31">
        <v>42818.6758220718</v>
      </c>
      <c r="P222" s="32">
        <v>42819.0516168981</v>
      </c>
      <c r="Q222" s="28" t="s">
        <v>37</v>
      </c>
      <c r="R222" s="29" t="s">
        <v>924</v>
      </c>
      <c r="S222" s="28" t="s">
        <v>208</v>
      </c>
      <c r="T222" s="28" t="s">
        <v>37</v>
      </c>
      <c r="U222" s="5" t="s">
        <v>37</v>
      </c>
      <c r="V222" s="28" t="s">
        <v>486</v>
      </c>
      <c r="W222" s="7" t="s">
        <v>37</v>
      </c>
      <c r="X222" s="7" t="s">
        <v>37</v>
      </c>
      <c r="Y222" s="5" t="s">
        <v>37</v>
      </c>
      <c r="Z222" s="5" t="s">
        <v>37</v>
      </c>
      <c r="AA222" s="6" t="s">
        <v>37</v>
      </c>
      <c r="AB222" s="6" t="s">
        <v>37</v>
      </c>
      <c r="AC222" s="6" t="s">
        <v>37</v>
      </c>
      <c r="AD222" s="6" t="s">
        <v>37</v>
      </c>
      <c r="AE222" s="6" t="s">
        <v>37</v>
      </c>
    </row>
    <row r="223">
      <c r="A223" s="28" t="s">
        <v>925</v>
      </c>
      <c r="B223" s="6" t="s">
        <v>926</v>
      </c>
      <c r="C223" s="6" t="s">
        <v>263</v>
      </c>
      <c r="D223" s="7" t="s">
        <v>264</v>
      </c>
      <c r="E223" s="28" t="s">
        <v>265</v>
      </c>
      <c r="F223" s="5" t="s">
        <v>202</v>
      </c>
      <c r="G223" s="6" t="s">
        <v>52</v>
      </c>
      <c r="H223" s="6" t="s">
        <v>37</v>
      </c>
      <c r="I223" s="6" t="s">
        <v>37</v>
      </c>
      <c r="J223" s="8" t="s">
        <v>533</v>
      </c>
      <c r="K223" s="5" t="s">
        <v>534</v>
      </c>
      <c r="L223" s="7" t="s">
        <v>535</v>
      </c>
      <c r="M223" s="9">
        <v>11370</v>
      </c>
      <c r="N223" s="5" t="s">
        <v>71</v>
      </c>
      <c r="O223" s="31">
        <v>42818.6758221875</v>
      </c>
      <c r="P223" s="32">
        <v>42819.0516169329</v>
      </c>
      <c r="Q223" s="28" t="s">
        <v>37</v>
      </c>
      <c r="R223" s="29" t="s">
        <v>37</v>
      </c>
      <c r="S223" s="28" t="s">
        <v>208</v>
      </c>
      <c r="T223" s="28" t="s">
        <v>37</v>
      </c>
      <c r="U223" s="5" t="s">
        <v>37</v>
      </c>
      <c r="V223" s="28" t="s">
        <v>486</v>
      </c>
      <c r="W223" s="7" t="s">
        <v>37</v>
      </c>
      <c r="X223" s="7" t="s">
        <v>37</v>
      </c>
      <c r="Y223" s="5" t="s">
        <v>37</v>
      </c>
      <c r="Z223" s="5" t="s">
        <v>37</v>
      </c>
      <c r="AA223" s="6" t="s">
        <v>37</v>
      </c>
      <c r="AB223" s="6" t="s">
        <v>37</v>
      </c>
      <c r="AC223" s="6" t="s">
        <v>37</v>
      </c>
      <c r="AD223" s="6" t="s">
        <v>37</v>
      </c>
      <c r="AE223" s="6" t="s">
        <v>37</v>
      </c>
    </row>
    <row r="224">
      <c r="A224" s="28" t="s">
        <v>927</v>
      </c>
      <c r="B224" s="6" t="s">
        <v>928</v>
      </c>
      <c r="C224" s="6" t="s">
        <v>263</v>
      </c>
      <c r="D224" s="7" t="s">
        <v>264</v>
      </c>
      <c r="E224" s="28" t="s">
        <v>265</v>
      </c>
      <c r="F224" s="5" t="s">
        <v>202</v>
      </c>
      <c r="G224" s="6" t="s">
        <v>52</v>
      </c>
      <c r="H224" s="6" t="s">
        <v>37</v>
      </c>
      <c r="I224" s="6" t="s">
        <v>37</v>
      </c>
      <c r="J224" s="8" t="s">
        <v>297</v>
      </c>
      <c r="K224" s="5" t="s">
        <v>298</v>
      </c>
      <c r="L224" s="7" t="s">
        <v>299</v>
      </c>
      <c r="M224" s="9">
        <v>11380</v>
      </c>
      <c r="N224" s="5" t="s">
        <v>232</v>
      </c>
      <c r="O224" s="31">
        <v>42818.6758222222</v>
      </c>
      <c r="P224" s="32">
        <v>42819.0516169792</v>
      </c>
      <c r="Q224" s="28" t="s">
        <v>37</v>
      </c>
      <c r="R224" s="29" t="s">
        <v>929</v>
      </c>
      <c r="S224" s="28" t="s">
        <v>208</v>
      </c>
      <c r="T224" s="28" t="s">
        <v>37</v>
      </c>
      <c r="U224" s="5" t="s">
        <v>37</v>
      </c>
      <c r="V224" s="28" t="s">
        <v>486</v>
      </c>
      <c r="W224" s="7" t="s">
        <v>37</v>
      </c>
      <c r="X224" s="7" t="s">
        <v>37</v>
      </c>
      <c r="Y224" s="5" t="s">
        <v>37</v>
      </c>
      <c r="Z224" s="5" t="s">
        <v>37</v>
      </c>
      <c r="AA224" s="6" t="s">
        <v>37</v>
      </c>
      <c r="AB224" s="6" t="s">
        <v>37</v>
      </c>
      <c r="AC224" s="6" t="s">
        <v>37</v>
      </c>
      <c r="AD224" s="6" t="s">
        <v>37</v>
      </c>
      <c r="AE224" s="6" t="s">
        <v>37</v>
      </c>
    </row>
    <row r="225">
      <c r="A225" s="28" t="s">
        <v>930</v>
      </c>
      <c r="B225" s="6" t="s">
        <v>931</v>
      </c>
      <c r="C225" s="6" t="s">
        <v>263</v>
      </c>
      <c r="D225" s="7" t="s">
        <v>264</v>
      </c>
      <c r="E225" s="28" t="s">
        <v>265</v>
      </c>
      <c r="F225" s="5" t="s">
        <v>202</v>
      </c>
      <c r="G225" s="6" t="s">
        <v>52</v>
      </c>
      <c r="H225" s="6" t="s">
        <v>37</v>
      </c>
      <c r="I225" s="6" t="s">
        <v>37</v>
      </c>
      <c r="J225" s="8" t="s">
        <v>519</v>
      </c>
      <c r="K225" s="5" t="s">
        <v>520</v>
      </c>
      <c r="L225" s="7" t="s">
        <v>521</v>
      </c>
      <c r="M225" s="9">
        <v>11390</v>
      </c>
      <c r="N225" s="5" t="s">
        <v>71</v>
      </c>
      <c r="O225" s="31">
        <v>42818.675822338</v>
      </c>
      <c r="P225" s="32">
        <v>42819.0516170139</v>
      </c>
      <c r="Q225" s="28" t="s">
        <v>37</v>
      </c>
      <c r="R225" s="29" t="s">
        <v>37</v>
      </c>
      <c r="S225" s="28" t="s">
        <v>208</v>
      </c>
      <c r="T225" s="28" t="s">
        <v>37</v>
      </c>
      <c r="U225" s="5" t="s">
        <v>37</v>
      </c>
      <c r="V225" s="28" t="s">
        <v>486</v>
      </c>
      <c r="W225" s="7" t="s">
        <v>37</v>
      </c>
      <c r="X225" s="7" t="s">
        <v>37</v>
      </c>
      <c r="Y225" s="5" t="s">
        <v>37</v>
      </c>
      <c r="Z225" s="5" t="s">
        <v>37</v>
      </c>
      <c r="AA225" s="6" t="s">
        <v>37</v>
      </c>
      <c r="AB225" s="6" t="s">
        <v>37</v>
      </c>
      <c r="AC225" s="6" t="s">
        <v>37</v>
      </c>
      <c r="AD225" s="6" t="s">
        <v>37</v>
      </c>
      <c r="AE225" s="6" t="s">
        <v>37</v>
      </c>
    </row>
    <row r="226">
      <c r="A226" s="28" t="s">
        <v>932</v>
      </c>
      <c r="B226" s="6" t="s">
        <v>933</v>
      </c>
      <c r="C226" s="6" t="s">
        <v>263</v>
      </c>
      <c r="D226" s="7" t="s">
        <v>264</v>
      </c>
      <c r="E226" s="28" t="s">
        <v>265</v>
      </c>
      <c r="F226" s="5" t="s">
        <v>202</v>
      </c>
      <c r="G226" s="6" t="s">
        <v>52</v>
      </c>
      <c r="H226" s="6" t="s">
        <v>37</v>
      </c>
      <c r="I226" s="6" t="s">
        <v>37</v>
      </c>
      <c r="J226" s="8" t="s">
        <v>519</v>
      </c>
      <c r="K226" s="5" t="s">
        <v>520</v>
      </c>
      <c r="L226" s="7" t="s">
        <v>521</v>
      </c>
      <c r="M226" s="9">
        <v>11400</v>
      </c>
      <c r="N226" s="5" t="s">
        <v>71</v>
      </c>
      <c r="O226" s="31">
        <v>42818.675822419</v>
      </c>
      <c r="P226" s="32">
        <v>42819.0516170486</v>
      </c>
      <c r="Q226" s="28" t="s">
        <v>37</v>
      </c>
      <c r="R226" s="29" t="s">
        <v>37</v>
      </c>
      <c r="S226" s="28" t="s">
        <v>208</v>
      </c>
      <c r="T226" s="28" t="s">
        <v>37</v>
      </c>
      <c r="U226" s="5" t="s">
        <v>37</v>
      </c>
      <c r="V226" s="28" t="s">
        <v>486</v>
      </c>
      <c r="W226" s="7" t="s">
        <v>37</v>
      </c>
      <c r="X226" s="7" t="s">
        <v>37</v>
      </c>
      <c r="Y226" s="5" t="s">
        <v>37</v>
      </c>
      <c r="Z226" s="5" t="s">
        <v>37</v>
      </c>
      <c r="AA226" s="6" t="s">
        <v>37</v>
      </c>
      <c r="AB226" s="6" t="s">
        <v>37</v>
      </c>
      <c r="AC226" s="6" t="s">
        <v>37</v>
      </c>
      <c r="AD226" s="6" t="s">
        <v>37</v>
      </c>
      <c r="AE226" s="6" t="s">
        <v>37</v>
      </c>
    </row>
    <row r="227">
      <c r="A227" s="28" t="s">
        <v>934</v>
      </c>
      <c r="B227" s="6" t="s">
        <v>935</v>
      </c>
      <c r="C227" s="6" t="s">
        <v>263</v>
      </c>
      <c r="D227" s="7" t="s">
        <v>264</v>
      </c>
      <c r="E227" s="28" t="s">
        <v>265</v>
      </c>
      <c r="F227" s="5" t="s">
        <v>202</v>
      </c>
      <c r="G227" s="6" t="s">
        <v>52</v>
      </c>
      <c r="H227" s="6" t="s">
        <v>37</v>
      </c>
      <c r="I227" s="6" t="s">
        <v>37</v>
      </c>
      <c r="J227" s="8" t="s">
        <v>519</v>
      </c>
      <c r="K227" s="5" t="s">
        <v>520</v>
      </c>
      <c r="L227" s="7" t="s">
        <v>521</v>
      </c>
      <c r="M227" s="9">
        <v>11410</v>
      </c>
      <c r="N227" s="5" t="s">
        <v>71</v>
      </c>
      <c r="O227" s="31">
        <v>42818.6758225347</v>
      </c>
      <c r="P227" s="32">
        <v>42819.0518925926</v>
      </c>
      <c r="Q227" s="28" t="s">
        <v>37</v>
      </c>
      <c r="R227" s="29" t="s">
        <v>37</v>
      </c>
      <c r="S227" s="28" t="s">
        <v>208</v>
      </c>
      <c r="T227" s="28" t="s">
        <v>37</v>
      </c>
      <c r="U227" s="5" t="s">
        <v>37</v>
      </c>
      <c r="V227" s="28" t="s">
        <v>486</v>
      </c>
      <c r="W227" s="7" t="s">
        <v>37</v>
      </c>
      <c r="X227" s="7" t="s">
        <v>37</v>
      </c>
      <c r="Y227" s="5" t="s">
        <v>37</v>
      </c>
      <c r="Z227" s="5" t="s">
        <v>37</v>
      </c>
      <c r="AA227" s="6" t="s">
        <v>37</v>
      </c>
      <c r="AB227" s="6" t="s">
        <v>37</v>
      </c>
      <c r="AC227" s="6" t="s">
        <v>37</v>
      </c>
      <c r="AD227" s="6" t="s">
        <v>37</v>
      </c>
      <c r="AE227" s="6" t="s">
        <v>37</v>
      </c>
    </row>
    <row r="228">
      <c r="A228" s="28" t="s">
        <v>936</v>
      </c>
      <c r="B228" s="6" t="s">
        <v>937</v>
      </c>
      <c r="C228" s="6" t="s">
        <v>263</v>
      </c>
      <c r="D228" s="7" t="s">
        <v>264</v>
      </c>
      <c r="E228" s="28" t="s">
        <v>265</v>
      </c>
      <c r="F228" s="5" t="s">
        <v>383</v>
      </c>
      <c r="G228" s="6" t="s">
        <v>52</v>
      </c>
      <c r="H228" s="6" t="s">
        <v>37</v>
      </c>
      <c r="I228" s="6" t="s">
        <v>37</v>
      </c>
      <c r="J228" s="8" t="s">
        <v>519</v>
      </c>
      <c r="K228" s="5" t="s">
        <v>520</v>
      </c>
      <c r="L228" s="7" t="s">
        <v>521</v>
      </c>
      <c r="M228" s="9">
        <v>11420</v>
      </c>
      <c r="N228" s="5" t="s">
        <v>938</v>
      </c>
      <c r="O228" s="31">
        <v>42818.6758225694</v>
      </c>
      <c r="P228" s="32">
        <v>42819.0518926736</v>
      </c>
      <c r="Q228" s="28" t="s">
        <v>37</v>
      </c>
      <c r="R228" s="29" t="s">
        <v>939</v>
      </c>
      <c r="S228" s="28" t="s">
        <v>208</v>
      </c>
      <c r="T228" s="28" t="s">
        <v>37</v>
      </c>
      <c r="U228" s="5" t="s">
        <v>37</v>
      </c>
      <c r="V228" s="28" t="s">
        <v>486</v>
      </c>
      <c r="W228" s="7" t="s">
        <v>37</v>
      </c>
      <c r="X228" s="7" t="s">
        <v>37</v>
      </c>
      <c r="Y228" s="5" t="s">
        <v>37</v>
      </c>
      <c r="Z228" s="5" t="s">
        <v>37</v>
      </c>
      <c r="AA228" s="6" t="s">
        <v>37</v>
      </c>
      <c r="AB228" s="6" t="s">
        <v>940</v>
      </c>
      <c r="AC228" s="6" t="s">
        <v>941</v>
      </c>
      <c r="AD228" s="6" t="s">
        <v>37</v>
      </c>
      <c r="AE228" s="6" t="s">
        <v>37</v>
      </c>
    </row>
    <row r="229">
      <c r="A229" s="28" t="s">
        <v>942</v>
      </c>
      <c r="B229" s="6" t="s">
        <v>943</v>
      </c>
      <c r="C229" s="6" t="s">
        <v>263</v>
      </c>
      <c r="D229" s="7" t="s">
        <v>264</v>
      </c>
      <c r="E229" s="28" t="s">
        <v>265</v>
      </c>
      <c r="F229" s="5" t="s">
        <v>202</v>
      </c>
      <c r="G229" s="6" t="s">
        <v>52</v>
      </c>
      <c r="H229" s="6" t="s">
        <v>37</v>
      </c>
      <c r="I229" s="6" t="s">
        <v>37</v>
      </c>
      <c r="J229" s="8" t="s">
        <v>519</v>
      </c>
      <c r="K229" s="5" t="s">
        <v>520</v>
      </c>
      <c r="L229" s="7" t="s">
        <v>521</v>
      </c>
      <c r="M229" s="9">
        <v>11430</v>
      </c>
      <c r="N229" s="5" t="s">
        <v>71</v>
      </c>
      <c r="O229" s="31">
        <v>42818.6758226852</v>
      </c>
      <c r="P229" s="32">
        <v>42819.0518924769</v>
      </c>
      <c r="Q229" s="28" t="s">
        <v>37</v>
      </c>
      <c r="R229" s="29" t="s">
        <v>37</v>
      </c>
      <c r="S229" s="28" t="s">
        <v>208</v>
      </c>
      <c r="T229" s="28" t="s">
        <v>37</v>
      </c>
      <c r="U229" s="5" t="s">
        <v>37</v>
      </c>
      <c r="V229" s="28" t="s">
        <v>486</v>
      </c>
      <c r="W229" s="7" t="s">
        <v>37</v>
      </c>
      <c r="X229" s="7" t="s">
        <v>37</v>
      </c>
      <c r="Y229" s="5" t="s">
        <v>37</v>
      </c>
      <c r="Z229" s="5" t="s">
        <v>37</v>
      </c>
      <c r="AA229" s="6" t="s">
        <v>37</v>
      </c>
      <c r="AB229" s="6" t="s">
        <v>37</v>
      </c>
      <c r="AC229" s="6" t="s">
        <v>37</v>
      </c>
      <c r="AD229" s="6" t="s">
        <v>37</v>
      </c>
      <c r="AE229" s="6" t="s">
        <v>37</v>
      </c>
    </row>
    <row r="230">
      <c r="A230" s="28" t="s">
        <v>944</v>
      </c>
      <c r="B230" s="6" t="s">
        <v>945</v>
      </c>
      <c r="C230" s="6" t="s">
        <v>263</v>
      </c>
      <c r="D230" s="7" t="s">
        <v>264</v>
      </c>
      <c r="E230" s="28" t="s">
        <v>265</v>
      </c>
      <c r="F230" s="5" t="s">
        <v>383</v>
      </c>
      <c r="G230" s="6" t="s">
        <v>52</v>
      </c>
      <c r="H230" s="6" t="s">
        <v>37</v>
      </c>
      <c r="I230" s="6" t="s">
        <v>37</v>
      </c>
      <c r="J230" s="8" t="s">
        <v>519</v>
      </c>
      <c r="K230" s="5" t="s">
        <v>520</v>
      </c>
      <c r="L230" s="7" t="s">
        <v>521</v>
      </c>
      <c r="M230" s="9">
        <v>11440</v>
      </c>
      <c r="N230" s="5" t="s">
        <v>71</v>
      </c>
      <c r="O230" s="31">
        <v>42818.6758227662</v>
      </c>
      <c r="P230" s="32">
        <v>42819.0518925116</v>
      </c>
      <c r="Q230" s="28" t="s">
        <v>37</v>
      </c>
      <c r="R230" s="29" t="s">
        <v>37</v>
      </c>
      <c r="S230" s="28" t="s">
        <v>208</v>
      </c>
      <c r="T230" s="28" t="s">
        <v>37</v>
      </c>
      <c r="U230" s="5" t="s">
        <v>37</v>
      </c>
      <c r="V230" s="28" t="s">
        <v>486</v>
      </c>
      <c r="W230" s="7" t="s">
        <v>37</v>
      </c>
      <c r="X230" s="7" t="s">
        <v>37</v>
      </c>
      <c r="Y230" s="5" t="s">
        <v>37</v>
      </c>
      <c r="Z230" s="5" t="s">
        <v>37</v>
      </c>
      <c r="AA230" s="6" t="s">
        <v>37</v>
      </c>
      <c r="AB230" s="6" t="s">
        <v>864</v>
      </c>
      <c r="AC230" s="6" t="s">
        <v>941</v>
      </c>
      <c r="AD230" s="6" t="s">
        <v>37</v>
      </c>
      <c r="AE230" s="6" t="s">
        <v>37</v>
      </c>
    </row>
    <row r="231">
      <c r="A231" s="28" t="s">
        <v>946</v>
      </c>
      <c r="B231" s="6" t="s">
        <v>947</v>
      </c>
      <c r="C231" s="6" t="s">
        <v>263</v>
      </c>
      <c r="D231" s="7" t="s">
        <v>264</v>
      </c>
      <c r="E231" s="28" t="s">
        <v>265</v>
      </c>
      <c r="F231" s="5" t="s">
        <v>202</v>
      </c>
      <c r="G231" s="6" t="s">
        <v>52</v>
      </c>
      <c r="H231" s="6" t="s">
        <v>37</v>
      </c>
      <c r="I231" s="6" t="s">
        <v>37</v>
      </c>
      <c r="J231" s="8" t="s">
        <v>646</v>
      </c>
      <c r="K231" s="5" t="s">
        <v>647</v>
      </c>
      <c r="L231" s="7" t="s">
        <v>648</v>
      </c>
      <c r="M231" s="9">
        <v>11450</v>
      </c>
      <c r="N231" s="5" t="s">
        <v>71</v>
      </c>
      <c r="O231" s="31">
        <v>42818.6758228356</v>
      </c>
      <c r="P231" s="32">
        <v>42819.0518925926</v>
      </c>
      <c r="Q231" s="28" t="s">
        <v>37</v>
      </c>
      <c r="R231" s="29" t="s">
        <v>37</v>
      </c>
      <c r="S231" s="28" t="s">
        <v>208</v>
      </c>
      <c r="T231" s="28" t="s">
        <v>37</v>
      </c>
      <c r="U231" s="5" t="s">
        <v>37</v>
      </c>
      <c r="V231" s="28" t="s">
        <v>486</v>
      </c>
      <c r="W231" s="7" t="s">
        <v>37</v>
      </c>
      <c r="X231" s="7" t="s">
        <v>37</v>
      </c>
      <c r="Y231" s="5" t="s">
        <v>37</v>
      </c>
      <c r="Z231" s="5" t="s">
        <v>37</v>
      </c>
      <c r="AA231" s="6" t="s">
        <v>37</v>
      </c>
      <c r="AB231" s="6" t="s">
        <v>37</v>
      </c>
      <c r="AC231" s="6" t="s">
        <v>37</v>
      </c>
      <c r="AD231" s="6" t="s">
        <v>37</v>
      </c>
      <c r="AE231" s="6" t="s">
        <v>37</v>
      </c>
    </row>
    <row r="232">
      <c r="A232" s="28" t="s">
        <v>948</v>
      </c>
      <c r="B232" s="6" t="s">
        <v>949</v>
      </c>
      <c r="C232" s="6" t="s">
        <v>263</v>
      </c>
      <c r="D232" s="7" t="s">
        <v>264</v>
      </c>
      <c r="E232" s="28" t="s">
        <v>265</v>
      </c>
      <c r="F232" s="5" t="s">
        <v>202</v>
      </c>
      <c r="G232" s="6" t="s">
        <v>52</v>
      </c>
      <c r="H232" s="6" t="s">
        <v>37</v>
      </c>
      <c r="I232" s="6" t="s">
        <v>37</v>
      </c>
      <c r="J232" s="8" t="s">
        <v>533</v>
      </c>
      <c r="K232" s="5" t="s">
        <v>534</v>
      </c>
      <c r="L232" s="7" t="s">
        <v>535</v>
      </c>
      <c r="M232" s="9">
        <v>11460</v>
      </c>
      <c r="N232" s="5" t="s">
        <v>71</v>
      </c>
      <c r="O232" s="31">
        <v>42818.6758229167</v>
      </c>
      <c r="P232" s="32">
        <v>42819.0522179051</v>
      </c>
      <c r="Q232" s="28" t="s">
        <v>37</v>
      </c>
      <c r="R232" s="29" t="s">
        <v>37</v>
      </c>
      <c r="S232" s="28" t="s">
        <v>208</v>
      </c>
      <c r="T232" s="28" t="s">
        <v>37</v>
      </c>
      <c r="U232" s="5" t="s">
        <v>37</v>
      </c>
      <c r="V232" s="28" t="s">
        <v>486</v>
      </c>
      <c r="W232" s="7" t="s">
        <v>37</v>
      </c>
      <c r="X232" s="7" t="s">
        <v>37</v>
      </c>
      <c r="Y232" s="5" t="s">
        <v>37</v>
      </c>
      <c r="Z232" s="5" t="s">
        <v>37</v>
      </c>
      <c r="AA232" s="6" t="s">
        <v>37</v>
      </c>
      <c r="AB232" s="6" t="s">
        <v>37</v>
      </c>
      <c r="AC232" s="6" t="s">
        <v>37</v>
      </c>
      <c r="AD232" s="6" t="s">
        <v>37</v>
      </c>
      <c r="AE232" s="6" t="s">
        <v>37</v>
      </c>
    </row>
    <row r="233">
      <c r="A233" s="28" t="s">
        <v>950</v>
      </c>
      <c r="B233" s="6" t="s">
        <v>951</v>
      </c>
      <c r="C233" s="6" t="s">
        <v>263</v>
      </c>
      <c r="D233" s="7" t="s">
        <v>264</v>
      </c>
      <c r="E233" s="28" t="s">
        <v>265</v>
      </c>
      <c r="F233" s="5" t="s">
        <v>202</v>
      </c>
      <c r="G233" s="6" t="s">
        <v>52</v>
      </c>
      <c r="H233" s="6" t="s">
        <v>37</v>
      </c>
      <c r="I233" s="6" t="s">
        <v>37</v>
      </c>
      <c r="J233" s="8" t="s">
        <v>867</v>
      </c>
      <c r="K233" s="5" t="s">
        <v>868</v>
      </c>
      <c r="L233" s="7" t="s">
        <v>869</v>
      </c>
      <c r="M233" s="9">
        <v>11470</v>
      </c>
      <c r="N233" s="5" t="s">
        <v>308</v>
      </c>
      <c r="O233" s="31">
        <v>42818.6758229977</v>
      </c>
      <c r="P233" s="32">
        <v>42819.0522179398</v>
      </c>
      <c r="Q233" s="28" t="s">
        <v>37</v>
      </c>
      <c r="R233" s="29" t="s">
        <v>37</v>
      </c>
      <c r="S233" s="28" t="s">
        <v>208</v>
      </c>
      <c r="T233" s="28" t="s">
        <v>37</v>
      </c>
      <c r="U233" s="5" t="s">
        <v>37</v>
      </c>
      <c r="V233" s="28" t="s">
        <v>486</v>
      </c>
      <c r="W233" s="7" t="s">
        <v>37</v>
      </c>
      <c r="X233" s="7" t="s">
        <v>37</v>
      </c>
      <c r="Y233" s="5" t="s">
        <v>37</v>
      </c>
      <c r="Z233" s="5" t="s">
        <v>37</v>
      </c>
      <c r="AA233" s="6" t="s">
        <v>37</v>
      </c>
      <c r="AB233" s="6" t="s">
        <v>37</v>
      </c>
      <c r="AC233" s="6" t="s">
        <v>37</v>
      </c>
      <c r="AD233" s="6" t="s">
        <v>37</v>
      </c>
      <c r="AE233" s="6" t="s">
        <v>37</v>
      </c>
    </row>
    <row r="234">
      <c r="A234" s="28" t="s">
        <v>952</v>
      </c>
      <c r="B234" s="6" t="s">
        <v>953</v>
      </c>
      <c r="C234" s="6" t="s">
        <v>263</v>
      </c>
      <c r="D234" s="7" t="s">
        <v>264</v>
      </c>
      <c r="E234" s="28" t="s">
        <v>265</v>
      </c>
      <c r="F234" s="5" t="s">
        <v>202</v>
      </c>
      <c r="G234" s="6" t="s">
        <v>52</v>
      </c>
      <c r="H234" s="6" t="s">
        <v>37</v>
      </c>
      <c r="I234" s="6" t="s">
        <v>37</v>
      </c>
      <c r="J234" s="8" t="s">
        <v>867</v>
      </c>
      <c r="K234" s="5" t="s">
        <v>868</v>
      </c>
      <c r="L234" s="7" t="s">
        <v>869</v>
      </c>
      <c r="M234" s="9">
        <v>11480</v>
      </c>
      <c r="N234" s="5" t="s">
        <v>71</v>
      </c>
      <c r="O234" s="31">
        <v>42818.6758230671</v>
      </c>
      <c r="P234" s="32">
        <v>42819.0522177083</v>
      </c>
      <c r="Q234" s="28" t="s">
        <v>37</v>
      </c>
      <c r="R234" s="29" t="s">
        <v>37</v>
      </c>
      <c r="S234" s="28" t="s">
        <v>208</v>
      </c>
      <c r="T234" s="28" t="s">
        <v>37</v>
      </c>
      <c r="U234" s="5" t="s">
        <v>37</v>
      </c>
      <c r="V234" s="28" t="s">
        <v>486</v>
      </c>
      <c r="W234" s="7" t="s">
        <v>37</v>
      </c>
      <c r="X234" s="7" t="s">
        <v>37</v>
      </c>
      <c r="Y234" s="5" t="s">
        <v>37</v>
      </c>
      <c r="Z234" s="5" t="s">
        <v>37</v>
      </c>
      <c r="AA234" s="6" t="s">
        <v>37</v>
      </c>
      <c r="AB234" s="6" t="s">
        <v>37</v>
      </c>
      <c r="AC234" s="6" t="s">
        <v>37</v>
      </c>
      <c r="AD234" s="6" t="s">
        <v>37</v>
      </c>
      <c r="AE234" s="6" t="s">
        <v>37</v>
      </c>
    </row>
    <row r="235">
      <c r="A235" s="28" t="s">
        <v>954</v>
      </c>
      <c r="B235" s="6" t="s">
        <v>955</v>
      </c>
      <c r="C235" s="6" t="s">
        <v>263</v>
      </c>
      <c r="D235" s="7" t="s">
        <v>264</v>
      </c>
      <c r="E235" s="28" t="s">
        <v>265</v>
      </c>
      <c r="F235" s="5" t="s">
        <v>202</v>
      </c>
      <c r="G235" s="6" t="s">
        <v>52</v>
      </c>
      <c r="H235" s="6" t="s">
        <v>37</v>
      </c>
      <c r="I235" s="6" t="s">
        <v>37</v>
      </c>
      <c r="J235" s="8" t="s">
        <v>439</v>
      </c>
      <c r="K235" s="5" t="s">
        <v>440</v>
      </c>
      <c r="L235" s="7" t="s">
        <v>441</v>
      </c>
      <c r="M235" s="9">
        <v>11490</v>
      </c>
      <c r="N235" s="5" t="s">
        <v>207</v>
      </c>
      <c r="O235" s="31">
        <v>42818.6758231482</v>
      </c>
      <c r="P235" s="32">
        <v>42819.0522177431</v>
      </c>
      <c r="Q235" s="28" t="s">
        <v>37</v>
      </c>
      <c r="R235" s="29" t="s">
        <v>37</v>
      </c>
      <c r="S235" s="28" t="s">
        <v>208</v>
      </c>
      <c r="T235" s="28" t="s">
        <v>37</v>
      </c>
      <c r="U235" s="5" t="s">
        <v>37</v>
      </c>
      <c r="V235" s="28" t="s">
        <v>486</v>
      </c>
      <c r="W235" s="7" t="s">
        <v>37</v>
      </c>
      <c r="X235" s="7" t="s">
        <v>37</v>
      </c>
      <c r="Y235" s="5" t="s">
        <v>37</v>
      </c>
      <c r="Z235" s="5" t="s">
        <v>37</v>
      </c>
      <c r="AA235" s="6" t="s">
        <v>37</v>
      </c>
      <c r="AB235" s="6" t="s">
        <v>37</v>
      </c>
      <c r="AC235" s="6" t="s">
        <v>37</v>
      </c>
      <c r="AD235" s="6" t="s">
        <v>37</v>
      </c>
      <c r="AE235" s="6" t="s">
        <v>37</v>
      </c>
    </row>
    <row r="236">
      <c r="A236" s="28" t="s">
        <v>956</v>
      </c>
      <c r="B236" s="6" t="s">
        <v>957</v>
      </c>
      <c r="C236" s="6" t="s">
        <v>263</v>
      </c>
      <c r="D236" s="7" t="s">
        <v>264</v>
      </c>
      <c r="E236" s="28" t="s">
        <v>265</v>
      </c>
      <c r="F236" s="5" t="s">
        <v>202</v>
      </c>
      <c r="G236" s="6" t="s">
        <v>52</v>
      </c>
      <c r="H236" s="6" t="s">
        <v>37</v>
      </c>
      <c r="I236" s="6" t="s">
        <v>37</v>
      </c>
      <c r="J236" s="8" t="s">
        <v>211</v>
      </c>
      <c r="K236" s="5" t="s">
        <v>212</v>
      </c>
      <c r="L236" s="7" t="s">
        <v>213</v>
      </c>
      <c r="M236" s="9">
        <v>11500</v>
      </c>
      <c r="N236" s="5" t="s">
        <v>71</v>
      </c>
      <c r="O236" s="31">
        <v>42818.6758232986</v>
      </c>
      <c r="P236" s="32">
        <v>42819.0522178241</v>
      </c>
      <c r="Q236" s="28" t="s">
        <v>37</v>
      </c>
      <c r="R236" s="29" t="s">
        <v>37</v>
      </c>
      <c r="S236" s="28" t="s">
        <v>208</v>
      </c>
      <c r="T236" s="28" t="s">
        <v>37</v>
      </c>
      <c r="U236" s="5" t="s">
        <v>37</v>
      </c>
      <c r="V236" s="28" t="s">
        <v>486</v>
      </c>
      <c r="W236" s="7" t="s">
        <v>37</v>
      </c>
      <c r="X236" s="7" t="s">
        <v>37</v>
      </c>
      <c r="Y236" s="5" t="s">
        <v>37</v>
      </c>
      <c r="Z236" s="5" t="s">
        <v>37</v>
      </c>
      <c r="AA236" s="6" t="s">
        <v>37</v>
      </c>
      <c r="AB236" s="6" t="s">
        <v>37</v>
      </c>
      <c r="AC236" s="6" t="s">
        <v>37</v>
      </c>
      <c r="AD236" s="6" t="s">
        <v>37</v>
      </c>
      <c r="AE236" s="6" t="s">
        <v>37</v>
      </c>
    </row>
    <row r="237">
      <c r="A237" s="28" t="s">
        <v>958</v>
      </c>
      <c r="B237" s="6" t="s">
        <v>959</v>
      </c>
      <c r="C237" s="6" t="s">
        <v>263</v>
      </c>
      <c r="D237" s="7" t="s">
        <v>264</v>
      </c>
      <c r="E237" s="28" t="s">
        <v>265</v>
      </c>
      <c r="F237" s="5" t="s">
        <v>202</v>
      </c>
      <c r="G237" s="6" t="s">
        <v>52</v>
      </c>
      <c r="H237" s="6" t="s">
        <v>37</v>
      </c>
      <c r="I237" s="6" t="s">
        <v>37</v>
      </c>
      <c r="J237" s="8" t="s">
        <v>211</v>
      </c>
      <c r="K237" s="5" t="s">
        <v>212</v>
      </c>
      <c r="L237" s="7" t="s">
        <v>213</v>
      </c>
      <c r="M237" s="9">
        <v>11510</v>
      </c>
      <c r="N237" s="5" t="s">
        <v>71</v>
      </c>
      <c r="O237" s="31">
        <v>42818.6758233796</v>
      </c>
      <c r="P237" s="32">
        <v>42819.0525270023</v>
      </c>
      <c r="Q237" s="28" t="s">
        <v>37</v>
      </c>
      <c r="R237" s="29" t="s">
        <v>37</v>
      </c>
      <c r="S237" s="28" t="s">
        <v>208</v>
      </c>
      <c r="T237" s="28" t="s">
        <v>37</v>
      </c>
      <c r="U237" s="5" t="s">
        <v>37</v>
      </c>
      <c r="V237" s="28" t="s">
        <v>486</v>
      </c>
      <c r="W237" s="7" t="s">
        <v>37</v>
      </c>
      <c r="X237" s="7" t="s">
        <v>37</v>
      </c>
      <c r="Y237" s="5" t="s">
        <v>37</v>
      </c>
      <c r="Z237" s="5" t="s">
        <v>37</v>
      </c>
      <c r="AA237" s="6" t="s">
        <v>37</v>
      </c>
      <c r="AB237" s="6" t="s">
        <v>37</v>
      </c>
      <c r="AC237" s="6" t="s">
        <v>37</v>
      </c>
      <c r="AD237" s="6" t="s">
        <v>37</v>
      </c>
      <c r="AE237" s="6" t="s">
        <v>37</v>
      </c>
    </row>
    <row r="238">
      <c r="A238" s="28" t="s">
        <v>960</v>
      </c>
      <c r="B238" s="6" t="s">
        <v>961</v>
      </c>
      <c r="C238" s="6" t="s">
        <v>263</v>
      </c>
      <c r="D238" s="7" t="s">
        <v>264</v>
      </c>
      <c r="E238" s="28" t="s">
        <v>265</v>
      </c>
      <c r="F238" s="5" t="s">
        <v>251</v>
      </c>
      <c r="G238" s="6" t="s">
        <v>52</v>
      </c>
      <c r="H238" s="6" t="s">
        <v>37</v>
      </c>
      <c r="I238" s="6" t="s">
        <v>37</v>
      </c>
      <c r="J238" s="8" t="s">
        <v>211</v>
      </c>
      <c r="K238" s="5" t="s">
        <v>212</v>
      </c>
      <c r="L238" s="7" t="s">
        <v>213</v>
      </c>
      <c r="M238" s="9">
        <v>11520</v>
      </c>
      <c r="N238" s="5" t="s">
        <v>71</v>
      </c>
      <c r="O238" s="31">
        <v>42818.6758234954</v>
      </c>
      <c r="P238" s="32">
        <v>42819.0525271991</v>
      </c>
      <c r="Q238" s="28" t="s">
        <v>37</v>
      </c>
      <c r="R238" s="29" t="s">
        <v>37</v>
      </c>
      <c r="S238" s="28" t="s">
        <v>208</v>
      </c>
      <c r="T238" s="28" t="s">
        <v>258</v>
      </c>
      <c r="U238" s="5" t="s">
        <v>244</v>
      </c>
      <c r="V238" s="28" t="s">
        <v>486</v>
      </c>
      <c r="W238" s="7" t="s">
        <v>37</v>
      </c>
      <c r="X238" s="7" t="s">
        <v>37</v>
      </c>
      <c r="Y238" s="5" t="s">
        <v>260</v>
      </c>
      <c r="Z238" s="5" t="s">
        <v>37</v>
      </c>
      <c r="AA238" s="6" t="s">
        <v>37</v>
      </c>
      <c r="AB238" s="6" t="s">
        <v>37</v>
      </c>
      <c r="AC238" s="6" t="s">
        <v>37</v>
      </c>
      <c r="AD238" s="6" t="s">
        <v>37</v>
      </c>
      <c r="AE238" s="6" t="s">
        <v>37</v>
      </c>
    </row>
    <row r="239">
      <c r="A239" s="28" t="s">
        <v>962</v>
      </c>
      <c r="B239" s="6" t="s">
        <v>963</v>
      </c>
      <c r="C239" s="6" t="s">
        <v>263</v>
      </c>
      <c r="D239" s="7" t="s">
        <v>264</v>
      </c>
      <c r="E239" s="28" t="s">
        <v>265</v>
      </c>
      <c r="F239" s="5" t="s">
        <v>202</v>
      </c>
      <c r="G239" s="6" t="s">
        <v>52</v>
      </c>
      <c r="H239" s="6" t="s">
        <v>37</v>
      </c>
      <c r="I239" s="6" t="s">
        <v>37</v>
      </c>
      <c r="J239" s="8" t="s">
        <v>211</v>
      </c>
      <c r="K239" s="5" t="s">
        <v>212</v>
      </c>
      <c r="L239" s="7" t="s">
        <v>213</v>
      </c>
      <c r="M239" s="9">
        <v>11530</v>
      </c>
      <c r="N239" s="5" t="s">
        <v>71</v>
      </c>
      <c r="O239" s="31">
        <v>42818.6758236111</v>
      </c>
      <c r="P239" s="32">
        <v>42819.0525273148</v>
      </c>
      <c r="Q239" s="28" t="s">
        <v>37</v>
      </c>
      <c r="R239" s="29" t="s">
        <v>37</v>
      </c>
      <c r="S239" s="28" t="s">
        <v>208</v>
      </c>
      <c r="T239" s="28" t="s">
        <v>37</v>
      </c>
      <c r="U239" s="5" t="s">
        <v>37</v>
      </c>
      <c r="V239" s="28" t="s">
        <v>486</v>
      </c>
      <c r="W239" s="7" t="s">
        <v>37</v>
      </c>
      <c r="X239" s="7" t="s">
        <v>37</v>
      </c>
      <c r="Y239" s="5" t="s">
        <v>37</v>
      </c>
      <c r="Z239" s="5" t="s">
        <v>37</v>
      </c>
      <c r="AA239" s="6" t="s">
        <v>37</v>
      </c>
      <c r="AB239" s="6" t="s">
        <v>37</v>
      </c>
      <c r="AC239" s="6" t="s">
        <v>37</v>
      </c>
      <c r="AD239" s="6" t="s">
        <v>37</v>
      </c>
      <c r="AE239" s="6" t="s">
        <v>37</v>
      </c>
    </row>
    <row r="240">
      <c r="A240" s="28" t="s">
        <v>964</v>
      </c>
      <c r="B240" s="6" t="s">
        <v>965</v>
      </c>
      <c r="C240" s="6" t="s">
        <v>263</v>
      </c>
      <c r="D240" s="7" t="s">
        <v>264</v>
      </c>
      <c r="E240" s="28" t="s">
        <v>265</v>
      </c>
      <c r="F240" s="5" t="s">
        <v>22</v>
      </c>
      <c r="G240" s="6" t="s">
        <v>52</v>
      </c>
      <c r="H240" s="6" t="s">
        <v>37</v>
      </c>
      <c r="I240" s="6" t="s">
        <v>37</v>
      </c>
      <c r="J240" s="8" t="s">
        <v>211</v>
      </c>
      <c r="K240" s="5" t="s">
        <v>212</v>
      </c>
      <c r="L240" s="7" t="s">
        <v>213</v>
      </c>
      <c r="M240" s="9">
        <v>11540</v>
      </c>
      <c r="N240" s="5" t="s">
        <v>71</v>
      </c>
      <c r="O240" s="31">
        <v>42818.6758236921</v>
      </c>
      <c r="P240" s="32">
        <v>42819.0525273958</v>
      </c>
      <c r="Q240" s="28" t="s">
        <v>37</v>
      </c>
      <c r="R240" s="29" t="s">
        <v>966</v>
      </c>
      <c r="S240" s="28" t="s">
        <v>208</v>
      </c>
      <c r="T240" s="28" t="s">
        <v>281</v>
      </c>
      <c r="U240" s="5" t="s">
        <v>244</v>
      </c>
      <c r="V240" s="28" t="s">
        <v>486</v>
      </c>
      <c r="W240" s="7" t="s">
        <v>967</v>
      </c>
      <c r="X240" s="7" t="s">
        <v>37</v>
      </c>
      <c r="Y240" s="5" t="s">
        <v>260</v>
      </c>
      <c r="Z240" s="5" t="s">
        <v>37</v>
      </c>
      <c r="AA240" s="6" t="s">
        <v>37</v>
      </c>
      <c r="AB240" s="6" t="s">
        <v>37</v>
      </c>
      <c r="AC240" s="6" t="s">
        <v>37</v>
      </c>
      <c r="AD240" s="6" t="s">
        <v>37</v>
      </c>
      <c r="AE240" s="6" t="s">
        <v>37</v>
      </c>
    </row>
    <row r="241">
      <c r="A241" s="28" t="s">
        <v>968</v>
      </c>
      <c r="B241" s="6" t="s">
        <v>969</v>
      </c>
      <c r="C241" s="6" t="s">
        <v>263</v>
      </c>
      <c r="D241" s="7" t="s">
        <v>264</v>
      </c>
      <c r="E241" s="28" t="s">
        <v>265</v>
      </c>
      <c r="F241" s="5" t="s">
        <v>202</v>
      </c>
      <c r="G241" s="6" t="s">
        <v>52</v>
      </c>
      <c r="H241" s="6" t="s">
        <v>37</v>
      </c>
      <c r="I241" s="6" t="s">
        <v>37</v>
      </c>
      <c r="J241" s="8" t="s">
        <v>211</v>
      </c>
      <c r="K241" s="5" t="s">
        <v>212</v>
      </c>
      <c r="L241" s="7" t="s">
        <v>213</v>
      </c>
      <c r="M241" s="9">
        <v>11550</v>
      </c>
      <c r="N241" s="5" t="s">
        <v>207</v>
      </c>
      <c r="O241" s="31">
        <v>42818.6758387731</v>
      </c>
      <c r="P241" s="32">
        <v>42819.0525268866</v>
      </c>
      <c r="Q241" s="28" t="s">
        <v>37</v>
      </c>
      <c r="R241" s="29" t="s">
        <v>37</v>
      </c>
      <c r="S241" s="28" t="s">
        <v>208</v>
      </c>
      <c r="T241" s="28" t="s">
        <v>37</v>
      </c>
      <c r="U241" s="5" t="s">
        <v>37</v>
      </c>
      <c r="V241" s="28" t="s">
        <v>486</v>
      </c>
      <c r="W241" s="7" t="s">
        <v>37</v>
      </c>
      <c r="X241" s="7" t="s">
        <v>37</v>
      </c>
      <c r="Y241" s="5" t="s">
        <v>37</v>
      </c>
      <c r="Z241" s="5" t="s">
        <v>37</v>
      </c>
      <c r="AA241" s="6" t="s">
        <v>37</v>
      </c>
      <c r="AB241" s="6" t="s">
        <v>37</v>
      </c>
      <c r="AC241" s="6" t="s">
        <v>37</v>
      </c>
      <c r="AD241" s="6" t="s">
        <v>37</v>
      </c>
      <c r="AE241" s="6" t="s">
        <v>37</v>
      </c>
    </row>
    <row r="242">
      <c r="A242" s="28" t="s">
        <v>970</v>
      </c>
      <c r="B242" s="6" t="s">
        <v>971</v>
      </c>
      <c r="C242" s="6" t="s">
        <v>263</v>
      </c>
      <c r="D242" s="7" t="s">
        <v>264</v>
      </c>
      <c r="E242" s="28" t="s">
        <v>265</v>
      </c>
      <c r="F242" s="5" t="s">
        <v>22</v>
      </c>
      <c r="G242" s="6" t="s">
        <v>52</v>
      </c>
      <c r="H242" s="6" t="s">
        <v>37</v>
      </c>
      <c r="I242" s="6" t="s">
        <v>37</v>
      </c>
      <c r="J242" s="8" t="s">
        <v>211</v>
      </c>
      <c r="K242" s="5" t="s">
        <v>212</v>
      </c>
      <c r="L242" s="7" t="s">
        <v>213</v>
      </c>
      <c r="M242" s="9">
        <v>11560</v>
      </c>
      <c r="N242" s="5" t="s">
        <v>232</v>
      </c>
      <c r="O242" s="31">
        <v>42818.6758388889</v>
      </c>
      <c r="P242" s="32">
        <v>42819.0527843403</v>
      </c>
      <c r="Q242" s="28" t="s">
        <v>37</v>
      </c>
      <c r="R242" s="29" t="s">
        <v>972</v>
      </c>
      <c r="S242" s="28" t="s">
        <v>208</v>
      </c>
      <c r="T242" s="28" t="s">
        <v>409</v>
      </c>
      <c r="U242" s="5" t="s">
        <v>399</v>
      </c>
      <c r="V242" s="28" t="s">
        <v>486</v>
      </c>
      <c r="W242" s="7" t="s">
        <v>973</v>
      </c>
      <c r="X242" s="7" t="s">
        <v>37</v>
      </c>
      <c r="Y242" s="5" t="s">
        <v>260</v>
      </c>
      <c r="Z242" s="5" t="s">
        <v>37</v>
      </c>
      <c r="AA242" s="6" t="s">
        <v>37</v>
      </c>
      <c r="AB242" s="6" t="s">
        <v>37</v>
      </c>
      <c r="AC242" s="6" t="s">
        <v>37</v>
      </c>
      <c r="AD242" s="6" t="s">
        <v>37</v>
      </c>
      <c r="AE242" s="6" t="s">
        <v>37</v>
      </c>
    </row>
    <row r="243">
      <c r="A243" s="28" t="s">
        <v>974</v>
      </c>
      <c r="B243" s="6" t="s">
        <v>975</v>
      </c>
      <c r="C243" s="6" t="s">
        <v>263</v>
      </c>
      <c r="D243" s="7" t="s">
        <v>264</v>
      </c>
      <c r="E243" s="28" t="s">
        <v>265</v>
      </c>
      <c r="F243" s="5" t="s">
        <v>202</v>
      </c>
      <c r="G243" s="6" t="s">
        <v>52</v>
      </c>
      <c r="H243" s="6" t="s">
        <v>37</v>
      </c>
      <c r="I243" s="6" t="s">
        <v>37</v>
      </c>
      <c r="J243" s="8" t="s">
        <v>211</v>
      </c>
      <c r="K243" s="5" t="s">
        <v>212</v>
      </c>
      <c r="L243" s="7" t="s">
        <v>213</v>
      </c>
      <c r="M243" s="9">
        <v>11570</v>
      </c>
      <c r="N243" s="5" t="s">
        <v>232</v>
      </c>
      <c r="O243" s="31">
        <v>42818.6758537384</v>
      </c>
      <c r="P243" s="32">
        <v>42819.052784375</v>
      </c>
      <c r="Q243" s="28" t="s">
        <v>37</v>
      </c>
      <c r="R243" s="29" t="s">
        <v>976</v>
      </c>
      <c r="S243" s="28" t="s">
        <v>208</v>
      </c>
      <c r="T243" s="28" t="s">
        <v>37</v>
      </c>
      <c r="U243" s="5" t="s">
        <v>37</v>
      </c>
      <c r="V243" s="28" t="s">
        <v>486</v>
      </c>
      <c r="W243" s="7" t="s">
        <v>37</v>
      </c>
      <c r="X243" s="7" t="s">
        <v>37</v>
      </c>
      <c r="Y243" s="5" t="s">
        <v>37</v>
      </c>
      <c r="Z243" s="5" t="s">
        <v>37</v>
      </c>
      <c r="AA243" s="6" t="s">
        <v>37</v>
      </c>
      <c r="AB243" s="6" t="s">
        <v>37</v>
      </c>
      <c r="AC243" s="6" t="s">
        <v>37</v>
      </c>
      <c r="AD243" s="6" t="s">
        <v>37</v>
      </c>
      <c r="AE243" s="6" t="s">
        <v>37</v>
      </c>
    </row>
    <row r="244">
      <c r="A244" s="28" t="s">
        <v>977</v>
      </c>
      <c r="B244" s="6" t="s">
        <v>978</v>
      </c>
      <c r="C244" s="6" t="s">
        <v>263</v>
      </c>
      <c r="D244" s="7" t="s">
        <v>264</v>
      </c>
      <c r="E244" s="28" t="s">
        <v>265</v>
      </c>
      <c r="F244" s="5" t="s">
        <v>202</v>
      </c>
      <c r="G244" s="6" t="s">
        <v>52</v>
      </c>
      <c r="H244" s="6" t="s">
        <v>37</v>
      </c>
      <c r="I244" s="6" t="s">
        <v>37</v>
      </c>
      <c r="J244" s="8" t="s">
        <v>216</v>
      </c>
      <c r="K244" s="5" t="s">
        <v>217</v>
      </c>
      <c r="L244" s="7" t="s">
        <v>218</v>
      </c>
      <c r="M244" s="9">
        <v>11580</v>
      </c>
      <c r="N244" s="5" t="s">
        <v>71</v>
      </c>
      <c r="O244" s="31">
        <v>42818.6758538194</v>
      </c>
      <c r="P244" s="32">
        <v>42819.052784375</v>
      </c>
      <c r="Q244" s="28" t="s">
        <v>37</v>
      </c>
      <c r="R244" s="29" t="s">
        <v>37</v>
      </c>
      <c r="S244" s="28" t="s">
        <v>208</v>
      </c>
      <c r="T244" s="28" t="s">
        <v>37</v>
      </c>
      <c r="U244" s="5" t="s">
        <v>37</v>
      </c>
      <c r="V244" s="28" t="s">
        <v>486</v>
      </c>
      <c r="W244" s="7" t="s">
        <v>37</v>
      </c>
      <c r="X244" s="7" t="s">
        <v>37</v>
      </c>
      <c r="Y244" s="5" t="s">
        <v>37</v>
      </c>
      <c r="Z244" s="5" t="s">
        <v>37</v>
      </c>
      <c r="AA244" s="6" t="s">
        <v>37</v>
      </c>
      <c r="AB244" s="6" t="s">
        <v>37</v>
      </c>
      <c r="AC244" s="6" t="s">
        <v>37</v>
      </c>
      <c r="AD244" s="6" t="s">
        <v>37</v>
      </c>
      <c r="AE244" s="6" t="s">
        <v>37</v>
      </c>
    </row>
    <row r="245">
      <c r="A245" s="28" t="s">
        <v>979</v>
      </c>
      <c r="B245" s="6" t="s">
        <v>980</v>
      </c>
      <c r="C245" s="6" t="s">
        <v>263</v>
      </c>
      <c r="D245" s="7" t="s">
        <v>264</v>
      </c>
      <c r="E245" s="28" t="s">
        <v>265</v>
      </c>
      <c r="F245" s="5" t="s">
        <v>202</v>
      </c>
      <c r="G245" s="6" t="s">
        <v>52</v>
      </c>
      <c r="H245" s="6" t="s">
        <v>37</v>
      </c>
      <c r="I245" s="6" t="s">
        <v>37</v>
      </c>
      <c r="J245" s="8" t="s">
        <v>216</v>
      </c>
      <c r="K245" s="5" t="s">
        <v>217</v>
      </c>
      <c r="L245" s="7" t="s">
        <v>218</v>
      </c>
      <c r="M245" s="9">
        <v>11590</v>
      </c>
      <c r="N245" s="5" t="s">
        <v>232</v>
      </c>
      <c r="O245" s="31">
        <v>42818.6758539352</v>
      </c>
      <c r="P245" s="32">
        <v>42819.052784456</v>
      </c>
      <c r="Q245" s="28" t="s">
        <v>37</v>
      </c>
      <c r="R245" s="29" t="s">
        <v>981</v>
      </c>
      <c r="S245" s="28" t="s">
        <v>208</v>
      </c>
      <c r="T245" s="28" t="s">
        <v>37</v>
      </c>
      <c r="U245" s="5" t="s">
        <v>37</v>
      </c>
      <c r="V245" s="28" t="s">
        <v>486</v>
      </c>
      <c r="W245" s="7" t="s">
        <v>37</v>
      </c>
      <c r="X245" s="7" t="s">
        <v>37</v>
      </c>
      <c r="Y245" s="5" t="s">
        <v>37</v>
      </c>
      <c r="Z245" s="5" t="s">
        <v>37</v>
      </c>
      <c r="AA245" s="6" t="s">
        <v>37</v>
      </c>
      <c r="AB245" s="6" t="s">
        <v>37</v>
      </c>
      <c r="AC245" s="6" t="s">
        <v>37</v>
      </c>
      <c r="AD245" s="6" t="s">
        <v>37</v>
      </c>
      <c r="AE245" s="6" t="s">
        <v>37</v>
      </c>
    </row>
    <row r="246">
      <c r="A246" s="28" t="s">
        <v>982</v>
      </c>
      <c r="B246" s="6" t="s">
        <v>983</v>
      </c>
      <c r="C246" s="6" t="s">
        <v>263</v>
      </c>
      <c r="D246" s="7" t="s">
        <v>264</v>
      </c>
      <c r="E246" s="28" t="s">
        <v>265</v>
      </c>
      <c r="F246" s="5" t="s">
        <v>202</v>
      </c>
      <c r="G246" s="6" t="s">
        <v>52</v>
      </c>
      <c r="H246" s="6" t="s">
        <v>37</v>
      </c>
      <c r="I246" s="6" t="s">
        <v>37</v>
      </c>
      <c r="J246" s="8" t="s">
        <v>216</v>
      </c>
      <c r="K246" s="5" t="s">
        <v>217</v>
      </c>
      <c r="L246" s="7" t="s">
        <v>218</v>
      </c>
      <c r="M246" s="9">
        <v>11600</v>
      </c>
      <c r="N246" s="5" t="s">
        <v>232</v>
      </c>
      <c r="O246" s="31">
        <v>42818.6758540162</v>
      </c>
      <c r="P246" s="32">
        <v>42819.0527835995</v>
      </c>
      <c r="Q246" s="28" t="s">
        <v>37</v>
      </c>
      <c r="R246" s="29" t="s">
        <v>984</v>
      </c>
      <c r="S246" s="28" t="s">
        <v>208</v>
      </c>
      <c r="T246" s="28" t="s">
        <v>37</v>
      </c>
      <c r="U246" s="5" t="s">
        <v>37</v>
      </c>
      <c r="V246" s="28" t="s">
        <v>486</v>
      </c>
      <c r="W246" s="7" t="s">
        <v>37</v>
      </c>
      <c r="X246" s="7" t="s">
        <v>37</v>
      </c>
      <c r="Y246" s="5" t="s">
        <v>37</v>
      </c>
      <c r="Z246" s="5" t="s">
        <v>37</v>
      </c>
      <c r="AA246" s="6" t="s">
        <v>37</v>
      </c>
      <c r="AB246" s="6" t="s">
        <v>37</v>
      </c>
      <c r="AC246" s="6" t="s">
        <v>37</v>
      </c>
      <c r="AD246" s="6" t="s">
        <v>37</v>
      </c>
      <c r="AE246" s="6" t="s">
        <v>37</v>
      </c>
    </row>
    <row r="247">
      <c r="A247" s="28" t="s">
        <v>985</v>
      </c>
      <c r="B247" s="6" t="s">
        <v>986</v>
      </c>
      <c r="C247" s="6" t="s">
        <v>263</v>
      </c>
      <c r="D247" s="7" t="s">
        <v>264</v>
      </c>
      <c r="E247" s="28" t="s">
        <v>265</v>
      </c>
      <c r="F247" s="5" t="s">
        <v>202</v>
      </c>
      <c r="G247" s="6" t="s">
        <v>52</v>
      </c>
      <c r="H247" s="6" t="s">
        <v>37</v>
      </c>
      <c r="I247" s="6" t="s">
        <v>37</v>
      </c>
      <c r="J247" s="8" t="s">
        <v>216</v>
      </c>
      <c r="K247" s="5" t="s">
        <v>217</v>
      </c>
      <c r="L247" s="7" t="s">
        <v>218</v>
      </c>
      <c r="M247" s="9">
        <v>11610</v>
      </c>
      <c r="N247" s="5" t="s">
        <v>232</v>
      </c>
      <c r="O247" s="31">
        <v>42818.6758540856</v>
      </c>
      <c r="P247" s="32">
        <v>42819.0530174421</v>
      </c>
      <c r="Q247" s="28" t="s">
        <v>37</v>
      </c>
      <c r="R247" s="29" t="s">
        <v>987</v>
      </c>
      <c r="S247" s="28" t="s">
        <v>208</v>
      </c>
      <c r="T247" s="28" t="s">
        <v>37</v>
      </c>
      <c r="U247" s="5" t="s">
        <v>37</v>
      </c>
      <c r="V247" s="28" t="s">
        <v>486</v>
      </c>
      <c r="W247" s="7" t="s">
        <v>37</v>
      </c>
      <c r="X247" s="7" t="s">
        <v>37</v>
      </c>
      <c r="Y247" s="5" t="s">
        <v>37</v>
      </c>
      <c r="Z247" s="5" t="s">
        <v>37</v>
      </c>
      <c r="AA247" s="6" t="s">
        <v>37</v>
      </c>
      <c r="AB247" s="6" t="s">
        <v>37</v>
      </c>
      <c r="AC247" s="6" t="s">
        <v>37</v>
      </c>
      <c r="AD247" s="6" t="s">
        <v>37</v>
      </c>
      <c r="AE247" s="6" t="s">
        <v>37</v>
      </c>
    </row>
    <row r="248">
      <c r="A248" s="28" t="s">
        <v>988</v>
      </c>
      <c r="B248" s="6" t="s">
        <v>989</v>
      </c>
      <c r="C248" s="6" t="s">
        <v>263</v>
      </c>
      <c r="D248" s="7" t="s">
        <v>264</v>
      </c>
      <c r="E248" s="28" t="s">
        <v>265</v>
      </c>
      <c r="F248" s="5" t="s">
        <v>202</v>
      </c>
      <c r="G248" s="6" t="s">
        <v>52</v>
      </c>
      <c r="H248" s="6" t="s">
        <v>37</v>
      </c>
      <c r="I248" s="6" t="s">
        <v>37</v>
      </c>
      <c r="J248" s="8" t="s">
        <v>288</v>
      </c>
      <c r="K248" s="5" t="s">
        <v>289</v>
      </c>
      <c r="L248" s="7" t="s">
        <v>290</v>
      </c>
      <c r="M248" s="9">
        <v>11620</v>
      </c>
      <c r="N248" s="5" t="s">
        <v>71</v>
      </c>
      <c r="O248" s="31">
        <v>42818.6758541667</v>
      </c>
      <c r="P248" s="32">
        <v>42819.0530174769</v>
      </c>
      <c r="Q248" s="28" t="s">
        <v>37</v>
      </c>
      <c r="R248" s="29" t="s">
        <v>37</v>
      </c>
      <c r="S248" s="28" t="s">
        <v>208</v>
      </c>
      <c r="T248" s="28" t="s">
        <v>37</v>
      </c>
      <c r="U248" s="5" t="s">
        <v>37</v>
      </c>
      <c r="V248" s="28" t="s">
        <v>486</v>
      </c>
      <c r="W248" s="7" t="s">
        <v>37</v>
      </c>
      <c r="X248" s="7" t="s">
        <v>37</v>
      </c>
      <c r="Y248" s="5" t="s">
        <v>37</v>
      </c>
      <c r="Z248" s="5" t="s">
        <v>37</v>
      </c>
      <c r="AA248" s="6" t="s">
        <v>37</v>
      </c>
      <c r="AB248" s="6" t="s">
        <v>37</v>
      </c>
      <c r="AC248" s="6" t="s">
        <v>37</v>
      </c>
      <c r="AD248" s="6" t="s">
        <v>37</v>
      </c>
      <c r="AE248" s="6" t="s">
        <v>37</v>
      </c>
    </row>
    <row r="249">
      <c r="A249" s="28" t="s">
        <v>990</v>
      </c>
      <c r="B249" s="6" t="s">
        <v>991</v>
      </c>
      <c r="C249" s="6" t="s">
        <v>263</v>
      </c>
      <c r="D249" s="7" t="s">
        <v>264</v>
      </c>
      <c r="E249" s="28" t="s">
        <v>265</v>
      </c>
      <c r="F249" s="5" t="s">
        <v>202</v>
      </c>
      <c r="G249" s="6" t="s">
        <v>52</v>
      </c>
      <c r="H249" s="6" t="s">
        <v>37</v>
      </c>
      <c r="I249" s="6" t="s">
        <v>37</v>
      </c>
      <c r="J249" s="8" t="s">
        <v>288</v>
      </c>
      <c r="K249" s="5" t="s">
        <v>289</v>
      </c>
      <c r="L249" s="7" t="s">
        <v>290</v>
      </c>
      <c r="M249" s="9">
        <v>11630</v>
      </c>
      <c r="N249" s="5" t="s">
        <v>71</v>
      </c>
      <c r="O249" s="31">
        <v>42818.6758542824</v>
      </c>
      <c r="P249" s="32">
        <v>42819.0530175116</v>
      </c>
      <c r="Q249" s="28" t="s">
        <v>37</v>
      </c>
      <c r="R249" s="29" t="s">
        <v>37</v>
      </c>
      <c r="S249" s="28" t="s">
        <v>208</v>
      </c>
      <c r="T249" s="28" t="s">
        <v>37</v>
      </c>
      <c r="U249" s="5" t="s">
        <v>37</v>
      </c>
      <c r="V249" s="28" t="s">
        <v>486</v>
      </c>
      <c r="W249" s="7" t="s">
        <v>37</v>
      </c>
      <c r="X249" s="7" t="s">
        <v>37</v>
      </c>
      <c r="Y249" s="5" t="s">
        <v>37</v>
      </c>
      <c r="Z249" s="5" t="s">
        <v>37</v>
      </c>
      <c r="AA249" s="6" t="s">
        <v>37</v>
      </c>
      <c r="AB249" s="6" t="s">
        <v>37</v>
      </c>
      <c r="AC249" s="6" t="s">
        <v>37</v>
      </c>
      <c r="AD249" s="6" t="s">
        <v>37</v>
      </c>
      <c r="AE249" s="6" t="s">
        <v>37</v>
      </c>
    </row>
    <row r="250">
      <c r="A250" s="28" t="s">
        <v>992</v>
      </c>
      <c r="B250" s="6" t="s">
        <v>993</v>
      </c>
      <c r="C250" s="6" t="s">
        <v>263</v>
      </c>
      <c r="D250" s="7" t="s">
        <v>264</v>
      </c>
      <c r="E250" s="28" t="s">
        <v>265</v>
      </c>
      <c r="F250" s="5" t="s">
        <v>202</v>
      </c>
      <c r="G250" s="6" t="s">
        <v>52</v>
      </c>
      <c r="H250" s="6" t="s">
        <v>37</v>
      </c>
      <c r="I250" s="6" t="s">
        <v>37</v>
      </c>
      <c r="J250" s="8" t="s">
        <v>288</v>
      </c>
      <c r="K250" s="5" t="s">
        <v>289</v>
      </c>
      <c r="L250" s="7" t="s">
        <v>290</v>
      </c>
      <c r="M250" s="9">
        <v>11640</v>
      </c>
      <c r="N250" s="5" t="s">
        <v>71</v>
      </c>
      <c r="O250" s="31">
        <v>42818.6758543634</v>
      </c>
      <c r="P250" s="32">
        <v>42819.0530175579</v>
      </c>
      <c r="Q250" s="28" t="s">
        <v>37</v>
      </c>
      <c r="R250" s="29" t="s">
        <v>37</v>
      </c>
      <c r="S250" s="28" t="s">
        <v>208</v>
      </c>
      <c r="T250" s="28" t="s">
        <v>37</v>
      </c>
      <c r="U250" s="5" t="s">
        <v>37</v>
      </c>
      <c r="V250" s="28" t="s">
        <v>486</v>
      </c>
      <c r="W250" s="7" t="s">
        <v>37</v>
      </c>
      <c r="X250" s="7" t="s">
        <v>37</v>
      </c>
      <c r="Y250" s="5" t="s">
        <v>37</v>
      </c>
      <c r="Z250" s="5" t="s">
        <v>37</v>
      </c>
      <c r="AA250" s="6" t="s">
        <v>37</v>
      </c>
      <c r="AB250" s="6" t="s">
        <v>37</v>
      </c>
      <c r="AC250" s="6" t="s">
        <v>37</v>
      </c>
      <c r="AD250" s="6" t="s">
        <v>37</v>
      </c>
      <c r="AE250" s="6" t="s">
        <v>37</v>
      </c>
    </row>
    <row r="251">
      <c r="A251" s="28" t="s">
        <v>994</v>
      </c>
      <c r="B251" s="6" t="s">
        <v>995</v>
      </c>
      <c r="C251" s="6" t="s">
        <v>263</v>
      </c>
      <c r="D251" s="7" t="s">
        <v>264</v>
      </c>
      <c r="E251" s="28" t="s">
        <v>265</v>
      </c>
      <c r="F251" s="5" t="s">
        <v>202</v>
      </c>
      <c r="G251" s="6" t="s">
        <v>52</v>
      </c>
      <c r="H251" s="6" t="s">
        <v>37</v>
      </c>
      <c r="I251" s="6" t="s">
        <v>37</v>
      </c>
      <c r="J251" s="8" t="s">
        <v>615</v>
      </c>
      <c r="K251" s="5" t="s">
        <v>616</v>
      </c>
      <c r="L251" s="7" t="s">
        <v>617</v>
      </c>
      <c r="M251" s="9">
        <v>11650</v>
      </c>
      <c r="N251" s="5" t="s">
        <v>71</v>
      </c>
      <c r="O251" s="31">
        <v>42818.6758544329</v>
      </c>
      <c r="P251" s="32">
        <v>42819.0530173611</v>
      </c>
      <c r="Q251" s="28" t="s">
        <v>37</v>
      </c>
      <c r="R251" s="29" t="s">
        <v>37</v>
      </c>
      <c r="S251" s="28" t="s">
        <v>208</v>
      </c>
      <c r="T251" s="28" t="s">
        <v>37</v>
      </c>
      <c r="U251" s="5" t="s">
        <v>37</v>
      </c>
      <c r="V251" s="28" t="s">
        <v>486</v>
      </c>
      <c r="W251" s="7" t="s">
        <v>37</v>
      </c>
      <c r="X251" s="7" t="s">
        <v>37</v>
      </c>
      <c r="Y251" s="5" t="s">
        <v>37</v>
      </c>
      <c r="Z251" s="5" t="s">
        <v>37</v>
      </c>
      <c r="AA251" s="6" t="s">
        <v>37</v>
      </c>
      <c r="AB251" s="6" t="s">
        <v>37</v>
      </c>
      <c r="AC251" s="6" t="s">
        <v>37</v>
      </c>
      <c r="AD251" s="6" t="s">
        <v>37</v>
      </c>
      <c r="AE251" s="6" t="s">
        <v>37</v>
      </c>
    </row>
    <row r="252">
      <c r="A252" s="28" t="s">
        <v>996</v>
      </c>
      <c r="B252" s="6" t="s">
        <v>997</v>
      </c>
      <c r="C252" s="6" t="s">
        <v>263</v>
      </c>
      <c r="D252" s="7" t="s">
        <v>264</v>
      </c>
      <c r="E252" s="28" t="s">
        <v>265</v>
      </c>
      <c r="F252" s="5" t="s">
        <v>202</v>
      </c>
      <c r="G252" s="6" t="s">
        <v>52</v>
      </c>
      <c r="H252" s="6" t="s">
        <v>37</v>
      </c>
      <c r="I252" s="6" t="s">
        <v>37</v>
      </c>
      <c r="J252" s="8" t="s">
        <v>659</v>
      </c>
      <c r="K252" s="5" t="s">
        <v>660</v>
      </c>
      <c r="L252" s="7" t="s">
        <v>658</v>
      </c>
      <c r="M252" s="9">
        <v>11660</v>
      </c>
      <c r="N252" s="5" t="s">
        <v>71</v>
      </c>
      <c r="O252" s="31">
        <v>42818.6758545486</v>
      </c>
      <c r="P252" s="32">
        <v>42819.0532952199</v>
      </c>
      <c r="Q252" s="28" t="s">
        <v>37</v>
      </c>
      <c r="R252" s="29" t="s">
        <v>37</v>
      </c>
      <c r="S252" s="28" t="s">
        <v>208</v>
      </c>
      <c r="T252" s="28" t="s">
        <v>37</v>
      </c>
      <c r="U252" s="5" t="s">
        <v>37</v>
      </c>
      <c r="V252" s="28" t="s">
        <v>486</v>
      </c>
      <c r="W252" s="7" t="s">
        <v>37</v>
      </c>
      <c r="X252" s="7" t="s">
        <v>37</v>
      </c>
      <c r="Y252" s="5" t="s">
        <v>37</v>
      </c>
      <c r="Z252" s="5" t="s">
        <v>37</v>
      </c>
      <c r="AA252" s="6" t="s">
        <v>37</v>
      </c>
      <c r="AB252" s="6" t="s">
        <v>37</v>
      </c>
      <c r="AC252" s="6" t="s">
        <v>37</v>
      </c>
      <c r="AD252" s="6" t="s">
        <v>37</v>
      </c>
      <c r="AE252" s="6" t="s">
        <v>37</v>
      </c>
    </row>
    <row r="253">
      <c r="A253" s="28" t="s">
        <v>998</v>
      </c>
      <c r="B253" s="6" t="s">
        <v>999</v>
      </c>
      <c r="C253" s="6" t="s">
        <v>263</v>
      </c>
      <c r="D253" s="7" t="s">
        <v>264</v>
      </c>
      <c r="E253" s="28" t="s">
        <v>265</v>
      </c>
      <c r="F253" s="5" t="s">
        <v>202</v>
      </c>
      <c r="G253" s="6" t="s">
        <v>52</v>
      </c>
      <c r="H253" s="6" t="s">
        <v>37</v>
      </c>
      <c r="I253" s="6" t="s">
        <v>37</v>
      </c>
      <c r="J253" s="8" t="s">
        <v>659</v>
      </c>
      <c r="K253" s="5" t="s">
        <v>660</v>
      </c>
      <c r="L253" s="7" t="s">
        <v>658</v>
      </c>
      <c r="M253" s="9">
        <v>11670</v>
      </c>
      <c r="N253" s="5" t="s">
        <v>71</v>
      </c>
      <c r="O253" s="31">
        <v>42818.6758547454</v>
      </c>
      <c r="P253" s="32">
        <v>42819.0532952546</v>
      </c>
      <c r="Q253" s="28" t="s">
        <v>37</v>
      </c>
      <c r="R253" s="29" t="s">
        <v>37</v>
      </c>
      <c r="S253" s="28" t="s">
        <v>208</v>
      </c>
      <c r="T253" s="28" t="s">
        <v>37</v>
      </c>
      <c r="U253" s="5" t="s">
        <v>37</v>
      </c>
      <c r="V253" s="28" t="s">
        <v>486</v>
      </c>
      <c r="W253" s="7" t="s">
        <v>37</v>
      </c>
      <c r="X253" s="7" t="s">
        <v>37</v>
      </c>
      <c r="Y253" s="5" t="s">
        <v>37</v>
      </c>
      <c r="Z253" s="5" t="s">
        <v>37</v>
      </c>
      <c r="AA253" s="6" t="s">
        <v>37</v>
      </c>
      <c r="AB253" s="6" t="s">
        <v>37</v>
      </c>
      <c r="AC253" s="6" t="s">
        <v>37</v>
      </c>
      <c r="AD253" s="6" t="s">
        <v>37</v>
      </c>
      <c r="AE253" s="6" t="s">
        <v>37</v>
      </c>
    </row>
    <row r="254">
      <c r="A254" s="28" t="s">
        <v>1000</v>
      </c>
      <c r="B254" s="6" t="s">
        <v>1001</v>
      </c>
      <c r="C254" s="6" t="s">
        <v>1002</v>
      </c>
      <c r="D254" s="7" t="s">
        <v>264</v>
      </c>
      <c r="E254" s="28" t="s">
        <v>265</v>
      </c>
      <c r="F254" s="5" t="s">
        <v>202</v>
      </c>
      <c r="G254" s="6" t="s">
        <v>52</v>
      </c>
      <c r="H254" s="6" t="s">
        <v>37</v>
      </c>
      <c r="I254" s="6" t="s">
        <v>37</v>
      </c>
      <c r="J254" s="8" t="s">
        <v>375</v>
      </c>
      <c r="K254" s="5" t="s">
        <v>376</v>
      </c>
      <c r="L254" s="7" t="s">
        <v>377</v>
      </c>
      <c r="M254" s="9">
        <v>11680</v>
      </c>
      <c r="N254" s="5" t="s">
        <v>71</v>
      </c>
      <c r="O254" s="31">
        <v>42818.6758548264</v>
      </c>
      <c r="P254" s="32">
        <v>42819.0532952894</v>
      </c>
      <c r="Q254" s="28" t="s">
        <v>37</v>
      </c>
      <c r="R254" s="29" t="s">
        <v>37</v>
      </c>
      <c r="S254" s="28" t="s">
        <v>208</v>
      </c>
      <c r="T254" s="28" t="s">
        <v>37</v>
      </c>
      <c r="U254" s="5" t="s">
        <v>37</v>
      </c>
      <c r="V254" s="28" t="s">
        <v>486</v>
      </c>
      <c r="W254" s="7" t="s">
        <v>37</v>
      </c>
      <c r="X254" s="7" t="s">
        <v>37</v>
      </c>
      <c r="Y254" s="5" t="s">
        <v>37</v>
      </c>
      <c r="Z254" s="5" t="s">
        <v>37</v>
      </c>
      <c r="AA254" s="6" t="s">
        <v>37</v>
      </c>
      <c r="AB254" s="6" t="s">
        <v>37</v>
      </c>
      <c r="AC254" s="6" t="s">
        <v>37</v>
      </c>
      <c r="AD254" s="6" t="s">
        <v>37</v>
      </c>
      <c r="AE254" s="6" t="s">
        <v>37</v>
      </c>
    </row>
    <row r="255">
      <c r="A255" s="28" t="s">
        <v>1003</v>
      </c>
      <c r="B255" s="6" t="s">
        <v>1004</v>
      </c>
      <c r="C255" s="6" t="s">
        <v>1005</v>
      </c>
      <c r="D255" s="7" t="s">
        <v>264</v>
      </c>
      <c r="E255" s="28" t="s">
        <v>265</v>
      </c>
      <c r="F255" s="5" t="s">
        <v>202</v>
      </c>
      <c r="G255" s="6" t="s">
        <v>52</v>
      </c>
      <c r="H255" s="6" t="s">
        <v>37</v>
      </c>
      <c r="I255" s="6" t="s">
        <v>37</v>
      </c>
      <c r="J255" s="8" t="s">
        <v>375</v>
      </c>
      <c r="K255" s="5" t="s">
        <v>376</v>
      </c>
      <c r="L255" s="7" t="s">
        <v>377</v>
      </c>
      <c r="M255" s="9">
        <v>11690</v>
      </c>
      <c r="N255" s="5" t="s">
        <v>71</v>
      </c>
      <c r="O255" s="31">
        <v>42818.6758548958</v>
      </c>
      <c r="P255" s="32">
        <v>42819.0532953704</v>
      </c>
      <c r="Q255" s="28" t="s">
        <v>37</v>
      </c>
      <c r="R255" s="29" t="s">
        <v>37</v>
      </c>
      <c r="S255" s="28" t="s">
        <v>208</v>
      </c>
      <c r="T255" s="28" t="s">
        <v>37</v>
      </c>
      <c r="U255" s="5" t="s">
        <v>37</v>
      </c>
      <c r="V255" s="28" t="s">
        <v>486</v>
      </c>
      <c r="W255" s="7" t="s">
        <v>37</v>
      </c>
      <c r="X255" s="7" t="s">
        <v>37</v>
      </c>
      <c r="Y255" s="5" t="s">
        <v>37</v>
      </c>
      <c r="Z255" s="5" t="s">
        <v>37</v>
      </c>
      <c r="AA255" s="6" t="s">
        <v>37</v>
      </c>
      <c r="AB255" s="6" t="s">
        <v>37</v>
      </c>
      <c r="AC255" s="6" t="s">
        <v>37</v>
      </c>
      <c r="AD255" s="6" t="s">
        <v>37</v>
      </c>
      <c r="AE255" s="6" t="s">
        <v>37</v>
      </c>
    </row>
    <row r="256">
      <c r="A256" s="28" t="s">
        <v>1006</v>
      </c>
      <c r="B256" s="6" t="s">
        <v>1007</v>
      </c>
      <c r="C256" s="6" t="s">
        <v>263</v>
      </c>
      <c r="D256" s="7" t="s">
        <v>264</v>
      </c>
      <c r="E256" s="28" t="s">
        <v>265</v>
      </c>
      <c r="F256" s="5" t="s">
        <v>202</v>
      </c>
      <c r="G256" s="6" t="s">
        <v>52</v>
      </c>
      <c r="H256" s="6" t="s">
        <v>37</v>
      </c>
      <c r="I256" s="6" t="s">
        <v>37</v>
      </c>
      <c r="J256" s="8" t="s">
        <v>375</v>
      </c>
      <c r="K256" s="5" t="s">
        <v>376</v>
      </c>
      <c r="L256" s="7" t="s">
        <v>377</v>
      </c>
      <c r="M256" s="9">
        <v>11700</v>
      </c>
      <c r="N256" s="5" t="s">
        <v>71</v>
      </c>
      <c r="O256" s="31">
        <v>42818.6758550116</v>
      </c>
      <c r="P256" s="32">
        <v>42819.0532951736</v>
      </c>
      <c r="Q256" s="28" t="s">
        <v>37</v>
      </c>
      <c r="R256" s="29" t="s">
        <v>37</v>
      </c>
      <c r="S256" s="28" t="s">
        <v>208</v>
      </c>
      <c r="T256" s="28" t="s">
        <v>37</v>
      </c>
      <c r="U256" s="5" t="s">
        <v>37</v>
      </c>
      <c r="V256" s="28" t="s">
        <v>486</v>
      </c>
      <c r="W256" s="7" t="s">
        <v>37</v>
      </c>
      <c r="X256" s="7" t="s">
        <v>37</v>
      </c>
      <c r="Y256" s="5" t="s">
        <v>37</v>
      </c>
      <c r="Z256" s="5" t="s">
        <v>37</v>
      </c>
      <c r="AA256" s="6" t="s">
        <v>37</v>
      </c>
      <c r="AB256" s="6" t="s">
        <v>37</v>
      </c>
      <c r="AC256" s="6" t="s">
        <v>37</v>
      </c>
      <c r="AD256" s="6" t="s">
        <v>37</v>
      </c>
      <c r="AE256" s="6" t="s">
        <v>37</v>
      </c>
    </row>
    <row r="257">
      <c r="A257" s="28" t="s">
        <v>1008</v>
      </c>
      <c r="B257" s="6" t="s">
        <v>1009</v>
      </c>
      <c r="C257" s="6" t="s">
        <v>263</v>
      </c>
      <c r="D257" s="7" t="s">
        <v>264</v>
      </c>
      <c r="E257" s="28" t="s">
        <v>265</v>
      </c>
      <c r="F257" s="5" t="s">
        <v>202</v>
      </c>
      <c r="G257" s="6" t="s">
        <v>52</v>
      </c>
      <c r="H257" s="6" t="s">
        <v>37</v>
      </c>
      <c r="I257" s="6" t="s">
        <v>37</v>
      </c>
      <c r="J257" s="8" t="s">
        <v>375</v>
      </c>
      <c r="K257" s="5" t="s">
        <v>376</v>
      </c>
      <c r="L257" s="7" t="s">
        <v>377</v>
      </c>
      <c r="M257" s="9">
        <v>11710</v>
      </c>
      <c r="N257" s="5" t="s">
        <v>71</v>
      </c>
      <c r="O257" s="31">
        <v>42818.6758550926</v>
      </c>
      <c r="P257" s="32">
        <v>42819.0535515856</v>
      </c>
      <c r="Q257" s="28" t="s">
        <v>37</v>
      </c>
      <c r="R257" s="29" t="s">
        <v>37</v>
      </c>
      <c r="S257" s="28" t="s">
        <v>208</v>
      </c>
      <c r="T257" s="28" t="s">
        <v>37</v>
      </c>
      <c r="U257" s="5" t="s">
        <v>37</v>
      </c>
      <c r="V257" s="28" t="s">
        <v>486</v>
      </c>
      <c r="W257" s="7" t="s">
        <v>37</v>
      </c>
      <c r="X257" s="7" t="s">
        <v>37</v>
      </c>
      <c r="Y257" s="5" t="s">
        <v>37</v>
      </c>
      <c r="Z257" s="5" t="s">
        <v>37</v>
      </c>
      <c r="AA257" s="6" t="s">
        <v>37</v>
      </c>
      <c r="AB257" s="6" t="s">
        <v>37</v>
      </c>
      <c r="AC257" s="6" t="s">
        <v>37</v>
      </c>
      <c r="AD257" s="6" t="s">
        <v>37</v>
      </c>
      <c r="AE257" s="6" t="s">
        <v>37</v>
      </c>
    </row>
    <row r="258">
      <c r="A258" s="28" t="s">
        <v>1010</v>
      </c>
      <c r="B258" s="6" t="s">
        <v>1011</v>
      </c>
      <c r="C258" s="6" t="s">
        <v>263</v>
      </c>
      <c r="D258" s="7" t="s">
        <v>264</v>
      </c>
      <c r="E258" s="28" t="s">
        <v>265</v>
      </c>
      <c r="F258" s="5" t="s">
        <v>202</v>
      </c>
      <c r="G258" s="6" t="s">
        <v>37</v>
      </c>
      <c r="H258" s="6" t="s">
        <v>37</v>
      </c>
      <c r="I258" s="6" t="s">
        <v>37</v>
      </c>
      <c r="J258" s="8" t="s">
        <v>716</v>
      </c>
      <c r="K258" s="5" t="s">
        <v>717</v>
      </c>
      <c r="L258" s="7" t="s">
        <v>718</v>
      </c>
      <c r="M258" s="9">
        <v>11720</v>
      </c>
      <c r="N258" s="5" t="s">
        <v>232</v>
      </c>
      <c r="O258" s="31">
        <v>42818.6758552083</v>
      </c>
      <c r="P258" s="32">
        <v>42819.0535516551</v>
      </c>
      <c r="Q258" s="28" t="s">
        <v>37</v>
      </c>
      <c r="R258" s="29" t="s">
        <v>1012</v>
      </c>
      <c r="S258" s="28" t="s">
        <v>208</v>
      </c>
      <c r="T258" s="28" t="s">
        <v>37</v>
      </c>
      <c r="U258" s="5" t="s">
        <v>37</v>
      </c>
      <c r="V258" s="28" t="s">
        <v>486</v>
      </c>
      <c r="W258" s="7" t="s">
        <v>37</v>
      </c>
      <c r="X258" s="7" t="s">
        <v>37</v>
      </c>
      <c r="Y258" s="5" t="s">
        <v>37</v>
      </c>
      <c r="Z258" s="5" t="s">
        <v>37</v>
      </c>
      <c r="AA258" s="6" t="s">
        <v>37</v>
      </c>
      <c r="AB258" s="6" t="s">
        <v>37</v>
      </c>
      <c r="AC258" s="6" t="s">
        <v>37</v>
      </c>
      <c r="AD258" s="6" t="s">
        <v>37</v>
      </c>
      <c r="AE258" s="6" t="s">
        <v>37</v>
      </c>
    </row>
    <row r="259">
      <c r="A259" s="28" t="s">
        <v>1013</v>
      </c>
      <c r="B259" s="6" t="s">
        <v>1014</v>
      </c>
      <c r="C259" s="6" t="s">
        <v>263</v>
      </c>
      <c r="D259" s="7" t="s">
        <v>264</v>
      </c>
      <c r="E259" s="28" t="s">
        <v>265</v>
      </c>
      <c r="F259" s="5" t="s">
        <v>202</v>
      </c>
      <c r="G259" s="6" t="s">
        <v>37</v>
      </c>
      <c r="H259" s="6" t="s">
        <v>37</v>
      </c>
      <c r="I259" s="6" t="s">
        <v>37</v>
      </c>
      <c r="J259" s="8" t="s">
        <v>716</v>
      </c>
      <c r="K259" s="5" t="s">
        <v>717</v>
      </c>
      <c r="L259" s="7" t="s">
        <v>718</v>
      </c>
      <c r="M259" s="9">
        <v>11730</v>
      </c>
      <c r="N259" s="5" t="s">
        <v>232</v>
      </c>
      <c r="O259" s="31">
        <v>42818.6758553241</v>
      </c>
      <c r="P259" s="32">
        <v>42819.0535517361</v>
      </c>
      <c r="Q259" s="28" t="s">
        <v>37</v>
      </c>
      <c r="R259" s="29" t="s">
        <v>1015</v>
      </c>
      <c r="S259" s="28" t="s">
        <v>208</v>
      </c>
      <c r="T259" s="28" t="s">
        <v>37</v>
      </c>
      <c r="U259" s="5" t="s">
        <v>37</v>
      </c>
      <c r="V259" s="28" t="s">
        <v>486</v>
      </c>
      <c r="W259" s="7" t="s">
        <v>37</v>
      </c>
      <c r="X259" s="7" t="s">
        <v>37</v>
      </c>
      <c r="Y259" s="5" t="s">
        <v>37</v>
      </c>
      <c r="Z259" s="5" t="s">
        <v>37</v>
      </c>
      <c r="AA259" s="6" t="s">
        <v>37</v>
      </c>
      <c r="AB259" s="6" t="s">
        <v>37</v>
      </c>
      <c r="AC259" s="6" t="s">
        <v>37</v>
      </c>
      <c r="AD259" s="6" t="s">
        <v>37</v>
      </c>
      <c r="AE259" s="6" t="s">
        <v>37</v>
      </c>
    </row>
    <row r="260">
      <c r="A260" s="28" t="s">
        <v>1016</v>
      </c>
      <c r="B260" s="6" t="s">
        <v>1017</v>
      </c>
      <c r="C260" s="6" t="s">
        <v>263</v>
      </c>
      <c r="D260" s="7" t="s">
        <v>264</v>
      </c>
      <c r="E260" s="28" t="s">
        <v>265</v>
      </c>
      <c r="F260" s="5" t="s">
        <v>202</v>
      </c>
      <c r="G260" s="6" t="s">
        <v>52</v>
      </c>
      <c r="H260" s="6" t="s">
        <v>37</v>
      </c>
      <c r="I260" s="6" t="s">
        <v>37</v>
      </c>
      <c r="J260" s="8" t="s">
        <v>1018</v>
      </c>
      <c r="K260" s="5" t="s">
        <v>1019</v>
      </c>
      <c r="L260" s="7" t="s">
        <v>1020</v>
      </c>
      <c r="M260" s="9">
        <v>11740</v>
      </c>
      <c r="N260" s="5" t="s">
        <v>41</v>
      </c>
      <c r="O260" s="31">
        <v>42818.6758554398</v>
      </c>
      <c r="P260" s="32">
        <v>42819.0535518519</v>
      </c>
      <c r="Q260" s="28" t="s">
        <v>37</v>
      </c>
      <c r="R260" s="29" t="s">
        <v>37</v>
      </c>
      <c r="S260" s="28" t="s">
        <v>208</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1021</v>
      </c>
      <c r="B261" s="6" t="s">
        <v>1022</v>
      </c>
      <c r="C261" s="6" t="s">
        <v>263</v>
      </c>
      <c r="D261" s="7" t="s">
        <v>264</v>
      </c>
      <c r="E261" s="28" t="s">
        <v>265</v>
      </c>
      <c r="F261" s="5" t="s">
        <v>202</v>
      </c>
      <c r="G261" s="6" t="s">
        <v>52</v>
      </c>
      <c r="H261" s="6" t="s">
        <v>37</v>
      </c>
      <c r="I261" s="6" t="s">
        <v>37</v>
      </c>
      <c r="J261" s="8" t="s">
        <v>736</v>
      </c>
      <c r="K261" s="5" t="s">
        <v>737</v>
      </c>
      <c r="L261" s="7" t="s">
        <v>738</v>
      </c>
      <c r="M261" s="9">
        <v>11750</v>
      </c>
      <c r="N261" s="5" t="s">
        <v>232</v>
      </c>
      <c r="O261" s="31">
        <v>42818.6758555556</v>
      </c>
      <c r="P261" s="32">
        <v>42819.0535514236</v>
      </c>
      <c r="Q261" s="28" t="s">
        <v>37</v>
      </c>
      <c r="R261" s="29" t="s">
        <v>1023</v>
      </c>
      <c r="S261" s="28" t="s">
        <v>42</v>
      </c>
      <c r="T261" s="28" t="s">
        <v>37</v>
      </c>
      <c r="U261" s="5" t="s">
        <v>37</v>
      </c>
      <c r="V261" s="28" t="s">
        <v>1024</v>
      </c>
      <c r="W261" s="7" t="s">
        <v>37</v>
      </c>
      <c r="X261" s="7" t="s">
        <v>37</v>
      </c>
      <c r="Y261" s="5" t="s">
        <v>37</v>
      </c>
      <c r="Z261" s="5" t="s">
        <v>37</v>
      </c>
      <c r="AA261" s="6" t="s">
        <v>37</v>
      </c>
      <c r="AB261" s="6" t="s">
        <v>37</v>
      </c>
      <c r="AC261" s="6" t="s">
        <v>37</v>
      </c>
      <c r="AD261" s="6" t="s">
        <v>37</v>
      </c>
      <c r="AE261" s="6" t="s">
        <v>37</v>
      </c>
    </row>
    <row r="262">
      <c r="A262" s="28" t="s">
        <v>1025</v>
      </c>
      <c r="B262" s="6" t="s">
        <v>1026</v>
      </c>
      <c r="C262" s="6" t="s">
        <v>263</v>
      </c>
      <c r="D262" s="7" t="s">
        <v>264</v>
      </c>
      <c r="E262" s="28" t="s">
        <v>265</v>
      </c>
      <c r="F262" s="5" t="s">
        <v>22</v>
      </c>
      <c r="G262" s="6" t="s">
        <v>231</v>
      </c>
      <c r="H262" s="6" t="s">
        <v>37</v>
      </c>
      <c r="I262" s="6" t="s">
        <v>37</v>
      </c>
      <c r="J262" s="8" t="s">
        <v>1027</v>
      </c>
      <c r="K262" s="5" t="s">
        <v>1028</v>
      </c>
      <c r="L262" s="7" t="s">
        <v>918</v>
      </c>
      <c r="M262" s="9">
        <v>11760</v>
      </c>
      <c r="N262" s="5" t="s">
        <v>308</v>
      </c>
      <c r="O262" s="31">
        <v>42818.6758556366</v>
      </c>
      <c r="P262" s="32">
        <v>42819.3145094907</v>
      </c>
      <c r="Q262" s="28" t="s">
        <v>37</v>
      </c>
      <c r="R262" s="29" t="s">
        <v>37</v>
      </c>
      <c r="S262" s="28" t="s">
        <v>42</v>
      </c>
      <c r="T262" s="28" t="s">
        <v>1029</v>
      </c>
      <c r="U262" s="5" t="s">
        <v>399</v>
      </c>
      <c r="V262" s="28" t="s">
        <v>1030</v>
      </c>
      <c r="W262" s="7" t="s">
        <v>1031</v>
      </c>
      <c r="X262" s="7" t="s">
        <v>37</v>
      </c>
      <c r="Y262" s="5" t="s">
        <v>240</v>
      </c>
      <c r="Z262" s="5" t="s">
        <v>1032</v>
      </c>
      <c r="AA262" s="6" t="s">
        <v>37</v>
      </c>
      <c r="AB262" s="6" t="s">
        <v>37</v>
      </c>
      <c r="AC262" s="6" t="s">
        <v>37</v>
      </c>
      <c r="AD262" s="6" t="s">
        <v>37</v>
      </c>
      <c r="AE262" s="6" t="s">
        <v>37</v>
      </c>
    </row>
    <row r="263">
      <c r="A263" s="28" t="s">
        <v>1033</v>
      </c>
      <c r="B263" s="6" t="s">
        <v>1034</v>
      </c>
      <c r="C263" s="6" t="s">
        <v>263</v>
      </c>
      <c r="D263" s="7" t="s">
        <v>264</v>
      </c>
      <c r="E263" s="28" t="s">
        <v>265</v>
      </c>
      <c r="F263" s="5" t="s">
        <v>202</v>
      </c>
      <c r="G263" s="6" t="s">
        <v>52</v>
      </c>
      <c r="H263" s="6" t="s">
        <v>37</v>
      </c>
      <c r="I263" s="6" t="s">
        <v>37</v>
      </c>
      <c r="J263" s="8" t="s">
        <v>1027</v>
      </c>
      <c r="K263" s="5" t="s">
        <v>1028</v>
      </c>
      <c r="L263" s="7" t="s">
        <v>918</v>
      </c>
      <c r="M263" s="9">
        <v>11770</v>
      </c>
      <c r="N263" s="5" t="s">
        <v>71</v>
      </c>
      <c r="O263" s="31">
        <v>42818.6758659375</v>
      </c>
      <c r="P263" s="32">
        <v>42819.3147265046</v>
      </c>
      <c r="Q263" s="28" t="s">
        <v>37</v>
      </c>
      <c r="R263" s="29" t="s">
        <v>37</v>
      </c>
      <c r="S263" s="28" t="s">
        <v>42</v>
      </c>
      <c r="T263" s="28" t="s">
        <v>37</v>
      </c>
      <c r="U263" s="5" t="s">
        <v>37</v>
      </c>
      <c r="V263" s="28" t="s">
        <v>1030</v>
      </c>
      <c r="W263" s="7" t="s">
        <v>37</v>
      </c>
      <c r="X263" s="7" t="s">
        <v>37</v>
      </c>
      <c r="Y263" s="5" t="s">
        <v>37</v>
      </c>
      <c r="Z263" s="5" t="s">
        <v>37</v>
      </c>
      <c r="AA263" s="6" t="s">
        <v>37</v>
      </c>
      <c r="AB263" s="6" t="s">
        <v>37</v>
      </c>
      <c r="AC263" s="6" t="s">
        <v>37</v>
      </c>
      <c r="AD263" s="6" t="s">
        <v>37</v>
      </c>
      <c r="AE263" s="6" t="s">
        <v>37</v>
      </c>
    </row>
    <row r="264">
      <c r="A264" s="28" t="s">
        <v>1035</v>
      </c>
      <c r="B264" s="6" t="s">
        <v>1036</v>
      </c>
      <c r="C264" s="6" t="s">
        <v>263</v>
      </c>
      <c r="D264" s="7" t="s">
        <v>264</v>
      </c>
      <c r="E264" s="28" t="s">
        <v>265</v>
      </c>
      <c r="F264" s="5" t="s">
        <v>22</v>
      </c>
      <c r="G264" s="6" t="s">
        <v>52</v>
      </c>
      <c r="H264" s="6" t="s">
        <v>37</v>
      </c>
      <c r="I264" s="6" t="s">
        <v>37</v>
      </c>
      <c r="J264" s="8" t="s">
        <v>1027</v>
      </c>
      <c r="K264" s="5" t="s">
        <v>1028</v>
      </c>
      <c r="L264" s="7" t="s">
        <v>918</v>
      </c>
      <c r="M264" s="9">
        <v>11780</v>
      </c>
      <c r="N264" s="5" t="s">
        <v>232</v>
      </c>
      <c r="O264" s="31">
        <v>42818.675866088</v>
      </c>
      <c r="P264" s="32">
        <v>42819.3147265393</v>
      </c>
      <c r="Q264" s="28" t="s">
        <v>37</v>
      </c>
      <c r="R264" s="29" t="s">
        <v>1037</v>
      </c>
      <c r="S264" s="28" t="s">
        <v>42</v>
      </c>
      <c r="T264" s="28" t="s">
        <v>1029</v>
      </c>
      <c r="U264" s="5" t="s">
        <v>399</v>
      </c>
      <c r="V264" s="28" t="s">
        <v>1030</v>
      </c>
      <c r="W264" s="7" t="s">
        <v>1038</v>
      </c>
      <c r="X264" s="7" t="s">
        <v>37</v>
      </c>
      <c r="Y264" s="5" t="s">
        <v>240</v>
      </c>
      <c r="Z264" s="5" t="s">
        <v>37</v>
      </c>
      <c r="AA264" s="6" t="s">
        <v>37</v>
      </c>
      <c r="AB264" s="6" t="s">
        <v>37</v>
      </c>
      <c r="AC264" s="6" t="s">
        <v>37</v>
      </c>
      <c r="AD264" s="6" t="s">
        <v>37</v>
      </c>
      <c r="AE264" s="6" t="s">
        <v>37</v>
      </c>
    </row>
    <row r="265">
      <c r="A265" s="28" t="s">
        <v>1039</v>
      </c>
      <c r="B265" s="6" t="s">
        <v>1040</v>
      </c>
      <c r="C265" s="6" t="s">
        <v>263</v>
      </c>
      <c r="D265" s="7" t="s">
        <v>264</v>
      </c>
      <c r="E265" s="28" t="s">
        <v>265</v>
      </c>
      <c r="F265" s="5" t="s">
        <v>202</v>
      </c>
      <c r="G265" s="6" t="s">
        <v>52</v>
      </c>
      <c r="H265" s="6" t="s">
        <v>37</v>
      </c>
      <c r="I265" s="6" t="s">
        <v>37</v>
      </c>
      <c r="J265" s="8" t="s">
        <v>1027</v>
      </c>
      <c r="K265" s="5" t="s">
        <v>1028</v>
      </c>
      <c r="L265" s="7" t="s">
        <v>918</v>
      </c>
      <c r="M265" s="9">
        <v>11790</v>
      </c>
      <c r="N265" s="5" t="s">
        <v>71</v>
      </c>
      <c r="O265" s="31">
        <v>42818.6758755787</v>
      </c>
      <c r="P265" s="32">
        <v>42819.3147265856</v>
      </c>
      <c r="Q265" s="28" t="s">
        <v>37</v>
      </c>
      <c r="R265" s="29" t="s">
        <v>37</v>
      </c>
      <c r="S265" s="28" t="s">
        <v>42</v>
      </c>
      <c r="T265" s="28" t="s">
        <v>37</v>
      </c>
      <c r="U265" s="5" t="s">
        <v>37</v>
      </c>
      <c r="V265" s="28" t="s">
        <v>1030</v>
      </c>
      <c r="W265" s="7" t="s">
        <v>37</v>
      </c>
      <c r="X265" s="7" t="s">
        <v>37</v>
      </c>
      <c r="Y265" s="5" t="s">
        <v>37</v>
      </c>
      <c r="Z265" s="5" t="s">
        <v>37</v>
      </c>
      <c r="AA265" s="6" t="s">
        <v>37</v>
      </c>
      <c r="AB265" s="6" t="s">
        <v>37</v>
      </c>
      <c r="AC265" s="6" t="s">
        <v>37</v>
      </c>
      <c r="AD265" s="6" t="s">
        <v>37</v>
      </c>
      <c r="AE265" s="6" t="s">
        <v>37</v>
      </c>
    </row>
    <row r="266">
      <c r="A266" s="28" t="s">
        <v>1041</v>
      </c>
      <c r="B266" s="6" t="s">
        <v>1042</v>
      </c>
      <c r="C266" s="6" t="s">
        <v>263</v>
      </c>
      <c r="D266" s="7" t="s">
        <v>264</v>
      </c>
      <c r="E266" s="28" t="s">
        <v>265</v>
      </c>
      <c r="F266" s="5" t="s">
        <v>22</v>
      </c>
      <c r="G266" s="6" t="s">
        <v>52</v>
      </c>
      <c r="H266" s="6" t="s">
        <v>37</v>
      </c>
      <c r="I266" s="6" t="s">
        <v>37</v>
      </c>
      <c r="J266" s="8" t="s">
        <v>1027</v>
      </c>
      <c r="K266" s="5" t="s">
        <v>1028</v>
      </c>
      <c r="L266" s="7" t="s">
        <v>918</v>
      </c>
      <c r="M266" s="9">
        <v>11800</v>
      </c>
      <c r="N266" s="5" t="s">
        <v>232</v>
      </c>
      <c r="O266" s="31">
        <v>42818.6758756944</v>
      </c>
      <c r="P266" s="32">
        <v>42819.3147266551</v>
      </c>
      <c r="Q266" s="28" t="s">
        <v>37</v>
      </c>
      <c r="R266" s="29" t="s">
        <v>1043</v>
      </c>
      <c r="S266" s="28" t="s">
        <v>42</v>
      </c>
      <c r="T266" s="28" t="s">
        <v>1029</v>
      </c>
      <c r="U266" s="5" t="s">
        <v>399</v>
      </c>
      <c r="V266" s="28" t="s">
        <v>1030</v>
      </c>
      <c r="W266" s="7" t="s">
        <v>1044</v>
      </c>
      <c r="X266" s="7" t="s">
        <v>37</v>
      </c>
      <c r="Y266" s="5" t="s">
        <v>240</v>
      </c>
      <c r="Z266" s="5" t="s">
        <v>37</v>
      </c>
      <c r="AA266" s="6" t="s">
        <v>37</v>
      </c>
      <c r="AB266" s="6" t="s">
        <v>37</v>
      </c>
      <c r="AC266" s="6" t="s">
        <v>37</v>
      </c>
      <c r="AD266" s="6" t="s">
        <v>37</v>
      </c>
      <c r="AE266" s="6" t="s">
        <v>37</v>
      </c>
    </row>
    <row r="267">
      <c r="A267" s="28" t="s">
        <v>1045</v>
      </c>
      <c r="B267" s="6" t="s">
        <v>1046</v>
      </c>
      <c r="C267" s="6" t="s">
        <v>263</v>
      </c>
      <c r="D267" s="7" t="s">
        <v>264</v>
      </c>
      <c r="E267" s="28" t="s">
        <v>265</v>
      </c>
      <c r="F267" s="5" t="s">
        <v>202</v>
      </c>
      <c r="G267" s="6" t="s">
        <v>52</v>
      </c>
      <c r="H267" s="6" t="s">
        <v>37</v>
      </c>
      <c r="I267" s="6" t="s">
        <v>37</v>
      </c>
      <c r="J267" s="8" t="s">
        <v>1027</v>
      </c>
      <c r="K267" s="5" t="s">
        <v>1028</v>
      </c>
      <c r="L267" s="7" t="s">
        <v>918</v>
      </c>
      <c r="M267" s="9">
        <v>11810</v>
      </c>
      <c r="N267" s="5" t="s">
        <v>71</v>
      </c>
      <c r="O267" s="31">
        <v>42818.6758857639</v>
      </c>
      <c r="P267" s="32">
        <v>42819.3147264699</v>
      </c>
      <c r="Q267" s="28" t="s">
        <v>37</v>
      </c>
      <c r="R267" s="29" t="s">
        <v>37</v>
      </c>
      <c r="S267" s="28" t="s">
        <v>42</v>
      </c>
      <c r="T267" s="28" t="s">
        <v>37</v>
      </c>
      <c r="U267" s="5" t="s">
        <v>37</v>
      </c>
      <c r="V267" s="28" t="s">
        <v>1030</v>
      </c>
      <c r="W267" s="7" t="s">
        <v>37</v>
      </c>
      <c r="X267" s="7" t="s">
        <v>37</v>
      </c>
      <c r="Y267" s="5" t="s">
        <v>37</v>
      </c>
      <c r="Z267" s="5" t="s">
        <v>37</v>
      </c>
      <c r="AA267" s="6" t="s">
        <v>37</v>
      </c>
      <c r="AB267" s="6" t="s">
        <v>37</v>
      </c>
      <c r="AC267" s="6" t="s">
        <v>37</v>
      </c>
      <c r="AD267" s="6" t="s">
        <v>37</v>
      </c>
      <c r="AE267" s="6" t="s">
        <v>37</v>
      </c>
    </row>
    <row r="268">
      <c r="A268" s="28" t="s">
        <v>1047</v>
      </c>
      <c r="B268" s="6" t="s">
        <v>1046</v>
      </c>
      <c r="C268" s="6" t="s">
        <v>263</v>
      </c>
      <c r="D268" s="7" t="s">
        <v>264</v>
      </c>
      <c r="E268" s="28" t="s">
        <v>265</v>
      </c>
      <c r="F268" s="5" t="s">
        <v>22</v>
      </c>
      <c r="G268" s="6" t="s">
        <v>52</v>
      </c>
      <c r="H268" s="6" t="s">
        <v>37</v>
      </c>
      <c r="I268" s="6" t="s">
        <v>37</v>
      </c>
      <c r="J268" s="8" t="s">
        <v>1027</v>
      </c>
      <c r="K268" s="5" t="s">
        <v>1028</v>
      </c>
      <c r="L268" s="7" t="s">
        <v>918</v>
      </c>
      <c r="M268" s="9">
        <v>11820</v>
      </c>
      <c r="N268" s="5" t="s">
        <v>232</v>
      </c>
      <c r="O268" s="31">
        <v>42818.6758859144</v>
      </c>
      <c r="P268" s="32">
        <v>42819.3150179745</v>
      </c>
      <c r="Q268" s="28" t="s">
        <v>37</v>
      </c>
      <c r="R268" s="29" t="s">
        <v>1048</v>
      </c>
      <c r="S268" s="28" t="s">
        <v>42</v>
      </c>
      <c r="T268" s="28" t="s">
        <v>1029</v>
      </c>
      <c r="U268" s="5" t="s">
        <v>399</v>
      </c>
      <c r="V268" s="28" t="s">
        <v>1030</v>
      </c>
      <c r="W268" s="7" t="s">
        <v>1049</v>
      </c>
      <c r="X268" s="7" t="s">
        <v>37</v>
      </c>
      <c r="Y268" s="5" t="s">
        <v>240</v>
      </c>
      <c r="Z268" s="5" t="s">
        <v>37</v>
      </c>
      <c r="AA268" s="6" t="s">
        <v>37</v>
      </c>
      <c r="AB268" s="6" t="s">
        <v>37</v>
      </c>
      <c r="AC268" s="6" t="s">
        <v>37</v>
      </c>
      <c r="AD268" s="6" t="s">
        <v>37</v>
      </c>
      <c r="AE268" s="6" t="s">
        <v>37</v>
      </c>
    </row>
    <row r="269">
      <c r="A269" s="28" t="s">
        <v>1050</v>
      </c>
      <c r="B269" s="6" t="s">
        <v>1051</v>
      </c>
      <c r="C269" s="6" t="s">
        <v>263</v>
      </c>
      <c r="D269" s="7" t="s">
        <v>264</v>
      </c>
      <c r="E269" s="28" t="s">
        <v>265</v>
      </c>
      <c r="F269" s="5" t="s">
        <v>202</v>
      </c>
      <c r="G269" s="6" t="s">
        <v>52</v>
      </c>
      <c r="H269" s="6" t="s">
        <v>37</v>
      </c>
      <c r="I269" s="6" t="s">
        <v>37</v>
      </c>
      <c r="J269" s="8" t="s">
        <v>404</v>
      </c>
      <c r="K269" s="5" t="s">
        <v>405</v>
      </c>
      <c r="L269" s="7" t="s">
        <v>406</v>
      </c>
      <c r="M269" s="9">
        <v>11830</v>
      </c>
      <c r="N269" s="5" t="s">
        <v>71</v>
      </c>
      <c r="O269" s="31">
        <v>42818.6758950579</v>
      </c>
      <c r="P269" s="32">
        <v>42819.3150180208</v>
      </c>
      <c r="Q269" s="28" t="s">
        <v>37</v>
      </c>
      <c r="R269" s="29" t="s">
        <v>37</v>
      </c>
      <c r="S269" s="28" t="s">
        <v>42</v>
      </c>
      <c r="T269" s="28" t="s">
        <v>37</v>
      </c>
      <c r="U269" s="5" t="s">
        <v>37</v>
      </c>
      <c r="V269" s="28" t="s">
        <v>1052</v>
      </c>
      <c r="W269" s="7" t="s">
        <v>37</v>
      </c>
      <c r="X269" s="7" t="s">
        <v>37</v>
      </c>
      <c r="Y269" s="5" t="s">
        <v>37</v>
      </c>
      <c r="Z269" s="5" t="s">
        <v>37</v>
      </c>
      <c r="AA269" s="6" t="s">
        <v>37</v>
      </c>
      <c r="AB269" s="6" t="s">
        <v>37</v>
      </c>
      <c r="AC269" s="6" t="s">
        <v>37</v>
      </c>
      <c r="AD269" s="6" t="s">
        <v>37</v>
      </c>
      <c r="AE269" s="6" t="s">
        <v>37</v>
      </c>
    </row>
    <row r="270">
      <c r="A270" s="28" t="s">
        <v>1053</v>
      </c>
      <c r="B270" s="6" t="s">
        <v>1054</v>
      </c>
      <c r="C270" s="6" t="s">
        <v>263</v>
      </c>
      <c r="D270" s="7" t="s">
        <v>264</v>
      </c>
      <c r="E270" s="28" t="s">
        <v>265</v>
      </c>
      <c r="F270" s="5" t="s">
        <v>22</v>
      </c>
      <c r="G270" s="6" t="s">
        <v>52</v>
      </c>
      <c r="H270" s="6" t="s">
        <v>37</v>
      </c>
      <c r="I270" s="6" t="s">
        <v>37</v>
      </c>
      <c r="J270" s="8" t="s">
        <v>404</v>
      </c>
      <c r="K270" s="5" t="s">
        <v>405</v>
      </c>
      <c r="L270" s="7" t="s">
        <v>406</v>
      </c>
      <c r="M270" s="9">
        <v>11840</v>
      </c>
      <c r="N270" s="5" t="s">
        <v>232</v>
      </c>
      <c r="O270" s="31">
        <v>42818.6758952199</v>
      </c>
      <c r="P270" s="32">
        <v>42819.3150180556</v>
      </c>
      <c r="Q270" s="28" t="s">
        <v>37</v>
      </c>
      <c r="R270" s="29" t="s">
        <v>1055</v>
      </c>
      <c r="S270" s="28" t="s">
        <v>42</v>
      </c>
      <c r="T270" s="28" t="s">
        <v>281</v>
      </c>
      <c r="U270" s="5" t="s">
        <v>244</v>
      </c>
      <c r="V270" s="28" t="s">
        <v>1052</v>
      </c>
      <c r="W270" s="7" t="s">
        <v>1056</v>
      </c>
      <c r="X270" s="7" t="s">
        <v>37</v>
      </c>
      <c r="Y270" s="5" t="s">
        <v>240</v>
      </c>
      <c r="Z270" s="5" t="s">
        <v>37</v>
      </c>
      <c r="AA270" s="6" t="s">
        <v>37</v>
      </c>
      <c r="AB270" s="6" t="s">
        <v>37</v>
      </c>
      <c r="AC270" s="6" t="s">
        <v>37</v>
      </c>
      <c r="AD270" s="6" t="s">
        <v>37</v>
      </c>
      <c r="AE270" s="6" t="s">
        <v>37</v>
      </c>
    </row>
    <row r="271">
      <c r="A271" s="28" t="s">
        <v>1057</v>
      </c>
      <c r="B271" s="6" t="s">
        <v>1058</v>
      </c>
      <c r="C271" s="6" t="s">
        <v>263</v>
      </c>
      <c r="D271" s="7" t="s">
        <v>264</v>
      </c>
      <c r="E271" s="28" t="s">
        <v>265</v>
      </c>
      <c r="F271" s="5" t="s">
        <v>22</v>
      </c>
      <c r="G271" s="6" t="s">
        <v>52</v>
      </c>
      <c r="H271" s="6" t="s">
        <v>37</v>
      </c>
      <c r="I271" s="6" t="s">
        <v>37</v>
      </c>
      <c r="J271" s="8" t="s">
        <v>404</v>
      </c>
      <c r="K271" s="5" t="s">
        <v>405</v>
      </c>
      <c r="L271" s="7" t="s">
        <v>406</v>
      </c>
      <c r="M271" s="9">
        <v>11850</v>
      </c>
      <c r="N271" s="5" t="s">
        <v>232</v>
      </c>
      <c r="O271" s="31">
        <v>42818.6759044329</v>
      </c>
      <c r="P271" s="32">
        <v>42819.3150180903</v>
      </c>
      <c r="Q271" s="28" t="s">
        <v>37</v>
      </c>
      <c r="R271" s="29" t="s">
        <v>1059</v>
      </c>
      <c r="S271" s="28" t="s">
        <v>42</v>
      </c>
      <c r="T271" s="28" t="s">
        <v>1060</v>
      </c>
      <c r="U271" s="5" t="s">
        <v>399</v>
      </c>
      <c r="V271" s="28" t="s">
        <v>1052</v>
      </c>
      <c r="W271" s="7" t="s">
        <v>1061</v>
      </c>
      <c r="X271" s="7" t="s">
        <v>37</v>
      </c>
      <c r="Y271" s="5" t="s">
        <v>240</v>
      </c>
      <c r="Z271" s="5" t="s">
        <v>37</v>
      </c>
      <c r="AA271" s="6" t="s">
        <v>37</v>
      </c>
      <c r="AB271" s="6" t="s">
        <v>37</v>
      </c>
      <c r="AC271" s="6" t="s">
        <v>37</v>
      </c>
      <c r="AD271" s="6" t="s">
        <v>37</v>
      </c>
      <c r="AE271" s="6" t="s">
        <v>37</v>
      </c>
    </row>
    <row r="272">
      <c r="A272" s="28" t="s">
        <v>1062</v>
      </c>
      <c r="B272" s="6" t="s">
        <v>1063</v>
      </c>
      <c r="C272" s="6" t="s">
        <v>263</v>
      </c>
      <c r="D272" s="7" t="s">
        <v>264</v>
      </c>
      <c r="E272" s="28" t="s">
        <v>265</v>
      </c>
      <c r="F272" s="5" t="s">
        <v>202</v>
      </c>
      <c r="G272" s="6" t="s">
        <v>37</v>
      </c>
      <c r="H272" s="6" t="s">
        <v>37</v>
      </c>
      <c r="I272" s="6" t="s">
        <v>37</v>
      </c>
      <c r="J272" s="8" t="s">
        <v>404</v>
      </c>
      <c r="K272" s="5" t="s">
        <v>405</v>
      </c>
      <c r="L272" s="7" t="s">
        <v>406</v>
      </c>
      <c r="M272" s="9">
        <v>11860</v>
      </c>
      <c r="N272" s="5" t="s">
        <v>71</v>
      </c>
      <c r="O272" s="31">
        <v>42818.6759144676</v>
      </c>
      <c r="P272" s="32">
        <v>42819.3150179398</v>
      </c>
      <c r="Q272" s="28" t="s">
        <v>37</v>
      </c>
      <c r="R272" s="29" t="s">
        <v>37</v>
      </c>
      <c r="S272" s="28" t="s">
        <v>42</v>
      </c>
      <c r="T272" s="28" t="s">
        <v>37</v>
      </c>
      <c r="U272" s="5" t="s">
        <v>37</v>
      </c>
      <c r="V272" s="28" t="s">
        <v>37</v>
      </c>
      <c r="W272" s="7" t="s">
        <v>37</v>
      </c>
      <c r="X272" s="7" t="s">
        <v>37</v>
      </c>
      <c r="Y272" s="5" t="s">
        <v>37</v>
      </c>
      <c r="Z272" s="5" t="s">
        <v>37</v>
      </c>
      <c r="AA272" s="6" t="s">
        <v>37</v>
      </c>
      <c r="AB272" s="6" t="s">
        <v>37</v>
      </c>
      <c r="AC272" s="6" t="s">
        <v>37</v>
      </c>
      <c r="AD272" s="6" t="s">
        <v>37</v>
      </c>
      <c r="AE272" s="6" t="s">
        <v>37</v>
      </c>
    </row>
    <row r="273">
      <c r="A273" s="28" t="s">
        <v>1064</v>
      </c>
      <c r="B273" s="6" t="s">
        <v>1065</v>
      </c>
      <c r="C273" s="6" t="s">
        <v>263</v>
      </c>
      <c r="D273" s="7" t="s">
        <v>264</v>
      </c>
      <c r="E273" s="28" t="s">
        <v>265</v>
      </c>
      <c r="F273" s="5" t="s">
        <v>22</v>
      </c>
      <c r="G273" s="6" t="s">
        <v>52</v>
      </c>
      <c r="H273" s="6" t="s">
        <v>37</v>
      </c>
      <c r="I273" s="6" t="s">
        <v>37</v>
      </c>
      <c r="J273" s="8" t="s">
        <v>1066</v>
      </c>
      <c r="K273" s="5" t="s">
        <v>1067</v>
      </c>
      <c r="L273" s="7" t="s">
        <v>1068</v>
      </c>
      <c r="M273" s="9">
        <v>11870</v>
      </c>
      <c r="N273" s="5" t="s">
        <v>269</v>
      </c>
      <c r="O273" s="31">
        <v>42818.6759145833</v>
      </c>
      <c r="P273" s="32">
        <v>42819.0538141204</v>
      </c>
      <c r="Q273" s="28" t="s">
        <v>37</v>
      </c>
      <c r="R273" s="29" t="s">
        <v>1069</v>
      </c>
      <c r="S273" s="28" t="s">
        <v>42</v>
      </c>
      <c r="T273" s="28" t="s">
        <v>1070</v>
      </c>
      <c r="U273" s="5" t="s">
        <v>399</v>
      </c>
      <c r="V273" s="28" t="s">
        <v>411</v>
      </c>
      <c r="W273" s="7" t="s">
        <v>1071</v>
      </c>
      <c r="X273" s="7" t="s">
        <v>37</v>
      </c>
      <c r="Y273" s="5" t="s">
        <v>1072</v>
      </c>
      <c r="Z273" s="5" t="s">
        <v>37</v>
      </c>
      <c r="AA273" s="6" t="s">
        <v>37</v>
      </c>
      <c r="AB273" s="6" t="s">
        <v>37</v>
      </c>
      <c r="AC273" s="6" t="s">
        <v>37</v>
      </c>
      <c r="AD273" s="6" t="s">
        <v>37</v>
      </c>
      <c r="AE273" s="6" t="s">
        <v>37</v>
      </c>
    </row>
    <row r="274">
      <c r="A274" s="28" t="s">
        <v>1073</v>
      </c>
      <c r="B274" s="6" t="s">
        <v>1074</v>
      </c>
      <c r="C274" s="6" t="s">
        <v>263</v>
      </c>
      <c r="D274" s="7" t="s">
        <v>264</v>
      </c>
      <c r="E274" s="28" t="s">
        <v>265</v>
      </c>
      <c r="F274" s="5" t="s">
        <v>22</v>
      </c>
      <c r="G274" s="6" t="s">
        <v>52</v>
      </c>
      <c r="H274" s="6" t="s">
        <v>37</v>
      </c>
      <c r="I274" s="6" t="s">
        <v>37</v>
      </c>
      <c r="J274" s="8" t="s">
        <v>1066</v>
      </c>
      <c r="K274" s="5" t="s">
        <v>1067</v>
      </c>
      <c r="L274" s="7" t="s">
        <v>1068</v>
      </c>
      <c r="M274" s="9">
        <v>11880</v>
      </c>
      <c r="N274" s="5" t="s">
        <v>269</v>
      </c>
      <c r="O274" s="31">
        <v>42818.6759246875</v>
      </c>
      <c r="P274" s="32">
        <v>42819.0538140046</v>
      </c>
      <c r="Q274" s="28" t="s">
        <v>37</v>
      </c>
      <c r="R274" s="29" t="s">
        <v>1075</v>
      </c>
      <c r="S274" s="28" t="s">
        <v>42</v>
      </c>
      <c r="T274" s="28" t="s">
        <v>626</v>
      </c>
      <c r="U274" s="5" t="s">
        <v>627</v>
      </c>
      <c r="V274" s="28" t="s">
        <v>411</v>
      </c>
      <c r="W274" s="7" t="s">
        <v>1076</v>
      </c>
      <c r="X274" s="7" t="s">
        <v>37</v>
      </c>
      <c r="Y274" s="5" t="s">
        <v>1072</v>
      </c>
      <c r="Z274" s="5" t="s">
        <v>37</v>
      </c>
      <c r="AA274" s="6" t="s">
        <v>37</v>
      </c>
      <c r="AB274" s="6" t="s">
        <v>37</v>
      </c>
      <c r="AC274" s="6" t="s">
        <v>37</v>
      </c>
      <c r="AD274" s="6" t="s">
        <v>37</v>
      </c>
      <c r="AE274" s="6" t="s">
        <v>37</v>
      </c>
    </row>
    <row r="275">
      <c r="A275" s="28" t="s">
        <v>1077</v>
      </c>
      <c r="B275" s="6" t="s">
        <v>1078</v>
      </c>
      <c r="C275" s="6" t="s">
        <v>382</v>
      </c>
      <c r="D275" s="7" t="s">
        <v>34</v>
      </c>
      <c r="E275" s="28" t="s">
        <v>35</v>
      </c>
      <c r="F275" s="5" t="s">
        <v>202</v>
      </c>
      <c r="G275" s="6" t="s">
        <v>37</v>
      </c>
      <c r="H275" s="6" t="s">
        <v>37</v>
      </c>
      <c r="I275" s="6" t="s">
        <v>37</v>
      </c>
      <c r="J275" s="8" t="s">
        <v>538</v>
      </c>
      <c r="K275" s="5" t="s">
        <v>539</v>
      </c>
      <c r="L275" s="7" t="s">
        <v>540</v>
      </c>
      <c r="M275" s="9">
        <v>11890</v>
      </c>
      <c r="N275" s="5" t="s">
        <v>71</v>
      </c>
      <c r="O275" s="31">
        <v>42818.7111207986</v>
      </c>
      <c r="P275" s="32">
        <v>42818.7959023958</v>
      </c>
      <c r="Q275" s="28" t="s">
        <v>37</v>
      </c>
      <c r="R275" s="29" t="s">
        <v>37</v>
      </c>
      <c r="S275" s="28" t="s">
        <v>37</v>
      </c>
      <c r="T275" s="28" t="s">
        <v>37</v>
      </c>
      <c r="U275" s="5" t="s">
        <v>37</v>
      </c>
      <c r="V275" s="28" t="s">
        <v>438</v>
      </c>
      <c r="W275" s="7" t="s">
        <v>37</v>
      </c>
      <c r="X275" s="7" t="s">
        <v>37</v>
      </c>
      <c r="Y275" s="5" t="s">
        <v>37</v>
      </c>
      <c r="Z275" s="5" t="s">
        <v>37</v>
      </c>
      <c r="AA275" s="6" t="s">
        <v>37</v>
      </c>
      <c r="AB275" s="6" t="s">
        <v>37</v>
      </c>
      <c r="AC275" s="6" t="s">
        <v>37</v>
      </c>
      <c r="AD275" s="6" t="s">
        <v>37</v>
      </c>
      <c r="AE275" s="6" t="s">
        <v>37</v>
      </c>
    </row>
    <row r="276">
      <c r="A276" s="28" t="s">
        <v>1079</v>
      </c>
      <c r="B276" s="6" t="s">
        <v>1080</v>
      </c>
      <c r="C276" s="6" t="s">
        <v>382</v>
      </c>
      <c r="D276" s="7" t="s">
        <v>34</v>
      </c>
      <c r="E276" s="28" t="s">
        <v>35</v>
      </c>
      <c r="F276" s="5" t="s">
        <v>251</v>
      </c>
      <c r="G276" s="6" t="s">
        <v>37</v>
      </c>
      <c r="H276" s="6" t="s">
        <v>37</v>
      </c>
      <c r="I276" s="6" t="s">
        <v>37</v>
      </c>
      <c r="J276" s="8" t="s">
        <v>224</v>
      </c>
      <c r="K276" s="5" t="s">
        <v>225</v>
      </c>
      <c r="L276" s="7" t="s">
        <v>226</v>
      </c>
      <c r="M276" s="9">
        <v>11900</v>
      </c>
      <c r="N276" s="5" t="s">
        <v>71</v>
      </c>
      <c r="O276" s="31">
        <v>42818.7156611111</v>
      </c>
      <c r="P276" s="32">
        <v>42818.8492233796</v>
      </c>
      <c r="Q276" s="28" t="s">
        <v>37</v>
      </c>
      <c r="R276" s="29" t="s">
        <v>37</v>
      </c>
      <c r="S276" s="28" t="s">
        <v>227</v>
      </c>
      <c r="T276" s="28" t="s">
        <v>258</v>
      </c>
      <c r="U276" s="5" t="s">
        <v>1081</v>
      </c>
      <c r="V276" s="28" t="s">
        <v>1082</v>
      </c>
      <c r="W276" s="7" t="s">
        <v>37</v>
      </c>
      <c r="X276" s="7" t="s">
        <v>37</v>
      </c>
      <c r="Y276" s="5" t="s">
        <v>240</v>
      </c>
      <c r="Z276" s="5" t="s">
        <v>37</v>
      </c>
      <c r="AA276" s="6" t="s">
        <v>37</v>
      </c>
      <c r="AB276" s="6" t="s">
        <v>37</v>
      </c>
      <c r="AC276" s="6" t="s">
        <v>37</v>
      </c>
      <c r="AD276" s="6" t="s">
        <v>37</v>
      </c>
      <c r="AE276" s="6" t="s">
        <v>37</v>
      </c>
    </row>
    <row r="277">
      <c r="A277" s="28" t="s">
        <v>1083</v>
      </c>
      <c r="B277" s="6" t="s">
        <v>1080</v>
      </c>
      <c r="C277" s="6" t="s">
        <v>382</v>
      </c>
      <c r="D277" s="7" t="s">
        <v>34</v>
      </c>
      <c r="E277" s="28" t="s">
        <v>35</v>
      </c>
      <c r="F277" s="5" t="s">
        <v>251</v>
      </c>
      <c r="G277" s="6" t="s">
        <v>37</v>
      </c>
      <c r="H277" s="6" t="s">
        <v>37</v>
      </c>
      <c r="I277" s="6" t="s">
        <v>37</v>
      </c>
      <c r="J277" s="8" t="s">
        <v>224</v>
      </c>
      <c r="K277" s="5" t="s">
        <v>225</v>
      </c>
      <c r="L277" s="7" t="s">
        <v>226</v>
      </c>
      <c r="M277" s="9">
        <v>11910</v>
      </c>
      <c r="N277" s="5" t="s">
        <v>71</v>
      </c>
      <c r="O277" s="31">
        <v>42818.7156611921</v>
      </c>
      <c r="P277" s="32">
        <v>42818.8492239583</v>
      </c>
      <c r="Q277" s="28" t="s">
        <v>37</v>
      </c>
      <c r="R277" s="29" t="s">
        <v>37</v>
      </c>
      <c r="S277" s="28" t="s">
        <v>42</v>
      </c>
      <c r="T277" s="28" t="s">
        <v>258</v>
      </c>
      <c r="U277" s="5" t="s">
        <v>244</v>
      </c>
      <c r="V277" s="28" t="s">
        <v>1082</v>
      </c>
      <c r="W277" s="7" t="s">
        <v>37</v>
      </c>
      <c r="X277" s="7" t="s">
        <v>37</v>
      </c>
      <c r="Y277" s="5" t="s">
        <v>401</v>
      </c>
      <c r="Z277" s="5" t="s">
        <v>37</v>
      </c>
      <c r="AA277" s="6" t="s">
        <v>37</v>
      </c>
      <c r="AB277" s="6" t="s">
        <v>37</v>
      </c>
      <c r="AC277" s="6" t="s">
        <v>37</v>
      </c>
      <c r="AD277" s="6" t="s">
        <v>37</v>
      </c>
      <c r="AE277" s="6" t="s">
        <v>37</v>
      </c>
    </row>
    <row r="278">
      <c r="A278" s="28" t="s">
        <v>1084</v>
      </c>
      <c r="B278" s="6" t="s">
        <v>1085</v>
      </c>
      <c r="C278" s="6" t="s">
        <v>382</v>
      </c>
      <c r="D278" s="7" t="s">
        <v>34</v>
      </c>
      <c r="E278" s="28" t="s">
        <v>35</v>
      </c>
      <c r="F278" s="5" t="s">
        <v>202</v>
      </c>
      <c r="G278" s="6" t="s">
        <v>37</v>
      </c>
      <c r="H278" s="6" t="s">
        <v>37</v>
      </c>
      <c r="I278" s="6" t="s">
        <v>37</v>
      </c>
      <c r="J278" s="8" t="s">
        <v>404</v>
      </c>
      <c r="K278" s="5" t="s">
        <v>405</v>
      </c>
      <c r="L278" s="7" t="s">
        <v>406</v>
      </c>
      <c r="M278" s="9">
        <v>11920</v>
      </c>
      <c r="N278" s="5" t="s">
        <v>71</v>
      </c>
      <c r="O278" s="31">
        <v>42818.7156612269</v>
      </c>
      <c r="P278" s="32">
        <v>42818.8228395023</v>
      </c>
      <c r="Q278" s="28" t="s">
        <v>37</v>
      </c>
      <c r="R278" s="29" t="s">
        <v>37</v>
      </c>
      <c r="S278" s="28" t="s">
        <v>37</v>
      </c>
      <c r="T278" s="28" t="s">
        <v>37</v>
      </c>
      <c r="U278" s="5" t="s">
        <v>37</v>
      </c>
      <c r="V278" s="28" t="s">
        <v>1086</v>
      </c>
      <c r="W278" s="7" t="s">
        <v>37</v>
      </c>
      <c r="X278" s="7" t="s">
        <v>37</v>
      </c>
      <c r="Y278" s="5" t="s">
        <v>37</v>
      </c>
      <c r="Z278" s="5" t="s">
        <v>37</v>
      </c>
      <c r="AA278" s="6" t="s">
        <v>37</v>
      </c>
      <c r="AB278" s="6" t="s">
        <v>37</v>
      </c>
      <c r="AC278" s="6" t="s">
        <v>37</v>
      </c>
      <c r="AD278" s="6" t="s">
        <v>37</v>
      </c>
      <c r="AE278" s="6" t="s">
        <v>37</v>
      </c>
    </row>
    <row r="279">
      <c r="A279" s="28" t="s">
        <v>1087</v>
      </c>
      <c r="B279" s="6" t="s">
        <v>1085</v>
      </c>
      <c r="C279" s="6" t="s">
        <v>382</v>
      </c>
      <c r="D279" s="7" t="s">
        <v>34</v>
      </c>
      <c r="E279" s="28" t="s">
        <v>35</v>
      </c>
      <c r="F279" s="5" t="s">
        <v>22</v>
      </c>
      <c r="G279" s="6" t="s">
        <v>37</v>
      </c>
      <c r="H279" s="6" t="s">
        <v>37</v>
      </c>
      <c r="I279" s="6" t="s">
        <v>37</v>
      </c>
      <c r="J279" s="8" t="s">
        <v>404</v>
      </c>
      <c r="K279" s="5" t="s">
        <v>405</v>
      </c>
      <c r="L279" s="7" t="s">
        <v>406</v>
      </c>
      <c r="M279" s="9">
        <v>11930</v>
      </c>
      <c r="N279" s="5" t="s">
        <v>71</v>
      </c>
      <c r="O279" s="31">
        <v>42818.7156613079</v>
      </c>
      <c r="P279" s="32">
        <v>42818.8754047801</v>
      </c>
      <c r="Q279" s="28" t="s">
        <v>37</v>
      </c>
      <c r="R279" s="29" t="s">
        <v>37</v>
      </c>
      <c r="S279" s="28" t="s">
        <v>42</v>
      </c>
      <c r="T279" s="28" t="s">
        <v>281</v>
      </c>
      <c r="U279" s="5" t="s">
        <v>244</v>
      </c>
      <c r="V279" s="28" t="s">
        <v>1086</v>
      </c>
      <c r="W279" s="7" t="s">
        <v>1088</v>
      </c>
      <c r="X279" s="7" t="s">
        <v>37</v>
      </c>
      <c r="Y279" s="5" t="s">
        <v>240</v>
      </c>
      <c r="Z279" s="5" t="s">
        <v>37</v>
      </c>
      <c r="AA279" s="6" t="s">
        <v>37</v>
      </c>
      <c r="AB279" s="6" t="s">
        <v>37</v>
      </c>
      <c r="AC279" s="6" t="s">
        <v>37</v>
      </c>
      <c r="AD279" s="6" t="s">
        <v>37</v>
      </c>
      <c r="AE279" s="6" t="s">
        <v>37</v>
      </c>
    </row>
    <row r="280">
      <c r="A280" s="28" t="s">
        <v>1089</v>
      </c>
      <c r="B280" s="6" t="s">
        <v>1090</v>
      </c>
      <c r="C280" s="6" t="s">
        <v>382</v>
      </c>
      <c r="D280" s="7" t="s">
        <v>34</v>
      </c>
      <c r="E280" s="28" t="s">
        <v>35</v>
      </c>
      <c r="F280" s="5" t="s">
        <v>22</v>
      </c>
      <c r="G280" s="6" t="s">
        <v>231</v>
      </c>
      <c r="H280" s="6" t="s">
        <v>37</v>
      </c>
      <c r="I280" s="6" t="s">
        <v>37</v>
      </c>
      <c r="J280" s="8" t="s">
        <v>404</v>
      </c>
      <c r="K280" s="5" t="s">
        <v>405</v>
      </c>
      <c r="L280" s="7" t="s">
        <v>406</v>
      </c>
      <c r="M280" s="9">
        <v>11940</v>
      </c>
      <c r="N280" s="5" t="s">
        <v>308</v>
      </c>
      <c r="O280" s="31">
        <v>42818.7156704861</v>
      </c>
      <c r="P280" s="32">
        <v>42818.8228395023</v>
      </c>
      <c r="Q280" s="28" t="s">
        <v>37</v>
      </c>
      <c r="R280" s="29" t="s">
        <v>37</v>
      </c>
      <c r="S280" s="28" t="s">
        <v>42</v>
      </c>
      <c r="T280" s="28" t="s">
        <v>235</v>
      </c>
      <c r="U280" s="5" t="s">
        <v>244</v>
      </c>
      <c r="V280" s="28" t="s">
        <v>272</v>
      </c>
      <c r="W280" s="7" t="s">
        <v>1091</v>
      </c>
      <c r="X280" s="7" t="s">
        <v>37</v>
      </c>
      <c r="Y280" s="5" t="s">
        <v>240</v>
      </c>
      <c r="Z280" s="5" t="s">
        <v>1092</v>
      </c>
      <c r="AA280" s="6" t="s">
        <v>37</v>
      </c>
      <c r="AB280" s="6" t="s">
        <v>37</v>
      </c>
      <c r="AC280" s="6" t="s">
        <v>37</v>
      </c>
      <c r="AD280" s="6" t="s">
        <v>37</v>
      </c>
      <c r="AE280" s="6" t="s">
        <v>37</v>
      </c>
    </row>
    <row r="281">
      <c r="A281" s="28" t="s">
        <v>1093</v>
      </c>
      <c r="B281" s="6" t="s">
        <v>1094</v>
      </c>
      <c r="C281" s="6" t="s">
        <v>382</v>
      </c>
      <c r="D281" s="7" t="s">
        <v>34</v>
      </c>
      <c r="E281" s="28" t="s">
        <v>35</v>
      </c>
      <c r="F281" s="5" t="s">
        <v>251</v>
      </c>
      <c r="G281" s="6" t="s">
        <v>37</v>
      </c>
      <c r="H281" s="6" t="s">
        <v>37</v>
      </c>
      <c r="I281" s="6" t="s">
        <v>37</v>
      </c>
      <c r="J281" s="8" t="s">
        <v>224</v>
      </c>
      <c r="K281" s="5" t="s">
        <v>225</v>
      </c>
      <c r="L281" s="7" t="s">
        <v>226</v>
      </c>
      <c r="M281" s="9">
        <v>11950</v>
      </c>
      <c r="N281" s="5" t="s">
        <v>71</v>
      </c>
      <c r="O281" s="31">
        <v>42818.7156789699</v>
      </c>
      <c r="P281" s="32">
        <v>42818.8228395486</v>
      </c>
      <c r="Q281" s="28" t="s">
        <v>37</v>
      </c>
      <c r="R281" s="29" t="s">
        <v>37</v>
      </c>
      <c r="S281" s="28" t="s">
        <v>42</v>
      </c>
      <c r="T281" s="28" t="s">
        <v>258</v>
      </c>
      <c r="U281" s="5" t="s">
        <v>244</v>
      </c>
      <c r="V281" s="28" t="s">
        <v>272</v>
      </c>
      <c r="W281" s="7" t="s">
        <v>37</v>
      </c>
      <c r="X281" s="7" t="s">
        <v>37</v>
      </c>
      <c r="Y281" s="5" t="s">
        <v>240</v>
      </c>
      <c r="Z281" s="5" t="s">
        <v>37</v>
      </c>
      <c r="AA281" s="6" t="s">
        <v>37</v>
      </c>
      <c r="AB281" s="6" t="s">
        <v>37</v>
      </c>
      <c r="AC281" s="6" t="s">
        <v>37</v>
      </c>
      <c r="AD281" s="6" t="s">
        <v>37</v>
      </c>
      <c r="AE281" s="6" t="s">
        <v>37</v>
      </c>
    </row>
    <row r="282">
      <c r="A282" s="30" t="s">
        <v>1095</v>
      </c>
      <c r="B282" s="6" t="s">
        <v>1080</v>
      </c>
      <c r="C282" s="6" t="s">
        <v>382</v>
      </c>
      <c r="D282" s="7" t="s">
        <v>49</v>
      </c>
      <c r="E282" s="28" t="s">
        <v>50</v>
      </c>
      <c r="F282" s="5" t="s">
        <v>251</v>
      </c>
      <c r="G282" s="6" t="s">
        <v>37</v>
      </c>
      <c r="H282" s="6" t="s">
        <v>37</v>
      </c>
      <c r="I282" s="6" t="s">
        <v>37</v>
      </c>
      <c r="J282" s="8" t="s">
        <v>224</v>
      </c>
      <c r="K282" s="5" t="s">
        <v>225</v>
      </c>
      <c r="L282" s="7" t="s">
        <v>226</v>
      </c>
      <c r="M282" s="9">
        <v>11960</v>
      </c>
      <c r="N282" s="5" t="s">
        <v>256</v>
      </c>
      <c r="O282" s="31">
        <v>42818.724775463</v>
      </c>
      <c r="Q282" s="28" t="s">
        <v>37</v>
      </c>
      <c r="R282" s="29" t="s">
        <v>37</v>
      </c>
      <c r="S282" s="28" t="s">
        <v>42</v>
      </c>
      <c r="T282" s="28" t="s">
        <v>258</v>
      </c>
      <c r="U282" s="5" t="s">
        <v>244</v>
      </c>
      <c r="V282" s="28" t="s">
        <v>1082</v>
      </c>
      <c r="W282" s="7" t="s">
        <v>37</v>
      </c>
      <c r="X282" s="7" t="s">
        <v>37</v>
      </c>
      <c r="Y282" s="5" t="s">
        <v>401</v>
      </c>
      <c r="Z282" s="5" t="s">
        <v>37</v>
      </c>
      <c r="AA282" s="6" t="s">
        <v>37</v>
      </c>
      <c r="AB282" s="6" t="s">
        <v>37</v>
      </c>
      <c r="AC282" s="6" t="s">
        <v>37</v>
      </c>
      <c r="AD282" s="6" t="s">
        <v>37</v>
      </c>
      <c r="AE282" s="6" t="s">
        <v>37</v>
      </c>
    </row>
    <row r="283">
      <c r="A283" s="30" t="s">
        <v>1096</v>
      </c>
      <c r="B283" s="6" t="s">
        <v>1085</v>
      </c>
      <c r="C283" s="6" t="s">
        <v>382</v>
      </c>
      <c r="D283" s="7" t="s">
        <v>49</v>
      </c>
      <c r="E283" s="28" t="s">
        <v>50</v>
      </c>
      <c r="F283" s="5" t="s">
        <v>202</v>
      </c>
      <c r="G283" s="6" t="s">
        <v>37</v>
      </c>
      <c r="H283" s="6" t="s">
        <v>37</v>
      </c>
      <c r="I283" s="6" t="s">
        <v>37</v>
      </c>
      <c r="J283" s="8" t="s">
        <v>404</v>
      </c>
      <c r="K283" s="5" t="s">
        <v>405</v>
      </c>
      <c r="L283" s="7" t="s">
        <v>406</v>
      </c>
      <c r="M283" s="9">
        <v>11970</v>
      </c>
      <c r="N283" s="5" t="s">
        <v>256</v>
      </c>
      <c r="O283" s="31">
        <v>42818.724775544</v>
      </c>
      <c r="Q283" s="28" t="s">
        <v>37</v>
      </c>
      <c r="R283" s="29" t="s">
        <v>37</v>
      </c>
      <c r="S283" s="28" t="s">
        <v>37</v>
      </c>
      <c r="T283" s="28" t="s">
        <v>37</v>
      </c>
      <c r="U283" s="5" t="s">
        <v>37</v>
      </c>
      <c r="V283" s="28" t="s">
        <v>1086</v>
      </c>
      <c r="W283" s="7" t="s">
        <v>37</v>
      </c>
      <c r="X283" s="7" t="s">
        <v>37</v>
      </c>
      <c r="Y283" s="5" t="s">
        <v>37</v>
      </c>
      <c r="Z283" s="5" t="s">
        <v>37</v>
      </c>
      <c r="AA283" s="6" t="s">
        <v>37</v>
      </c>
      <c r="AB283" s="6" t="s">
        <v>37</v>
      </c>
      <c r="AC283" s="6" t="s">
        <v>37</v>
      </c>
      <c r="AD283" s="6" t="s">
        <v>37</v>
      </c>
      <c r="AE283" s="6" t="s">
        <v>37</v>
      </c>
    </row>
    <row r="284">
      <c r="A284" s="30" t="s">
        <v>1097</v>
      </c>
      <c r="B284" s="6" t="s">
        <v>1085</v>
      </c>
      <c r="C284" s="6" t="s">
        <v>382</v>
      </c>
      <c r="D284" s="7" t="s">
        <v>49</v>
      </c>
      <c r="E284" s="28" t="s">
        <v>50</v>
      </c>
      <c r="F284" s="5" t="s">
        <v>22</v>
      </c>
      <c r="G284" s="6" t="s">
        <v>37</v>
      </c>
      <c r="H284" s="6" t="s">
        <v>37</v>
      </c>
      <c r="I284" s="6" t="s">
        <v>37</v>
      </c>
      <c r="J284" s="8" t="s">
        <v>404</v>
      </c>
      <c r="K284" s="5" t="s">
        <v>405</v>
      </c>
      <c r="L284" s="7" t="s">
        <v>406</v>
      </c>
      <c r="M284" s="9">
        <v>11980</v>
      </c>
      <c r="N284" s="5" t="s">
        <v>256</v>
      </c>
      <c r="O284" s="31">
        <v>42818.7247755787</v>
      </c>
      <c r="Q284" s="28" t="s">
        <v>37</v>
      </c>
      <c r="R284" s="29" t="s">
        <v>37</v>
      </c>
      <c r="S284" s="28" t="s">
        <v>42</v>
      </c>
      <c r="T284" s="28" t="s">
        <v>281</v>
      </c>
      <c r="U284" s="5" t="s">
        <v>244</v>
      </c>
      <c r="V284" s="28" t="s">
        <v>1086</v>
      </c>
      <c r="W284" s="7" t="s">
        <v>1098</v>
      </c>
      <c r="X284" s="7" t="s">
        <v>37</v>
      </c>
      <c r="Y284" s="5" t="s">
        <v>240</v>
      </c>
      <c r="Z284" s="5" t="s">
        <v>37</v>
      </c>
      <c r="AA284" s="6" t="s">
        <v>37</v>
      </c>
      <c r="AB284" s="6" t="s">
        <v>37</v>
      </c>
      <c r="AC284" s="6" t="s">
        <v>37</v>
      </c>
      <c r="AD284" s="6" t="s">
        <v>37</v>
      </c>
      <c r="AE284" s="6" t="s">
        <v>37</v>
      </c>
    </row>
    <row r="285">
      <c r="A285" s="30" t="s">
        <v>1099</v>
      </c>
      <c r="B285" s="6" t="s">
        <v>1090</v>
      </c>
      <c r="C285" s="6" t="s">
        <v>382</v>
      </c>
      <c r="D285" s="7" t="s">
        <v>49</v>
      </c>
      <c r="E285" s="28" t="s">
        <v>50</v>
      </c>
      <c r="F285" s="5" t="s">
        <v>22</v>
      </c>
      <c r="G285" s="6" t="s">
        <v>37</v>
      </c>
      <c r="H285" s="6" t="s">
        <v>37</v>
      </c>
      <c r="I285" s="6" t="s">
        <v>37</v>
      </c>
      <c r="J285" s="8" t="s">
        <v>404</v>
      </c>
      <c r="K285" s="5" t="s">
        <v>405</v>
      </c>
      <c r="L285" s="7" t="s">
        <v>406</v>
      </c>
      <c r="M285" s="9">
        <v>11990</v>
      </c>
      <c r="N285" s="5" t="s">
        <v>256</v>
      </c>
      <c r="O285" s="31">
        <v>42818.7250079861</v>
      </c>
      <c r="Q285" s="28" t="s">
        <v>37</v>
      </c>
      <c r="R285" s="29" t="s">
        <v>37</v>
      </c>
      <c r="S285" s="28" t="s">
        <v>42</v>
      </c>
      <c r="T285" s="28" t="s">
        <v>235</v>
      </c>
      <c r="U285" s="5" t="s">
        <v>244</v>
      </c>
      <c r="V285" s="28" t="s">
        <v>272</v>
      </c>
      <c r="W285" s="7" t="s">
        <v>1100</v>
      </c>
      <c r="X285" s="7" t="s">
        <v>37</v>
      </c>
      <c r="Y285" s="5" t="s">
        <v>240</v>
      </c>
      <c r="Z285" s="5" t="s">
        <v>37</v>
      </c>
      <c r="AA285" s="6" t="s">
        <v>37</v>
      </c>
      <c r="AB285" s="6" t="s">
        <v>37</v>
      </c>
      <c r="AC285" s="6" t="s">
        <v>37</v>
      </c>
      <c r="AD285" s="6" t="s">
        <v>37</v>
      </c>
      <c r="AE285" s="6" t="s">
        <v>37</v>
      </c>
    </row>
    <row r="286">
      <c r="A286" s="30" t="s">
        <v>1101</v>
      </c>
      <c r="B286" s="6" t="s">
        <v>1094</v>
      </c>
      <c r="C286" s="6" t="s">
        <v>382</v>
      </c>
      <c r="D286" s="7" t="s">
        <v>49</v>
      </c>
      <c r="E286" s="28" t="s">
        <v>50</v>
      </c>
      <c r="F286" s="5" t="s">
        <v>251</v>
      </c>
      <c r="G286" s="6" t="s">
        <v>37</v>
      </c>
      <c r="H286" s="6" t="s">
        <v>37</v>
      </c>
      <c r="I286" s="6" t="s">
        <v>37</v>
      </c>
      <c r="J286" s="8" t="s">
        <v>404</v>
      </c>
      <c r="K286" s="5" t="s">
        <v>405</v>
      </c>
      <c r="L286" s="7" t="s">
        <v>406</v>
      </c>
      <c r="M286" s="9">
        <v>12000</v>
      </c>
      <c r="N286" s="5" t="s">
        <v>256</v>
      </c>
      <c r="O286" s="31">
        <v>42818.7250164352</v>
      </c>
      <c r="Q286" s="28" t="s">
        <v>37</v>
      </c>
      <c r="R286" s="29" t="s">
        <v>37</v>
      </c>
      <c r="S286" s="28" t="s">
        <v>42</v>
      </c>
      <c r="T286" s="28" t="s">
        <v>258</v>
      </c>
      <c r="U286" s="5" t="s">
        <v>244</v>
      </c>
      <c r="V286" s="28" t="s">
        <v>272</v>
      </c>
      <c r="W286" s="7" t="s">
        <v>37</v>
      </c>
      <c r="X286" s="7" t="s">
        <v>37</v>
      </c>
      <c r="Y286" s="5" t="s">
        <v>240</v>
      </c>
      <c r="Z286" s="5" t="s">
        <v>37</v>
      </c>
      <c r="AA286" s="6" t="s">
        <v>37</v>
      </c>
      <c r="AB286" s="6" t="s">
        <v>37</v>
      </c>
      <c r="AC286" s="6" t="s">
        <v>37</v>
      </c>
      <c r="AD286" s="6" t="s">
        <v>37</v>
      </c>
      <c r="AE286" s="6" t="s">
        <v>37</v>
      </c>
    </row>
    <row r="287">
      <c r="A287" s="30" t="s">
        <v>1102</v>
      </c>
      <c r="B287" s="6" t="s">
        <v>1078</v>
      </c>
      <c r="C287" s="6" t="s">
        <v>382</v>
      </c>
      <c r="D287" s="7" t="s">
        <v>49</v>
      </c>
      <c r="E287" s="28" t="s">
        <v>50</v>
      </c>
      <c r="F287" s="5" t="s">
        <v>202</v>
      </c>
      <c r="G287" s="6" t="s">
        <v>37</v>
      </c>
      <c r="H287" s="6" t="s">
        <v>37</v>
      </c>
      <c r="I287" s="6" t="s">
        <v>37</v>
      </c>
      <c r="J287" s="8" t="s">
        <v>538</v>
      </c>
      <c r="K287" s="5" t="s">
        <v>539</v>
      </c>
      <c r="L287" s="7" t="s">
        <v>540</v>
      </c>
      <c r="M287" s="9">
        <v>12010</v>
      </c>
      <c r="N287" s="5" t="s">
        <v>188</v>
      </c>
      <c r="O287" s="31">
        <v>42818.7256874653</v>
      </c>
      <c r="Q287" s="28" t="s">
        <v>37</v>
      </c>
      <c r="R287" s="29" t="s">
        <v>37</v>
      </c>
      <c r="S287" s="28" t="s">
        <v>37</v>
      </c>
      <c r="T287" s="28" t="s">
        <v>37</v>
      </c>
      <c r="U287" s="5" t="s">
        <v>37</v>
      </c>
      <c r="V287" s="28" t="s">
        <v>438</v>
      </c>
      <c r="W287" s="7" t="s">
        <v>37</v>
      </c>
      <c r="X287" s="7" t="s">
        <v>37</v>
      </c>
      <c r="Y287" s="5" t="s">
        <v>37</v>
      </c>
      <c r="Z287" s="5" t="s">
        <v>37</v>
      </c>
      <c r="AA287" s="6" t="s">
        <v>37</v>
      </c>
      <c r="AB287" s="6" t="s">
        <v>37</v>
      </c>
      <c r="AC287" s="6" t="s">
        <v>37</v>
      </c>
      <c r="AD287" s="6" t="s">
        <v>37</v>
      </c>
      <c r="AE287" s="6" t="s">
        <v>37</v>
      </c>
    </row>
    <row r="288">
      <c r="A288" s="30" t="s">
        <v>1103</v>
      </c>
      <c r="B288" s="6" t="s">
        <v>1080</v>
      </c>
      <c r="C288" s="6" t="s">
        <v>382</v>
      </c>
      <c r="D288" s="7" t="s">
        <v>49</v>
      </c>
      <c r="E288" s="28" t="s">
        <v>50</v>
      </c>
      <c r="F288" s="5" t="s">
        <v>251</v>
      </c>
      <c r="G288" s="6" t="s">
        <v>37</v>
      </c>
      <c r="H288" s="6" t="s">
        <v>37</v>
      </c>
      <c r="I288" s="6" t="s">
        <v>37</v>
      </c>
      <c r="J288" s="8" t="s">
        <v>224</v>
      </c>
      <c r="K288" s="5" t="s">
        <v>225</v>
      </c>
      <c r="L288" s="7" t="s">
        <v>226</v>
      </c>
      <c r="M288" s="9">
        <v>12020</v>
      </c>
      <c r="N288" s="5" t="s">
        <v>256</v>
      </c>
      <c r="O288" s="31">
        <v>42818.7285755787</v>
      </c>
      <c r="Q288" s="28" t="s">
        <v>37</v>
      </c>
      <c r="R288" s="29" t="s">
        <v>37</v>
      </c>
      <c r="S288" s="28" t="s">
        <v>227</v>
      </c>
      <c r="T288" s="28" t="s">
        <v>258</v>
      </c>
      <c r="U288" s="5" t="s">
        <v>1081</v>
      </c>
      <c r="V288" s="28" t="s">
        <v>1082</v>
      </c>
      <c r="W288" s="7" t="s">
        <v>37</v>
      </c>
      <c r="X288" s="7" t="s">
        <v>37</v>
      </c>
      <c r="Y288" s="5" t="s">
        <v>240</v>
      </c>
      <c r="Z288" s="5" t="s">
        <v>37</v>
      </c>
      <c r="AA288" s="6" t="s">
        <v>37</v>
      </c>
      <c r="AB288" s="6" t="s">
        <v>37</v>
      </c>
      <c r="AC288" s="6" t="s">
        <v>37</v>
      </c>
      <c r="AD288" s="6" t="s">
        <v>37</v>
      </c>
      <c r="AE288" s="6" t="s">
        <v>37</v>
      </c>
    </row>
    <row r="289">
      <c r="A289" s="28" t="s">
        <v>1104</v>
      </c>
      <c r="B289" s="6" t="s">
        <v>1105</v>
      </c>
      <c r="C289" s="6" t="s">
        <v>911</v>
      </c>
      <c r="D289" s="7" t="s">
        <v>912</v>
      </c>
      <c r="E289" s="28" t="s">
        <v>913</v>
      </c>
      <c r="F289" s="5" t="s">
        <v>202</v>
      </c>
      <c r="G289" s="6" t="s">
        <v>203</v>
      </c>
      <c r="H289" s="6" t="s">
        <v>37</v>
      </c>
      <c r="I289" s="6" t="s">
        <v>37</v>
      </c>
      <c r="J289" s="8" t="s">
        <v>288</v>
      </c>
      <c r="K289" s="5" t="s">
        <v>289</v>
      </c>
      <c r="L289" s="7" t="s">
        <v>290</v>
      </c>
      <c r="M289" s="9">
        <v>12030</v>
      </c>
      <c r="N289" s="5" t="s">
        <v>71</v>
      </c>
      <c r="O289" s="31">
        <v>42818.7499862269</v>
      </c>
      <c r="P289" s="32">
        <v>42818.7547799769</v>
      </c>
      <c r="Q289" s="28" t="s">
        <v>37</v>
      </c>
      <c r="R289" s="29" t="s">
        <v>1106</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1107</v>
      </c>
      <c r="B290" s="6" t="s">
        <v>1108</v>
      </c>
      <c r="C290" s="6" t="s">
        <v>382</v>
      </c>
      <c r="D290" s="7" t="s">
        <v>34</v>
      </c>
      <c r="E290" s="28" t="s">
        <v>35</v>
      </c>
      <c r="F290" s="5" t="s">
        <v>202</v>
      </c>
      <c r="G290" s="6" t="s">
        <v>37</v>
      </c>
      <c r="H290" s="6" t="s">
        <v>37</v>
      </c>
      <c r="I290" s="6" t="s">
        <v>37</v>
      </c>
      <c r="J290" s="8" t="s">
        <v>38</v>
      </c>
      <c r="K290" s="5" t="s">
        <v>39</v>
      </c>
      <c r="L290" s="7" t="s">
        <v>40</v>
      </c>
      <c r="M290" s="9">
        <v>12040</v>
      </c>
      <c r="N290" s="5" t="s">
        <v>232</v>
      </c>
      <c r="O290" s="31">
        <v>42818.7653814815</v>
      </c>
      <c r="P290" s="32">
        <v>42818.7997446412</v>
      </c>
      <c r="Q290" s="28" t="s">
        <v>37</v>
      </c>
      <c r="R290" s="29" t="s">
        <v>1109</v>
      </c>
      <c r="S290" s="28" t="s">
        <v>37</v>
      </c>
      <c r="T290" s="28" t="s">
        <v>37</v>
      </c>
      <c r="U290" s="5" t="s">
        <v>37</v>
      </c>
      <c r="V290" s="28" t="s">
        <v>45</v>
      </c>
      <c r="W290" s="7" t="s">
        <v>37</v>
      </c>
      <c r="X290" s="7" t="s">
        <v>37</v>
      </c>
      <c r="Y290" s="5" t="s">
        <v>37</v>
      </c>
      <c r="Z290" s="5" t="s">
        <v>37</v>
      </c>
      <c r="AA290" s="6" t="s">
        <v>37</v>
      </c>
      <c r="AB290" s="6" t="s">
        <v>37</v>
      </c>
      <c r="AC290" s="6" t="s">
        <v>37</v>
      </c>
      <c r="AD290" s="6" t="s">
        <v>37</v>
      </c>
      <c r="AE290" s="6" t="s">
        <v>37</v>
      </c>
    </row>
    <row r="291">
      <c r="A291" s="28" t="s">
        <v>1110</v>
      </c>
      <c r="B291" s="6" t="s">
        <v>1111</v>
      </c>
      <c r="C291" s="6" t="s">
        <v>382</v>
      </c>
      <c r="D291" s="7" t="s">
        <v>34</v>
      </c>
      <c r="E291" s="28" t="s">
        <v>35</v>
      </c>
      <c r="F291" s="5" t="s">
        <v>202</v>
      </c>
      <c r="G291" s="6" t="s">
        <v>37</v>
      </c>
      <c r="H291" s="6" t="s">
        <v>37</v>
      </c>
      <c r="I291" s="6" t="s">
        <v>37</v>
      </c>
      <c r="J291" s="8" t="s">
        <v>38</v>
      </c>
      <c r="K291" s="5" t="s">
        <v>39</v>
      </c>
      <c r="L291" s="7" t="s">
        <v>40</v>
      </c>
      <c r="M291" s="9">
        <v>12050</v>
      </c>
      <c r="N291" s="5" t="s">
        <v>232</v>
      </c>
      <c r="O291" s="31">
        <v>42818.7653815625</v>
      </c>
      <c r="P291" s="32">
        <v>42818.7997446759</v>
      </c>
      <c r="Q291" s="28" t="s">
        <v>37</v>
      </c>
      <c r="R291" s="29" t="s">
        <v>1112</v>
      </c>
      <c r="S291" s="28" t="s">
        <v>37</v>
      </c>
      <c r="T291" s="28" t="s">
        <v>37</v>
      </c>
      <c r="U291" s="5" t="s">
        <v>37</v>
      </c>
      <c r="V291" s="28" t="s">
        <v>45</v>
      </c>
      <c r="W291" s="7" t="s">
        <v>37</v>
      </c>
      <c r="X291" s="7" t="s">
        <v>37</v>
      </c>
      <c r="Y291" s="5" t="s">
        <v>37</v>
      </c>
      <c r="Z291" s="5" t="s">
        <v>37</v>
      </c>
      <c r="AA291" s="6" t="s">
        <v>37</v>
      </c>
      <c r="AB291" s="6" t="s">
        <v>37</v>
      </c>
      <c r="AC291" s="6" t="s">
        <v>37</v>
      </c>
      <c r="AD291" s="6" t="s">
        <v>37</v>
      </c>
      <c r="AE291" s="6" t="s">
        <v>37</v>
      </c>
    </row>
    <row r="292">
      <c r="A292" s="28" t="s">
        <v>1113</v>
      </c>
      <c r="B292" s="6" t="s">
        <v>1114</v>
      </c>
      <c r="C292" s="6" t="s">
        <v>382</v>
      </c>
      <c r="D292" s="7" t="s">
        <v>34</v>
      </c>
      <c r="E292" s="28" t="s">
        <v>35</v>
      </c>
      <c r="F292" s="5" t="s">
        <v>202</v>
      </c>
      <c r="G292" s="6" t="s">
        <v>37</v>
      </c>
      <c r="H292" s="6" t="s">
        <v>37</v>
      </c>
      <c r="I292" s="6" t="s">
        <v>37</v>
      </c>
      <c r="J292" s="8" t="s">
        <v>38</v>
      </c>
      <c r="K292" s="5" t="s">
        <v>39</v>
      </c>
      <c r="L292" s="7" t="s">
        <v>40</v>
      </c>
      <c r="M292" s="9">
        <v>12060</v>
      </c>
      <c r="N292" s="5" t="s">
        <v>232</v>
      </c>
      <c r="O292" s="31">
        <v>42818.7653815972</v>
      </c>
      <c r="P292" s="32">
        <v>42818.7997447106</v>
      </c>
      <c r="Q292" s="28" t="s">
        <v>37</v>
      </c>
      <c r="R292" s="29" t="s">
        <v>1115</v>
      </c>
      <c r="S292" s="28" t="s">
        <v>37</v>
      </c>
      <c r="T292" s="28" t="s">
        <v>37</v>
      </c>
      <c r="U292" s="5" t="s">
        <v>37</v>
      </c>
      <c r="V292" s="28" t="s">
        <v>45</v>
      </c>
      <c r="W292" s="7" t="s">
        <v>37</v>
      </c>
      <c r="X292" s="7" t="s">
        <v>37</v>
      </c>
      <c r="Y292" s="5" t="s">
        <v>37</v>
      </c>
      <c r="Z292" s="5" t="s">
        <v>37</v>
      </c>
      <c r="AA292" s="6" t="s">
        <v>37</v>
      </c>
      <c r="AB292" s="6" t="s">
        <v>37</v>
      </c>
      <c r="AC292" s="6" t="s">
        <v>37</v>
      </c>
      <c r="AD292" s="6" t="s">
        <v>37</v>
      </c>
      <c r="AE292" s="6" t="s">
        <v>37</v>
      </c>
    </row>
    <row r="293">
      <c r="A293" s="28" t="s">
        <v>1116</v>
      </c>
      <c r="B293" s="6" t="s">
        <v>1117</v>
      </c>
      <c r="C293" s="6" t="s">
        <v>382</v>
      </c>
      <c r="D293" s="7" t="s">
        <v>34</v>
      </c>
      <c r="E293" s="28" t="s">
        <v>35</v>
      </c>
      <c r="F293" s="5" t="s">
        <v>202</v>
      </c>
      <c r="G293" s="6" t="s">
        <v>37</v>
      </c>
      <c r="H293" s="6" t="s">
        <v>37</v>
      </c>
      <c r="I293" s="6" t="s">
        <v>37</v>
      </c>
      <c r="J293" s="8" t="s">
        <v>38</v>
      </c>
      <c r="K293" s="5" t="s">
        <v>39</v>
      </c>
      <c r="L293" s="7" t="s">
        <v>40</v>
      </c>
      <c r="M293" s="9">
        <v>12070</v>
      </c>
      <c r="N293" s="5" t="s">
        <v>232</v>
      </c>
      <c r="O293" s="31">
        <v>42818.765381713</v>
      </c>
      <c r="P293" s="32">
        <v>42818.8905448727</v>
      </c>
      <c r="Q293" s="28" t="s">
        <v>37</v>
      </c>
      <c r="R293" s="29" t="s">
        <v>1118</v>
      </c>
      <c r="S293" s="28" t="s">
        <v>37</v>
      </c>
      <c r="T293" s="28" t="s">
        <v>37</v>
      </c>
      <c r="U293" s="5" t="s">
        <v>37</v>
      </c>
      <c r="V293" s="28" t="s">
        <v>45</v>
      </c>
      <c r="W293" s="7" t="s">
        <v>37</v>
      </c>
      <c r="X293" s="7" t="s">
        <v>37</v>
      </c>
      <c r="Y293" s="5" t="s">
        <v>37</v>
      </c>
      <c r="Z293" s="5" t="s">
        <v>37</v>
      </c>
      <c r="AA293" s="6" t="s">
        <v>37</v>
      </c>
      <c r="AB293" s="6" t="s">
        <v>37</v>
      </c>
      <c r="AC293" s="6" t="s">
        <v>37</v>
      </c>
      <c r="AD293" s="6" t="s">
        <v>37</v>
      </c>
      <c r="AE293" s="6" t="s">
        <v>37</v>
      </c>
    </row>
    <row r="294">
      <c r="A294" s="28" t="s">
        <v>1119</v>
      </c>
      <c r="B294" s="6" t="s">
        <v>1120</v>
      </c>
      <c r="C294" s="6" t="s">
        <v>382</v>
      </c>
      <c r="D294" s="7" t="s">
        <v>828</v>
      </c>
      <c r="E294" s="28" t="s">
        <v>829</v>
      </c>
      <c r="F294" s="5" t="s">
        <v>202</v>
      </c>
      <c r="G294" s="6" t="s">
        <v>203</v>
      </c>
      <c r="H294" s="6" t="s">
        <v>37</v>
      </c>
      <c r="I294" s="6" t="s">
        <v>37</v>
      </c>
      <c r="J294" s="8" t="s">
        <v>615</v>
      </c>
      <c r="K294" s="5" t="s">
        <v>616</v>
      </c>
      <c r="L294" s="7" t="s">
        <v>617</v>
      </c>
      <c r="M294" s="9">
        <v>12080</v>
      </c>
      <c r="N294" s="5" t="s">
        <v>308</v>
      </c>
      <c r="O294" s="31">
        <v>42818.7749396991</v>
      </c>
      <c r="P294" s="32">
        <v>42819.0804736111</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1121</v>
      </c>
      <c r="B295" s="6" t="s">
        <v>1122</v>
      </c>
      <c r="C295" s="6" t="s">
        <v>33</v>
      </c>
      <c r="D295" s="7" t="s">
        <v>828</v>
      </c>
      <c r="E295" s="28" t="s">
        <v>829</v>
      </c>
      <c r="F295" s="5" t="s">
        <v>202</v>
      </c>
      <c r="G295" s="6" t="s">
        <v>203</v>
      </c>
      <c r="H295" s="6" t="s">
        <v>37</v>
      </c>
      <c r="I295" s="6" t="s">
        <v>37</v>
      </c>
      <c r="J295" s="8" t="s">
        <v>716</v>
      </c>
      <c r="K295" s="5" t="s">
        <v>717</v>
      </c>
      <c r="L295" s="7" t="s">
        <v>718</v>
      </c>
      <c r="M295" s="9">
        <v>12090</v>
      </c>
      <c r="N295" s="5" t="s">
        <v>232</v>
      </c>
      <c r="O295" s="31">
        <v>42818.7791105324</v>
      </c>
      <c r="P295" s="32">
        <v>42819.081356713</v>
      </c>
      <c r="Q295" s="28" t="s">
        <v>37</v>
      </c>
      <c r="R295" s="29" t="s">
        <v>1123</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1124</v>
      </c>
      <c r="B296" s="6" t="s">
        <v>1125</v>
      </c>
      <c r="C296" s="6" t="s">
        <v>781</v>
      </c>
      <c r="D296" s="7" t="s">
        <v>782</v>
      </c>
      <c r="E296" s="28" t="s">
        <v>783</v>
      </c>
      <c r="F296" s="5" t="s">
        <v>202</v>
      </c>
      <c r="G296" s="6" t="s">
        <v>67</v>
      </c>
      <c r="H296" s="6" t="s">
        <v>37</v>
      </c>
      <c r="I296" s="6" t="s">
        <v>37</v>
      </c>
      <c r="J296" s="8" t="s">
        <v>211</v>
      </c>
      <c r="K296" s="5" t="s">
        <v>212</v>
      </c>
      <c r="L296" s="7" t="s">
        <v>213</v>
      </c>
      <c r="M296" s="9">
        <v>12100</v>
      </c>
      <c r="N296" s="5" t="s">
        <v>71</v>
      </c>
      <c r="O296" s="31">
        <v>42818.9578299421</v>
      </c>
      <c r="P296" s="32">
        <v>42818.960133912</v>
      </c>
      <c r="Q296" s="28" t="s">
        <v>37</v>
      </c>
      <c r="R296" s="29" t="s">
        <v>37</v>
      </c>
      <c r="S296" s="28" t="s">
        <v>208</v>
      </c>
      <c r="T296" s="28" t="s">
        <v>37</v>
      </c>
      <c r="U296" s="5" t="s">
        <v>37</v>
      </c>
      <c r="V296" s="28" t="s">
        <v>438</v>
      </c>
      <c r="W296" s="7" t="s">
        <v>37</v>
      </c>
      <c r="X296" s="7" t="s">
        <v>37</v>
      </c>
      <c r="Y296" s="5" t="s">
        <v>37</v>
      </c>
      <c r="Z296" s="5" t="s">
        <v>37</v>
      </c>
      <c r="AA296" s="6" t="s">
        <v>37</v>
      </c>
      <c r="AB296" s="6" t="s">
        <v>37</v>
      </c>
      <c r="AC296" s="6" t="s">
        <v>37</v>
      </c>
      <c r="AD296" s="6" t="s">
        <v>37</v>
      </c>
      <c r="AE296" s="6" t="s">
        <v>37</v>
      </c>
    </row>
    <row r="297">
      <c r="A297" s="28" t="s">
        <v>1126</v>
      </c>
      <c r="B297" s="6" t="s">
        <v>1127</v>
      </c>
      <c r="C297" s="6" t="s">
        <v>199</v>
      </c>
      <c r="D297" s="7" t="s">
        <v>293</v>
      </c>
      <c r="E297" s="28" t="s">
        <v>294</v>
      </c>
      <c r="F297" s="5" t="s">
        <v>202</v>
      </c>
      <c r="G297" s="6" t="s">
        <v>37</v>
      </c>
      <c r="H297" s="6" t="s">
        <v>37</v>
      </c>
      <c r="I297" s="6" t="s">
        <v>37</v>
      </c>
      <c r="J297" s="8" t="s">
        <v>615</v>
      </c>
      <c r="K297" s="5" t="s">
        <v>616</v>
      </c>
      <c r="L297" s="7" t="s">
        <v>617</v>
      </c>
      <c r="M297" s="9">
        <v>12110</v>
      </c>
      <c r="N297" s="5" t="s">
        <v>71</v>
      </c>
      <c r="O297" s="31">
        <v>42818.9839822917</v>
      </c>
      <c r="P297" s="32">
        <v>42819.1697591782</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1128</v>
      </c>
      <c r="B298" s="6" t="s">
        <v>1129</v>
      </c>
      <c r="C298" s="6" t="s">
        <v>1130</v>
      </c>
      <c r="D298" s="7" t="s">
        <v>1131</v>
      </c>
      <c r="E298" s="28" t="s">
        <v>1132</v>
      </c>
      <c r="F298" s="5" t="s">
        <v>202</v>
      </c>
      <c r="G298" s="6" t="s">
        <v>37</v>
      </c>
      <c r="H298" s="6" t="s">
        <v>37</v>
      </c>
      <c r="I298" s="6" t="s">
        <v>37</v>
      </c>
      <c r="J298" s="8" t="s">
        <v>716</v>
      </c>
      <c r="K298" s="5" t="s">
        <v>717</v>
      </c>
      <c r="L298" s="7" t="s">
        <v>718</v>
      </c>
      <c r="M298" s="9">
        <v>12120</v>
      </c>
      <c r="N298" s="5" t="s">
        <v>232</v>
      </c>
      <c r="O298" s="31">
        <v>42819.0012534375</v>
      </c>
      <c r="P298" s="32">
        <v>42819.0050519329</v>
      </c>
      <c r="Q298" s="28" t="s">
        <v>37</v>
      </c>
      <c r="R298" s="29" t="s">
        <v>1133</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1134</v>
      </c>
      <c r="B299" s="6" t="s">
        <v>1135</v>
      </c>
      <c r="C299" s="6" t="s">
        <v>1130</v>
      </c>
      <c r="D299" s="7" t="s">
        <v>1131</v>
      </c>
      <c r="E299" s="28" t="s">
        <v>1132</v>
      </c>
      <c r="F299" s="5" t="s">
        <v>202</v>
      </c>
      <c r="G299" s="6" t="s">
        <v>203</v>
      </c>
      <c r="H299" s="6" t="s">
        <v>37</v>
      </c>
      <c r="I299" s="6" t="s">
        <v>37</v>
      </c>
      <c r="J299" s="8" t="s">
        <v>38</v>
      </c>
      <c r="K299" s="5" t="s">
        <v>39</v>
      </c>
      <c r="L299" s="7" t="s">
        <v>40</v>
      </c>
      <c r="M299" s="9">
        <v>12130</v>
      </c>
      <c r="N299" s="5" t="s">
        <v>71</v>
      </c>
      <c r="O299" s="31">
        <v>42819.0039061343</v>
      </c>
      <c r="P299" s="32">
        <v>42819.0050519676</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1136</v>
      </c>
      <c r="B300" s="6" t="s">
        <v>1137</v>
      </c>
      <c r="C300" s="6" t="s">
        <v>199</v>
      </c>
      <c r="D300" s="7" t="s">
        <v>200</v>
      </c>
      <c r="E300" s="28" t="s">
        <v>201</v>
      </c>
      <c r="F300" s="5" t="s">
        <v>202</v>
      </c>
      <c r="G300" s="6" t="s">
        <v>37</v>
      </c>
      <c r="H300" s="6" t="s">
        <v>37</v>
      </c>
      <c r="I300" s="6" t="s">
        <v>37</v>
      </c>
      <c r="J300" s="8" t="s">
        <v>716</v>
      </c>
      <c r="K300" s="5" t="s">
        <v>717</v>
      </c>
      <c r="L300" s="7" t="s">
        <v>718</v>
      </c>
      <c r="M300" s="9">
        <v>12140</v>
      </c>
      <c r="N300" s="5" t="s">
        <v>232</v>
      </c>
      <c r="O300" s="31">
        <v>42819.0485081018</v>
      </c>
      <c r="P300" s="32">
        <v>42819.2409283565</v>
      </c>
      <c r="Q300" s="28" t="s">
        <v>37</v>
      </c>
      <c r="R300" s="29" t="s">
        <v>1138</v>
      </c>
      <c r="S300" s="28" t="s">
        <v>208</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1139</v>
      </c>
      <c r="B301" s="6" t="s">
        <v>1140</v>
      </c>
      <c r="C301" s="6" t="s">
        <v>382</v>
      </c>
      <c r="D301" s="7" t="s">
        <v>1141</v>
      </c>
      <c r="E301" s="28" t="s">
        <v>1142</v>
      </c>
      <c r="F301" s="5" t="s">
        <v>202</v>
      </c>
      <c r="G301" s="6" t="s">
        <v>37</v>
      </c>
      <c r="H301" s="6" t="s">
        <v>37</v>
      </c>
      <c r="I301" s="6" t="s">
        <v>37</v>
      </c>
      <c r="J301" s="8" t="s">
        <v>615</v>
      </c>
      <c r="K301" s="5" t="s">
        <v>616</v>
      </c>
      <c r="L301" s="7" t="s">
        <v>617</v>
      </c>
      <c r="M301" s="9">
        <v>12150</v>
      </c>
      <c r="N301" s="5" t="s">
        <v>71</v>
      </c>
      <c r="O301" s="31">
        <v>42819.0888773958</v>
      </c>
      <c r="P301" s="32">
        <v>42819.0985615741</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1143</v>
      </c>
      <c r="B302" s="6" t="s">
        <v>1144</v>
      </c>
      <c r="C302" s="6" t="s">
        <v>382</v>
      </c>
      <c r="D302" s="7" t="s">
        <v>1141</v>
      </c>
      <c r="E302" s="28" t="s">
        <v>1142</v>
      </c>
      <c r="F302" s="5" t="s">
        <v>202</v>
      </c>
      <c r="G302" s="6" t="s">
        <v>37</v>
      </c>
      <c r="H302" s="6" t="s">
        <v>37</v>
      </c>
      <c r="I302" s="6" t="s">
        <v>37</v>
      </c>
      <c r="J302" s="8" t="s">
        <v>659</v>
      </c>
      <c r="K302" s="5" t="s">
        <v>660</v>
      </c>
      <c r="L302" s="7" t="s">
        <v>658</v>
      </c>
      <c r="M302" s="9">
        <v>12160</v>
      </c>
      <c r="N302" s="5" t="s">
        <v>71</v>
      </c>
      <c r="O302" s="31">
        <v>42819.0900975694</v>
      </c>
      <c r="P302" s="32">
        <v>42819.0985616898</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1145</v>
      </c>
      <c r="B303" s="6" t="s">
        <v>1146</v>
      </c>
      <c r="C303" s="6" t="s">
        <v>382</v>
      </c>
      <c r="D303" s="7" t="s">
        <v>1141</v>
      </c>
      <c r="E303" s="28" t="s">
        <v>1142</v>
      </c>
      <c r="F303" s="5" t="s">
        <v>202</v>
      </c>
      <c r="G303" s="6" t="s">
        <v>37</v>
      </c>
      <c r="H303" s="6" t="s">
        <v>37</v>
      </c>
      <c r="I303" s="6" t="s">
        <v>37</v>
      </c>
      <c r="J303" s="8" t="s">
        <v>736</v>
      </c>
      <c r="K303" s="5" t="s">
        <v>737</v>
      </c>
      <c r="L303" s="7" t="s">
        <v>738</v>
      </c>
      <c r="M303" s="9">
        <v>12170</v>
      </c>
      <c r="N303" s="5" t="s">
        <v>71</v>
      </c>
      <c r="O303" s="31">
        <v>42819.0908814468</v>
      </c>
      <c r="P303" s="32">
        <v>42819.0985614236</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1147</v>
      </c>
      <c r="B304" s="6" t="s">
        <v>1148</v>
      </c>
      <c r="C304" s="6" t="s">
        <v>382</v>
      </c>
      <c r="D304" s="7" t="s">
        <v>1141</v>
      </c>
      <c r="E304" s="28" t="s">
        <v>1142</v>
      </c>
      <c r="F304" s="5" t="s">
        <v>202</v>
      </c>
      <c r="G304" s="6" t="s">
        <v>37</v>
      </c>
      <c r="H304" s="6" t="s">
        <v>37</v>
      </c>
      <c r="I304" s="6" t="s">
        <v>37</v>
      </c>
      <c r="J304" s="8" t="s">
        <v>356</v>
      </c>
      <c r="K304" s="5" t="s">
        <v>253</v>
      </c>
      <c r="L304" s="7" t="s">
        <v>357</v>
      </c>
      <c r="M304" s="9">
        <v>12180</v>
      </c>
      <c r="N304" s="5" t="s">
        <v>71</v>
      </c>
      <c r="O304" s="31">
        <v>42819.0930949074</v>
      </c>
      <c r="P304" s="32">
        <v>42819.0985614931</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1149</v>
      </c>
      <c r="B305" s="6" t="s">
        <v>1150</v>
      </c>
      <c r="C305" s="6" t="s">
        <v>221</v>
      </c>
      <c r="D305" s="7" t="s">
        <v>1151</v>
      </c>
      <c r="E305" s="28" t="s">
        <v>1152</v>
      </c>
      <c r="F305" s="5" t="s">
        <v>202</v>
      </c>
      <c r="G305" s="6" t="s">
        <v>37</v>
      </c>
      <c r="H305" s="6" t="s">
        <v>37</v>
      </c>
      <c r="I305" s="6" t="s">
        <v>37</v>
      </c>
      <c r="J305" s="8" t="s">
        <v>288</v>
      </c>
      <c r="K305" s="5" t="s">
        <v>289</v>
      </c>
      <c r="L305" s="7" t="s">
        <v>290</v>
      </c>
      <c r="M305" s="9">
        <v>12190</v>
      </c>
      <c r="N305" s="5" t="s">
        <v>71</v>
      </c>
      <c r="O305" s="31">
        <v>42819.1115933218</v>
      </c>
      <c r="P305" s="32">
        <v>42819.2926537384</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1153</v>
      </c>
      <c r="B306" s="6" t="s">
        <v>1154</v>
      </c>
      <c r="C306" s="6" t="s">
        <v>221</v>
      </c>
      <c r="D306" s="7" t="s">
        <v>1151</v>
      </c>
      <c r="E306" s="28" t="s">
        <v>1152</v>
      </c>
      <c r="F306" s="5" t="s">
        <v>202</v>
      </c>
      <c r="G306" s="6" t="s">
        <v>37</v>
      </c>
      <c r="H306" s="6" t="s">
        <v>37</v>
      </c>
      <c r="I306" s="6" t="s">
        <v>37</v>
      </c>
      <c r="J306" s="8" t="s">
        <v>288</v>
      </c>
      <c r="K306" s="5" t="s">
        <v>289</v>
      </c>
      <c r="L306" s="7" t="s">
        <v>290</v>
      </c>
      <c r="M306" s="9">
        <v>12200</v>
      </c>
      <c r="N306" s="5" t="s">
        <v>71</v>
      </c>
      <c r="O306" s="31">
        <v>42819.1143065625</v>
      </c>
      <c r="P306" s="32">
        <v>42819.2926537847</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1155</v>
      </c>
      <c r="B307" s="6" t="s">
        <v>1156</v>
      </c>
      <c r="C307" s="6" t="s">
        <v>221</v>
      </c>
      <c r="D307" s="7" t="s">
        <v>222</v>
      </c>
      <c r="E307" s="28" t="s">
        <v>223</v>
      </c>
      <c r="F307" s="5" t="s">
        <v>202</v>
      </c>
      <c r="G307" s="6" t="s">
        <v>52</v>
      </c>
      <c r="H307" s="6" t="s">
        <v>37</v>
      </c>
      <c r="I307" s="6" t="s">
        <v>37</v>
      </c>
      <c r="J307" s="8" t="s">
        <v>404</v>
      </c>
      <c r="K307" s="5" t="s">
        <v>405</v>
      </c>
      <c r="L307" s="7" t="s">
        <v>406</v>
      </c>
      <c r="M307" s="9">
        <v>12210</v>
      </c>
      <c r="N307" s="5" t="s">
        <v>71</v>
      </c>
      <c r="O307" s="31">
        <v>42819.1195874653</v>
      </c>
      <c r="P307" s="32">
        <v>42819.1460664699</v>
      </c>
      <c r="Q307" s="28" t="s">
        <v>37</v>
      </c>
      <c r="R307" s="29" t="s">
        <v>37</v>
      </c>
      <c r="S307" s="28" t="s">
        <v>42</v>
      </c>
      <c r="T307" s="28" t="s">
        <v>37</v>
      </c>
      <c r="U307" s="5" t="s">
        <v>37</v>
      </c>
      <c r="V307" s="28" t="s">
        <v>411</v>
      </c>
      <c r="W307" s="7" t="s">
        <v>37</v>
      </c>
      <c r="X307" s="7" t="s">
        <v>37</v>
      </c>
      <c r="Y307" s="5" t="s">
        <v>37</v>
      </c>
      <c r="Z307" s="5" t="s">
        <v>37</v>
      </c>
      <c r="AA307" s="6" t="s">
        <v>37</v>
      </c>
      <c r="AB307" s="6" t="s">
        <v>37</v>
      </c>
      <c r="AC307" s="6" t="s">
        <v>37</v>
      </c>
      <c r="AD307" s="6" t="s">
        <v>37</v>
      </c>
      <c r="AE307" s="6" t="s">
        <v>37</v>
      </c>
    </row>
    <row r="308">
      <c r="A308" s="28" t="s">
        <v>1157</v>
      </c>
      <c r="B308" s="6" t="s">
        <v>1158</v>
      </c>
      <c r="C308" s="6" t="s">
        <v>221</v>
      </c>
      <c r="D308" s="7" t="s">
        <v>222</v>
      </c>
      <c r="E308" s="28" t="s">
        <v>223</v>
      </c>
      <c r="F308" s="5" t="s">
        <v>22</v>
      </c>
      <c r="G308" s="6" t="s">
        <v>52</v>
      </c>
      <c r="H308" s="6" t="s">
        <v>37</v>
      </c>
      <c r="I308" s="6" t="s">
        <v>37</v>
      </c>
      <c r="J308" s="8" t="s">
        <v>404</v>
      </c>
      <c r="K308" s="5" t="s">
        <v>405</v>
      </c>
      <c r="L308" s="7" t="s">
        <v>406</v>
      </c>
      <c r="M308" s="9">
        <v>12220</v>
      </c>
      <c r="N308" s="5" t="s">
        <v>71</v>
      </c>
      <c r="O308" s="31">
        <v>42819.1195875</v>
      </c>
      <c r="P308" s="32">
        <v>42819.1460663542</v>
      </c>
      <c r="Q308" s="28" t="s">
        <v>37</v>
      </c>
      <c r="R308" s="29" t="s">
        <v>37</v>
      </c>
      <c r="S308" s="28" t="s">
        <v>42</v>
      </c>
      <c r="T308" s="28" t="s">
        <v>626</v>
      </c>
      <c r="U308" s="5" t="s">
        <v>627</v>
      </c>
      <c r="V308" s="28" t="s">
        <v>411</v>
      </c>
      <c r="W308" s="7" t="s">
        <v>1159</v>
      </c>
      <c r="X308" s="7" t="s">
        <v>37</v>
      </c>
      <c r="Y308" s="5" t="s">
        <v>260</v>
      </c>
      <c r="Z308" s="5" t="s">
        <v>37</v>
      </c>
      <c r="AA308" s="6" t="s">
        <v>37</v>
      </c>
      <c r="AB308" s="6" t="s">
        <v>37</v>
      </c>
      <c r="AC308" s="6" t="s">
        <v>37</v>
      </c>
      <c r="AD308" s="6" t="s">
        <v>37</v>
      </c>
      <c r="AE308" s="6" t="s">
        <v>37</v>
      </c>
    </row>
    <row r="309">
      <c r="A309" s="28" t="s">
        <v>1160</v>
      </c>
      <c r="B309" s="6" t="s">
        <v>1161</v>
      </c>
      <c r="C309" s="6" t="s">
        <v>221</v>
      </c>
      <c r="D309" s="7" t="s">
        <v>722</v>
      </c>
      <c r="E309" s="28" t="s">
        <v>723</v>
      </c>
      <c r="F309" s="5" t="s">
        <v>202</v>
      </c>
      <c r="G309" s="6" t="s">
        <v>52</v>
      </c>
      <c r="H309" s="6" t="s">
        <v>37</v>
      </c>
      <c r="I309" s="6" t="s">
        <v>37</v>
      </c>
      <c r="J309" s="8" t="s">
        <v>439</v>
      </c>
      <c r="K309" s="5" t="s">
        <v>440</v>
      </c>
      <c r="L309" s="7" t="s">
        <v>441</v>
      </c>
      <c r="M309" s="9">
        <v>12230</v>
      </c>
      <c r="N309" s="5" t="s">
        <v>71</v>
      </c>
      <c r="O309" s="31">
        <v>42819.1269452894</v>
      </c>
      <c r="P309" s="32">
        <v>42819.2851526968</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1162</v>
      </c>
      <c r="B310" s="6" t="s">
        <v>1163</v>
      </c>
      <c r="C310" s="6" t="s">
        <v>221</v>
      </c>
      <c r="D310" s="7" t="s">
        <v>722</v>
      </c>
      <c r="E310" s="28" t="s">
        <v>723</v>
      </c>
      <c r="F310" s="5" t="s">
        <v>202</v>
      </c>
      <c r="G310" s="6" t="s">
        <v>52</v>
      </c>
      <c r="H310" s="6" t="s">
        <v>37</v>
      </c>
      <c r="I310" s="6" t="s">
        <v>37</v>
      </c>
      <c r="J310" s="8" t="s">
        <v>439</v>
      </c>
      <c r="K310" s="5" t="s">
        <v>440</v>
      </c>
      <c r="L310" s="7" t="s">
        <v>441</v>
      </c>
      <c r="M310" s="9">
        <v>12240</v>
      </c>
      <c r="N310" s="5" t="s">
        <v>71</v>
      </c>
      <c r="O310" s="31">
        <v>42819.1276362616</v>
      </c>
      <c r="P310" s="32">
        <v>42819.2851527778</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1164</v>
      </c>
      <c r="B311" s="6" t="s">
        <v>1165</v>
      </c>
      <c r="C311" s="6" t="s">
        <v>221</v>
      </c>
      <c r="D311" s="7" t="s">
        <v>1151</v>
      </c>
      <c r="E311" s="28" t="s">
        <v>1152</v>
      </c>
      <c r="F311" s="5" t="s">
        <v>202</v>
      </c>
      <c r="G311" s="6" t="s">
        <v>37</v>
      </c>
      <c r="H311" s="6" t="s">
        <v>37</v>
      </c>
      <c r="I311" s="6" t="s">
        <v>37</v>
      </c>
      <c r="J311" s="8" t="s">
        <v>288</v>
      </c>
      <c r="K311" s="5" t="s">
        <v>289</v>
      </c>
      <c r="L311" s="7" t="s">
        <v>290</v>
      </c>
      <c r="M311" s="9">
        <v>12250</v>
      </c>
      <c r="N311" s="5" t="s">
        <v>71</v>
      </c>
      <c r="O311" s="31">
        <v>42819.1276762384</v>
      </c>
      <c r="P311" s="32">
        <v>42819.2926538542</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1166</v>
      </c>
      <c r="B312" s="6" t="s">
        <v>1167</v>
      </c>
      <c r="C312" s="6" t="s">
        <v>221</v>
      </c>
      <c r="D312" s="7" t="s">
        <v>722</v>
      </c>
      <c r="E312" s="28" t="s">
        <v>723</v>
      </c>
      <c r="F312" s="5" t="s">
        <v>202</v>
      </c>
      <c r="G312" s="6" t="s">
        <v>52</v>
      </c>
      <c r="H312" s="6" t="s">
        <v>37</v>
      </c>
      <c r="I312" s="6" t="s">
        <v>37</v>
      </c>
      <c r="J312" s="8" t="s">
        <v>538</v>
      </c>
      <c r="K312" s="5" t="s">
        <v>539</v>
      </c>
      <c r="L312" s="7" t="s">
        <v>540</v>
      </c>
      <c r="M312" s="9">
        <v>12260</v>
      </c>
      <c r="N312" s="5" t="s">
        <v>71</v>
      </c>
      <c r="O312" s="31">
        <v>42819.1285304398</v>
      </c>
      <c r="P312" s="32">
        <v>42819.2851528125</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1168</v>
      </c>
      <c r="B313" s="6" t="s">
        <v>1169</v>
      </c>
      <c r="C313" s="6" t="s">
        <v>221</v>
      </c>
      <c r="D313" s="7" t="s">
        <v>1151</v>
      </c>
      <c r="E313" s="28" t="s">
        <v>1152</v>
      </c>
      <c r="F313" s="5" t="s">
        <v>202</v>
      </c>
      <c r="G313" s="6" t="s">
        <v>37</v>
      </c>
      <c r="H313" s="6" t="s">
        <v>37</v>
      </c>
      <c r="I313" s="6" t="s">
        <v>37</v>
      </c>
      <c r="J313" s="8" t="s">
        <v>288</v>
      </c>
      <c r="K313" s="5" t="s">
        <v>289</v>
      </c>
      <c r="L313" s="7" t="s">
        <v>290</v>
      </c>
      <c r="M313" s="9">
        <v>12270</v>
      </c>
      <c r="N313" s="5" t="s">
        <v>348</v>
      </c>
      <c r="O313" s="31">
        <v>42819.1296516204</v>
      </c>
      <c r="P313" s="32">
        <v>42819.2926539005</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1170</v>
      </c>
      <c r="B314" s="6" t="s">
        <v>1171</v>
      </c>
      <c r="C314" s="6" t="s">
        <v>221</v>
      </c>
      <c r="D314" s="7" t="s">
        <v>1151</v>
      </c>
      <c r="E314" s="28" t="s">
        <v>1152</v>
      </c>
      <c r="F314" s="5" t="s">
        <v>202</v>
      </c>
      <c r="G314" s="6" t="s">
        <v>37</v>
      </c>
      <c r="H314" s="6" t="s">
        <v>37</v>
      </c>
      <c r="I314" s="6" t="s">
        <v>37</v>
      </c>
      <c r="J314" s="8" t="s">
        <v>553</v>
      </c>
      <c r="K314" s="5" t="s">
        <v>554</v>
      </c>
      <c r="L314" s="7" t="s">
        <v>353</v>
      </c>
      <c r="M314" s="9">
        <v>12280</v>
      </c>
      <c r="N314" s="5" t="s">
        <v>232</v>
      </c>
      <c r="O314" s="31">
        <v>42819.1321115394</v>
      </c>
      <c r="P314" s="32">
        <v>42819.2926539699</v>
      </c>
      <c r="Q314" s="28" t="s">
        <v>37</v>
      </c>
      <c r="R314" s="29" t="s">
        <v>1172</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1173</v>
      </c>
      <c r="B315" s="6" t="s">
        <v>1174</v>
      </c>
      <c r="C315" s="6" t="s">
        <v>1175</v>
      </c>
      <c r="D315" s="7" t="s">
        <v>1151</v>
      </c>
      <c r="E315" s="28" t="s">
        <v>1152</v>
      </c>
      <c r="F315" s="5" t="s">
        <v>202</v>
      </c>
      <c r="G315" s="6" t="s">
        <v>37</v>
      </c>
      <c r="H315" s="6" t="s">
        <v>37</v>
      </c>
      <c r="I315" s="6" t="s">
        <v>37</v>
      </c>
      <c r="J315" s="8" t="s">
        <v>553</v>
      </c>
      <c r="K315" s="5" t="s">
        <v>554</v>
      </c>
      <c r="L315" s="7" t="s">
        <v>353</v>
      </c>
      <c r="M315" s="9">
        <v>12290</v>
      </c>
      <c r="N315" s="5" t="s">
        <v>232</v>
      </c>
      <c r="O315" s="31">
        <v>42819.1333955671</v>
      </c>
      <c r="P315" s="32">
        <v>42819.2926540162</v>
      </c>
      <c r="Q315" s="28" t="s">
        <v>37</v>
      </c>
      <c r="R315" s="29" t="s">
        <v>1176</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1177</v>
      </c>
      <c r="B316" s="6" t="s">
        <v>1178</v>
      </c>
      <c r="C316" s="6" t="s">
        <v>221</v>
      </c>
      <c r="D316" s="7" t="s">
        <v>1151</v>
      </c>
      <c r="E316" s="28" t="s">
        <v>1152</v>
      </c>
      <c r="F316" s="5" t="s">
        <v>202</v>
      </c>
      <c r="G316" s="6" t="s">
        <v>37</v>
      </c>
      <c r="H316" s="6" t="s">
        <v>37</v>
      </c>
      <c r="I316" s="6" t="s">
        <v>37</v>
      </c>
      <c r="J316" s="8" t="s">
        <v>316</v>
      </c>
      <c r="K316" s="5" t="s">
        <v>317</v>
      </c>
      <c r="L316" s="7" t="s">
        <v>318</v>
      </c>
      <c r="M316" s="9">
        <v>12300</v>
      </c>
      <c r="N316" s="5" t="s">
        <v>71</v>
      </c>
      <c r="O316" s="31">
        <v>42819.1356809375</v>
      </c>
      <c r="P316" s="32">
        <v>42819.2926540509</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1179</v>
      </c>
      <c r="B317" s="6" t="s">
        <v>1180</v>
      </c>
      <c r="C317" s="6" t="s">
        <v>221</v>
      </c>
      <c r="D317" s="7" t="s">
        <v>1151</v>
      </c>
      <c r="E317" s="28" t="s">
        <v>1152</v>
      </c>
      <c r="F317" s="5" t="s">
        <v>202</v>
      </c>
      <c r="G317" s="6" t="s">
        <v>37</v>
      </c>
      <c r="H317" s="6" t="s">
        <v>37</v>
      </c>
      <c r="I317" s="6" t="s">
        <v>37</v>
      </c>
      <c r="J317" s="8" t="s">
        <v>553</v>
      </c>
      <c r="K317" s="5" t="s">
        <v>554</v>
      </c>
      <c r="L317" s="7" t="s">
        <v>353</v>
      </c>
      <c r="M317" s="9">
        <v>12310</v>
      </c>
      <c r="N317" s="5" t="s">
        <v>71</v>
      </c>
      <c r="O317" s="31">
        <v>42819.1394177431</v>
      </c>
      <c r="P317" s="32">
        <v>42819.2926540857</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1181</v>
      </c>
      <c r="B318" s="6" t="s">
        <v>1182</v>
      </c>
      <c r="C318" s="6" t="s">
        <v>221</v>
      </c>
      <c r="D318" s="7" t="s">
        <v>1183</v>
      </c>
      <c r="E318" s="28" t="s">
        <v>1184</v>
      </c>
      <c r="F318" s="5" t="s">
        <v>202</v>
      </c>
      <c r="G318" s="6" t="s">
        <v>52</v>
      </c>
      <c r="H318" s="6" t="s">
        <v>37</v>
      </c>
      <c r="I318" s="6" t="s">
        <v>37</v>
      </c>
      <c r="J318" s="8" t="s">
        <v>211</v>
      </c>
      <c r="K318" s="5" t="s">
        <v>212</v>
      </c>
      <c r="L318" s="7" t="s">
        <v>213</v>
      </c>
      <c r="M318" s="9">
        <v>12320</v>
      </c>
      <c r="N318" s="5" t="s">
        <v>207</v>
      </c>
      <c r="O318" s="31">
        <v>42819.1720579861</v>
      </c>
      <c r="P318" s="32">
        <v>42819.3272204514</v>
      </c>
      <c r="Q318" s="28" t="s">
        <v>37</v>
      </c>
      <c r="R318" s="29" t="s">
        <v>37</v>
      </c>
      <c r="S318" s="28" t="s">
        <v>208</v>
      </c>
      <c r="T318" s="28" t="s">
        <v>37</v>
      </c>
      <c r="U318" s="5" t="s">
        <v>37</v>
      </c>
      <c r="V318" s="28" t="s">
        <v>438</v>
      </c>
      <c r="W318" s="7" t="s">
        <v>37</v>
      </c>
      <c r="X318" s="7" t="s">
        <v>37</v>
      </c>
      <c r="Y318" s="5" t="s">
        <v>37</v>
      </c>
      <c r="Z318" s="5" t="s">
        <v>37</v>
      </c>
      <c r="AA318" s="6" t="s">
        <v>37</v>
      </c>
      <c r="AB318" s="6" t="s">
        <v>37</v>
      </c>
      <c r="AC318" s="6" t="s">
        <v>37</v>
      </c>
      <c r="AD318" s="6" t="s">
        <v>37</v>
      </c>
      <c r="AE318" s="6" t="s">
        <v>37</v>
      </c>
    </row>
    <row r="319">
      <c r="A319" s="28" t="s">
        <v>1185</v>
      </c>
      <c r="B319" s="6" t="s">
        <v>1186</v>
      </c>
      <c r="C319" s="6" t="s">
        <v>221</v>
      </c>
      <c r="D319" s="7" t="s">
        <v>1183</v>
      </c>
      <c r="E319" s="28" t="s">
        <v>1184</v>
      </c>
      <c r="F319" s="5" t="s">
        <v>202</v>
      </c>
      <c r="G319" s="6" t="s">
        <v>52</v>
      </c>
      <c r="H319" s="6" t="s">
        <v>37</v>
      </c>
      <c r="I319" s="6" t="s">
        <v>37</v>
      </c>
      <c r="J319" s="8" t="s">
        <v>211</v>
      </c>
      <c r="K319" s="5" t="s">
        <v>212</v>
      </c>
      <c r="L319" s="7" t="s">
        <v>213</v>
      </c>
      <c r="M319" s="9">
        <v>12330</v>
      </c>
      <c r="N319" s="5" t="s">
        <v>71</v>
      </c>
      <c r="O319" s="31">
        <v>42819.1720580671</v>
      </c>
      <c r="P319" s="32">
        <v>42819.3272205208</v>
      </c>
      <c r="Q319" s="28" t="s">
        <v>37</v>
      </c>
      <c r="R319" s="29" t="s">
        <v>37</v>
      </c>
      <c r="S319" s="28" t="s">
        <v>208</v>
      </c>
      <c r="T319" s="28" t="s">
        <v>37</v>
      </c>
      <c r="U319" s="5" t="s">
        <v>37</v>
      </c>
      <c r="V319" s="28" t="s">
        <v>438</v>
      </c>
      <c r="W319" s="7" t="s">
        <v>37</v>
      </c>
      <c r="X319" s="7" t="s">
        <v>37</v>
      </c>
      <c r="Y319" s="5" t="s">
        <v>37</v>
      </c>
      <c r="Z319" s="5" t="s">
        <v>37</v>
      </c>
      <c r="AA319" s="6" t="s">
        <v>37</v>
      </c>
      <c r="AB319" s="6" t="s">
        <v>37</v>
      </c>
      <c r="AC319" s="6" t="s">
        <v>37</v>
      </c>
      <c r="AD319" s="6" t="s">
        <v>37</v>
      </c>
      <c r="AE319" s="6" t="s">
        <v>37</v>
      </c>
    </row>
    <row r="320">
      <c r="A320" s="28" t="s">
        <v>1187</v>
      </c>
      <c r="B320" s="6" t="s">
        <v>1188</v>
      </c>
      <c r="C320" s="6" t="s">
        <v>221</v>
      </c>
      <c r="D320" s="7" t="s">
        <v>1183</v>
      </c>
      <c r="E320" s="28" t="s">
        <v>1184</v>
      </c>
      <c r="F320" s="5" t="s">
        <v>202</v>
      </c>
      <c r="G320" s="6" t="s">
        <v>52</v>
      </c>
      <c r="H320" s="6" t="s">
        <v>37</v>
      </c>
      <c r="I320" s="6" t="s">
        <v>37</v>
      </c>
      <c r="J320" s="8" t="s">
        <v>211</v>
      </c>
      <c r="K320" s="5" t="s">
        <v>212</v>
      </c>
      <c r="L320" s="7" t="s">
        <v>213</v>
      </c>
      <c r="M320" s="9">
        <v>12340</v>
      </c>
      <c r="N320" s="5" t="s">
        <v>71</v>
      </c>
      <c r="O320" s="31">
        <v>42819.1720581019</v>
      </c>
      <c r="P320" s="32">
        <v>42819.3272205208</v>
      </c>
      <c r="Q320" s="28" t="s">
        <v>37</v>
      </c>
      <c r="R320" s="29" t="s">
        <v>37</v>
      </c>
      <c r="S320" s="28" t="s">
        <v>208</v>
      </c>
      <c r="T320" s="28" t="s">
        <v>37</v>
      </c>
      <c r="U320" s="5" t="s">
        <v>37</v>
      </c>
      <c r="V320" s="28" t="s">
        <v>438</v>
      </c>
      <c r="W320" s="7" t="s">
        <v>37</v>
      </c>
      <c r="X320" s="7" t="s">
        <v>37</v>
      </c>
      <c r="Y320" s="5" t="s">
        <v>37</v>
      </c>
      <c r="Z320" s="5" t="s">
        <v>37</v>
      </c>
      <c r="AA320" s="6" t="s">
        <v>37</v>
      </c>
      <c r="AB320" s="6" t="s">
        <v>37</v>
      </c>
      <c r="AC320" s="6" t="s">
        <v>37</v>
      </c>
      <c r="AD320" s="6" t="s">
        <v>37</v>
      </c>
      <c r="AE320" s="6" t="s">
        <v>37</v>
      </c>
    </row>
    <row r="321">
      <c r="A321" s="28" t="s">
        <v>1189</v>
      </c>
      <c r="B321" s="6" t="s">
        <v>1190</v>
      </c>
      <c r="C321" s="6" t="s">
        <v>221</v>
      </c>
      <c r="D321" s="7" t="s">
        <v>1183</v>
      </c>
      <c r="E321" s="28" t="s">
        <v>1184</v>
      </c>
      <c r="F321" s="5" t="s">
        <v>202</v>
      </c>
      <c r="G321" s="6" t="s">
        <v>52</v>
      </c>
      <c r="H321" s="6" t="s">
        <v>37</v>
      </c>
      <c r="I321" s="6" t="s">
        <v>37</v>
      </c>
      <c r="J321" s="8" t="s">
        <v>216</v>
      </c>
      <c r="K321" s="5" t="s">
        <v>217</v>
      </c>
      <c r="L321" s="7" t="s">
        <v>218</v>
      </c>
      <c r="M321" s="9">
        <v>12350</v>
      </c>
      <c r="N321" s="5" t="s">
        <v>71</v>
      </c>
      <c r="O321" s="31">
        <v>42819.1720582176</v>
      </c>
      <c r="P321" s="32">
        <v>42819.3272206019</v>
      </c>
      <c r="Q321" s="28" t="s">
        <v>37</v>
      </c>
      <c r="R321" s="29" t="s">
        <v>37</v>
      </c>
      <c r="S321" s="28" t="s">
        <v>208</v>
      </c>
      <c r="T321" s="28" t="s">
        <v>37</v>
      </c>
      <c r="U321" s="5" t="s">
        <v>37</v>
      </c>
      <c r="V321" s="28" t="s">
        <v>438</v>
      </c>
      <c r="W321" s="7" t="s">
        <v>37</v>
      </c>
      <c r="X321" s="7" t="s">
        <v>37</v>
      </c>
      <c r="Y321" s="5" t="s">
        <v>37</v>
      </c>
      <c r="Z321" s="5" t="s">
        <v>37</v>
      </c>
      <c r="AA321" s="6" t="s">
        <v>37</v>
      </c>
      <c r="AB321" s="6" t="s">
        <v>37</v>
      </c>
      <c r="AC321" s="6" t="s">
        <v>37</v>
      </c>
      <c r="AD321" s="6" t="s">
        <v>37</v>
      </c>
      <c r="AE321" s="6" t="s">
        <v>37</v>
      </c>
    </row>
    <row r="322">
      <c r="A322" s="28" t="s">
        <v>1191</v>
      </c>
      <c r="B322" s="6" t="s">
        <v>1192</v>
      </c>
      <c r="C322" s="6" t="s">
        <v>221</v>
      </c>
      <c r="D322" s="7" t="s">
        <v>1183</v>
      </c>
      <c r="E322" s="28" t="s">
        <v>1184</v>
      </c>
      <c r="F322" s="5" t="s">
        <v>202</v>
      </c>
      <c r="G322" s="6" t="s">
        <v>52</v>
      </c>
      <c r="H322" s="6" t="s">
        <v>37</v>
      </c>
      <c r="I322" s="6" t="s">
        <v>37</v>
      </c>
      <c r="J322" s="8" t="s">
        <v>216</v>
      </c>
      <c r="K322" s="5" t="s">
        <v>217</v>
      </c>
      <c r="L322" s="7" t="s">
        <v>218</v>
      </c>
      <c r="M322" s="9">
        <v>12360</v>
      </c>
      <c r="N322" s="5" t="s">
        <v>71</v>
      </c>
      <c r="O322" s="31">
        <v>42819.1720582523</v>
      </c>
      <c r="P322" s="32">
        <v>42819.3272206366</v>
      </c>
      <c r="Q322" s="28" t="s">
        <v>37</v>
      </c>
      <c r="R322" s="29" t="s">
        <v>37</v>
      </c>
      <c r="S322" s="28" t="s">
        <v>208</v>
      </c>
      <c r="T322" s="28" t="s">
        <v>37</v>
      </c>
      <c r="U322" s="5" t="s">
        <v>37</v>
      </c>
      <c r="V322" s="28" t="s">
        <v>438</v>
      </c>
      <c r="W322" s="7" t="s">
        <v>37</v>
      </c>
      <c r="X322" s="7" t="s">
        <v>37</v>
      </c>
      <c r="Y322" s="5" t="s">
        <v>37</v>
      </c>
      <c r="Z322" s="5" t="s">
        <v>37</v>
      </c>
      <c r="AA322" s="6" t="s">
        <v>37</v>
      </c>
      <c r="AB322" s="6" t="s">
        <v>37</v>
      </c>
      <c r="AC322" s="6" t="s">
        <v>37</v>
      </c>
      <c r="AD322" s="6" t="s">
        <v>37</v>
      </c>
      <c r="AE322" s="6" t="s">
        <v>37</v>
      </c>
    </row>
    <row r="323">
      <c r="A323" s="28" t="s">
        <v>1193</v>
      </c>
      <c r="B323" s="6" t="s">
        <v>1194</v>
      </c>
      <c r="C323" s="6" t="s">
        <v>221</v>
      </c>
      <c r="D323" s="7" t="s">
        <v>1183</v>
      </c>
      <c r="E323" s="28" t="s">
        <v>1184</v>
      </c>
      <c r="F323" s="5" t="s">
        <v>202</v>
      </c>
      <c r="G323" s="6" t="s">
        <v>52</v>
      </c>
      <c r="H323" s="6" t="s">
        <v>37</v>
      </c>
      <c r="I323" s="6" t="s">
        <v>37</v>
      </c>
      <c r="J323" s="8" t="s">
        <v>1195</v>
      </c>
      <c r="K323" s="5" t="s">
        <v>1196</v>
      </c>
      <c r="L323" s="7" t="s">
        <v>1197</v>
      </c>
      <c r="M323" s="9">
        <v>12370</v>
      </c>
      <c r="N323" s="5" t="s">
        <v>71</v>
      </c>
      <c r="O323" s="31">
        <v>42819.1720583333</v>
      </c>
      <c r="P323" s="32">
        <v>42819.3272206366</v>
      </c>
      <c r="Q323" s="28" t="s">
        <v>37</v>
      </c>
      <c r="R323" s="29" t="s">
        <v>37</v>
      </c>
      <c r="S323" s="28" t="s">
        <v>208</v>
      </c>
      <c r="T323" s="28" t="s">
        <v>37</v>
      </c>
      <c r="U323" s="5" t="s">
        <v>37</v>
      </c>
      <c r="V323" s="28" t="s">
        <v>438</v>
      </c>
      <c r="W323" s="7" t="s">
        <v>37</v>
      </c>
      <c r="X323" s="7" t="s">
        <v>37</v>
      </c>
      <c r="Y323" s="5" t="s">
        <v>37</v>
      </c>
      <c r="Z323" s="5" t="s">
        <v>37</v>
      </c>
      <c r="AA323" s="6" t="s">
        <v>37</v>
      </c>
      <c r="AB323" s="6" t="s">
        <v>37</v>
      </c>
      <c r="AC323" s="6" t="s">
        <v>37</v>
      </c>
      <c r="AD323" s="6" t="s">
        <v>37</v>
      </c>
      <c r="AE323" s="6" t="s">
        <v>37</v>
      </c>
    </row>
    <row r="324">
      <c r="A324" s="28" t="s">
        <v>1198</v>
      </c>
      <c r="B324" s="6" t="s">
        <v>1199</v>
      </c>
      <c r="C324" s="6" t="s">
        <v>221</v>
      </c>
      <c r="D324" s="7" t="s">
        <v>1183</v>
      </c>
      <c r="E324" s="28" t="s">
        <v>1184</v>
      </c>
      <c r="F324" s="5" t="s">
        <v>202</v>
      </c>
      <c r="G324" s="6" t="s">
        <v>52</v>
      </c>
      <c r="H324" s="6" t="s">
        <v>37</v>
      </c>
      <c r="I324" s="6" t="s">
        <v>37</v>
      </c>
      <c r="J324" s="8" t="s">
        <v>1195</v>
      </c>
      <c r="K324" s="5" t="s">
        <v>1196</v>
      </c>
      <c r="L324" s="7" t="s">
        <v>1197</v>
      </c>
      <c r="M324" s="9">
        <v>12380</v>
      </c>
      <c r="N324" s="5" t="s">
        <v>71</v>
      </c>
      <c r="O324" s="31">
        <v>42819.1720583681</v>
      </c>
      <c r="P324" s="32">
        <v>42819.3272207176</v>
      </c>
      <c r="Q324" s="28" t="s">
        <v>37</v>
      </c>
      <c r="R324" s="29" t="s">
        <v>37</v>
      </c>
      <c r="S324" s="28" t="s">
        <v>208</v>
      </c>
      <c r="T324" s="28" t="s">
        <v>37</v>
      </c>
      <c r="U324" s="5" t="s">
        <v>37</v>
      </c>
      <c r="V324" s="28" t="s">
        <v>438</v>
      </c>
      <c r="W324" s="7" t="s">
        <v>37</v>
      </c>
      <c r="X324" s="7" t="s">
        <v>37</v>
      </c>
      <c r="Y324" s="5" t="s">
        <v>37</v>
      </c>
      <c r="Z324" s="5" t="s">
        <v>37</v>
      </c>
      <c r="AA324" s="6" t="s">
        <v>37</v>
      </c>
      <c r="AB324" s="6" t="s">
        <v>37</v>
      </c>
      <c r="AC324" s="6" t="s">
        <v>37</v>
      </c>
      <c r="AD324" s="6" t="s">
        <v>37</v>
      </c>
      <c r="AE324" s="6" t="s">
        <v>37</v>
      </c>
    </row>
    <row r="325">
      <c r="A325" s="28" t="s">
        <v>1200</v>
      </c>
      <c r="B325" s="6" t="s">
        <v>1201</v>
      </c>
      <c r="C325" s="6" t="s">
        <v>221</v>
      </c>
      <c r="D325" s="7" t="s">
        <v>1183</v>
      </c>
      <c r="E325" s="28" t="s">
        <v>1184</v>
      </c>
      <c r="F325" s="5" t="s">
        <v>202</v>
      </c>
      <c r="G325" s="6" t="s">
        <v>52</v>
      </c>
      <c r="H325" s="6" t="s">
        <v>37</v>
      </c>
      <c r="I325" s="6" t="s">
        <v>37</v>
      </c>
      <c r="J325" s="8" t="s">
        <v>1195</v>
      </c>
      <c r="K325" s="5" t="s">
        <v>1196</v>
      </c>
      <c r="L325" s="7" t="s">
        <v>1197</v>
      </c>
      <c r="M325" s="9">
        <v>12390</v>
      </c>
      <c r="N325" s="5" t="s">
        <v>71</v>
      </c>
      <c r="O325" s="31">
        <v>42819.1720584491</v>
      </c>
      <c r="P325" s="32">
        <v>42819.3272207523</v>
      </c>
      <c r="Q325" s="28" t="s">
        <v>37</v>
      </c>
      <c r="R325" s="29" t="s">
        <v>37</v>
      </c>
      <c r="S325" s="28" t="s">
        <v>208</v>
      </c>
      <c r="T325" s="28" t="s">
        <v>37</v>
      </c>
      <c r="U325" s="5" t="s">
        <v>37</v>
      </c>
      <c r="V325" s="28" t="s">
        <v>438</v>
      </c>
      <c r="W325" s="7" t="s">
        <v>37</v>
      </c>
      <c r="X325" s="7" t="s">
        <v>37</v>
      </c>
      <c r="Y325" s="5" t="s">
        <v>37</v>
      </c>
      <c r="Z325" s="5" t="s">
        <v>37</v>
      </c>
      <c r="AA325" s="6" t="s">
        <v>37</v>
      </c>
      <c r="AB325" s="6" t="s">
        <v>37</v>
      </c>
      <c r="AC325" s="6" t="s">
        <v>37</v>
      </c>
      <c r="AD325" s="6" t="s">
        <v>37</v>
      </c>
      <c r="AE325" s="6" t="s">
        <v>37</v>
      </c>
    </row>
    <row r="326">
      <c r="A326" s="28" t="s">
        <v>1202</v>
      </c>
      <c r="B326" s="6" t="s">
        <v>1203</v>
      </c>
      <c r="C326" s="6" t="s">
        <v>221</v>
      </c>
      <c r="D326" s="7" t="s">
        <v>1183</v>
      </c>
      <c r="E326" s="28" t="s">
        <v>1184</v>
      </c>
      <c r="F326" s="5" t="s">
        <v>202</v>
      </c>
      <c r="G326" s="6" t="s">
        <v>52</v>
      </c>
      <c r="H326" s="6" t="s">
        <v>37</v>
      </c>
      <c r="I326" s="6" t="s">
        <v>37</v>
      </c>
      <c r="J326" s="8" t="s">
        <v>1204</v>
      </c>
      <c r="K326" s="5" t="s">
        <v>1205</v>
      </c>
      <c r="L326" s="7" t="s">
        <v>1206</v>
      </c>
      <c r="M326" s="9">
        <v>12400</v>
      </c>
      <c r="N326" s="5" t="s">
        <v>71</v>
      </c>
      <c r="O326" s="31">
        <v>42819.1720585301</v>
      </c>
      <c r="P326" s="32">
        <v>42819.3272207523</v>
      </c>
      <c r="Q326" s="28" t="s">
        <v>37</v>
      </c>
      <c r="R326" s="29" t="s">
        <v>37</v>
      </c>
      <c r="S326" s="28" t="s">
        <v>208</v>
      </c>
      <c r="T326" s="28" t="s">
        <v>37</v>
      </c>
      <c r="U326" s="5" t="s">
        <v>37</v>
      </c>
      <c r="V326" s="28" t="s">
        <v>438</v>
      </c>
      <c r="W326" s="7" t="s">
        <v>37</v>
      </c>
      <c r="X326" s="7" t="s">
        <v>37</v>
      </c>
      <c r="Y326" s="5" t="s">
        <v>37</v>
      </c>
      <c r="Z326" s="5" t="s">
        <v>37</v>
      </c>
      <c r="AA326" s="6" t="s">
        <v>37</v>
      </c>
      <c r="AB326" s="6" t="s">
        <v>37</v>
      </c>
      <c r="AC326" s="6" t="s">
        <v>37</v>
      </c>
      <c r="AD326" s="6" t="s">
        <v>37</v>
      </c>
      <c r="AE326" s="6" t="s">
        <v>37</v>
      </c>
    </row>
    <row r="327">
      <c r="A327" s="28" t="s">
        <v>1207</v>
      </c>
      <c r="B327" s="6" t="s">
        <v>1208</v>
      </c>
      <c r="C327" s="6" t="s">
        <v>221</v>
      </c>
      <c r="D327" s="7" t="s">
        <v>1183</v>
      </c>
      <c r="E327" s="28" t="s">
        <v>1184</v>
      </c>
      <c r="F327" s="5" t="s">
        <v>202</v>
      </c>
      <c r="G327" s="6" t="s">
        <v>52</v>
      </c>
      <c r="H327" s="6" t="s">
        <v>37</v>
      </c>
      <c r="I327" s="6" t="s">
        <v>37</v>
      </c>
      <c r="J327" s="8" t="s">
        <v>1204</v>
      </c>
      <c r="K327" s="5" t="s">
        <v>1205</v>
      </c>
      <c r="L327" s="7" t="s">
        <v>1206</v>
      </c>
      <c r="M327" s="9">
        <v>12410</v>
      </c>
      <c r="N327" s="5" t="s">
        <v>71</v>
      </c>
      <c r="O327" s="31">
        <v>42819.1720585648</v>
      </c>
      <c r="P327" s="32">
        <v>42819.3272208333</v>
      </c>
      <c r="Q327" s="28" t="s">
        <v>37</v>
      </c>
      <c r="R327" s="29" t="s">
        <v>37</v>
      </c>
      <c r="S327" s="28" t="s">
        <v>208</v>
      </c>
      <c r="T327" s="28" t="s">
        <v>37</v>
      </c>
      <c r="U327" s="5" t="s">
        <v>37</v>
      </c>
      <c r="V327" s="28" t="s">
        <v>438</v>
      </c>
      <c r="W327" s="7" t="s">
        <v>37</v>
      </c>
      <c r="X327" s="7" t="s">
        <v>37</v>
      </c>
      <c r="Y327" s="5" t="s">
        <v>37</v>
      </c>
      <c r="Z327" s="5" t="s">
        <v>37</v>
      </c>
      <c r="AA327" s="6" t="s">
        <v>37</v>
      </c>
      <c r="AB327" s="6" t="s">
        <v>37</v>
      </c>
      <c r="AC327" s="6" t="s">
        <v>37</v>
      </c>
      <c r="AD327" s="6" t="s">
        <v>37</v>
      </c>
      <c r="AE327" s="6" t="s">
        <v>37</v>
      </c>
    </row>
    <row r="328">
      <c r="A328" s="28" t="s">
        <v>1209</v>
      </c>
      <c r="B328" s="6" t="s">
        <v>1210</v>
      </c>
      <c r="C328" s="6" t="s">
        <v>221</v>
      </c>
      <c r="D328" s="7" t="s">
        <v>1183</v>
      </c>
      <c r="E328" s="28" t="s">
        <v>1184</v>
      </c>
      <c r="F328" s="5" t="s">
        <v>202</v>
      </c>
      <c r="G328" s="6" t="s">
        <v>52</v>
      </c>
      <c r="H328" s="6" t="s">
        <v>37</v>
      </c>
      <c r="I328" s="6" t="s">
        <v>37</v>
      </c>
      <c r="J328" s="8" t="s">
        <v>1027</v>
      </c>
      <c r="K328" s="5" t="s">
        <v>1028</v>
      </c>
      <c r="L328" s="7" t="s">
        <v>918</v>
      </c>
      <c r="M328" s="9">
        <v>12420</v>
      </c>
      <c r="N328" s="5" t="s">
        <v>71</v>
      </c>
      <c r="O328" s="31">
        <v>42819.1720586806</v>
      </c>
      <c r="P328" s="32">
        <v>42819.3272208681</v>
      </c>
      <c r="Q328" s="28" t="s">
        <v>37</v>
      </c>
      <c r="R328" s="29" t="s">
        <v>37</v>
      </c>
      <c r="S328" s="28" t="s">
        <v>42</v>
      </c>
      <c r="T328" s="28" t="s">
        <v>37</v>
      </c>
      <c r="U328" s="5" t="s">
        <v>37</v>
      </c>
      <c r="V328" s="28" t="s">
        <v>411</v>
      </c>
      <c r="W328" s="7" t="s">
        <v>37</v>
      </c>
      <c r="X328" s="7" t="s">
        <v>37</v>
      </c>
      <c r="Y328" s="5" t="s">
        <v>37</v>
      </c>
      <c r="Z328" s="5" t="s">
        <v>37</v>
      </c>
      <c r="AA328" s="6" t="s">
        <v>37</v>
      </c>
      <c r="AB328" s="6" t="s">
        <v>37</v>
      </c>
      <c r="AC328" s="6" t="s">
        <v>37</v>
      </c>
      <c r="AD328" s="6" t="s">
        <v>37</v>
      </c>
      <c r="AE328" s="6" t="s">
        <v>37</v>
      </c>
    </row>
    <row r="329">
      <c r="A329" s="28" t="s">
        <v>1211</v>
      </c>
      <c r="B329" s="6" t="s">
        <v>1212</v>
      </c>
      <c r="C329" s="6" t="s">
        <v>221</v>
      </c>
      <c r="D329" s="7" t="s">
        <v>1183</v>
      </c>
      <c r="E329" s="28" t="s">
        <v>1184</v>
      </c>
      <c r="F329" s="5" t="s">
        <v>22</v>
      </c>
      <c r="G329" s="6" t="s">
        <v>37</v>
      </c>
      <c r="H329" s="6" t="s">
        <v>37</v>
      </c>
      <c r="I329" s="6" t="s">
        <v>37</v>
      </c>
      <c r="J329" s="8" t="s">
        <v>1027</v>
      </c>
      <c r="K329" s="5" t="s">
        <v>1028</v>
      </c>
      <c r="L329" s="7" t="s">
        <v>918</v>
      </c>
      <c r="M329" s="9">
        <v>12430</v>
      </c>
      <c r="N329" s="5" t="s">
        <v>232</v>
      </c>
      <c r="O329" s="31">
        <v>42819.1720587153</v>
      </c>
      <c r="P329" s="32">
        <v>42819.3272208681</v>
      </c>
      <c r="Q329" s="28" t="s">
        <v>37</v>
      </c>
      <c r="R329" s="29" t="s">
        <v>1213</v>
      </c>
      <c r="S329" s="28" t="s">
        <v>42</v>
      </c>
      <c r="T329" s="28" t="s">
        <v>1029</v>
      </c>
      <c r="U329" s="5" t="s">
        <v>399</v>
      </c>
      <c r="V329" s="28" t="s">
        <v>411</v>
      </c>
      <c r="W329" s="7" t="s">
        <v>1214</v>
      </c>
      <c r="X329" s="7" t="s">
        <v>37</v>
      </c>
      <c r="Y329" s="5" t="s">
        <v>260</v>
      </c>
      <c r="Z329" s="5" t="s">
        <v>37</v>
      </c>
      <c r="AA329" s="6" t="s">
        <v>37</v>
      </c>
      <c r="AB329" s="6" t="s">
        <v>37</v>
      </c>
      <c r="AC329" s="6" t="s">
        <v>37</v>
      </c>
      <c r="AD329" s="6" t="s">
        <v>37</v>
      </c>
      <c r="AE329" s="6" t="s">
        <v>37</v>
      </c>
    </row>
    <row r="330">
      <c r="A330" s="28" t="s">
        <v>1215</v>
      </c>
      <c r="B330" s="6" t="s">
        <v>1216</v>
      </c>
      <c r="C330" s="6" t="s">
        <v>221</v>
      </c>
      <c r="D330" s="7" t="s">
        <v>1183</v>
      </c>
      <c r="E330" s="28" t="s">
        <v>1184</v>
      </c>
      <c r="F330" s="5" t="s">
        <v>22</v>
      </c>
      <c r="G330" s="6" t="s">
        <v>37</v>
      </c>
      <c r="H330" s="6" t="s">
        <v>37</v>
      </c>
      <c r="I330" s="6" t="s">
        <v>37</v>
      </c>
      <c r="J330" s="8" t="s">
        <v>1066</v>
      </c>
      <c r="K330" s="5" t="s">
        <v>1067</v>
      </c>
      <c r="L330" s="7" t="s">
        <v>1068</v>
      </c>
      <c r="M330" s="9">
        <v>12440</v>
      </c>
      <c r="N330" s="5" t="s">
        <v>269</v>
      </c>
      <c r="O330" s="31">
        <v>42819.1720694097</v>
      </c>
      <c r="P330" s="32">
        <v>42819.3272209491</v>
      </c>
      <c r="Q330" s="28" t="s">
        <v>37</v>
      </c>
      <c r="R330" s="29" t="s">
        <v>1217</v>
      </c>
      <c r="S330" s="28" t="s">
        <v>42</v>
      </c>
      <c r="T330" s="28" t="s">
        <v>1218</v>
      </c>
      <c r="U330" s="5" t="s">
        <v>399</v>
      </c>
      <c r="V330" s="28" t="s">
        <v>411</v>
      </c>
      <c r="W330" s="7" t="s">
        <v>1219</v>
      </c>
      <c r="X330" s="7" t="s">
        <v>37</v>
      </c>
      <c r="Y330" s="5" t="s">
        <v>1072</v>
      </c>
      <c r="Z330" s="5" t="s">
        <v>37</v>
      </c>
      <c r="AA330" s="6" t="s">
        <v>37</v>
      </c>
      <c r="AB330" s="6" t="s">
        <v>37</v>
      </c>
      <c r="AC330" s="6" t="s">
        <v>37</v>
      </c>
      <c r="AD330" s="6" t="s">
        <v>37</v>
      </c>
      <c r="AE330" s="6" t="s">
        <v>37</v>
      </c>
    </row>
    <row r="331">
      <c r="A331" s="28" t="s">
        <v>1220</v>
      </c>
      <c r="B331" s="6" t="s">
        <v>730</v>
      </c>
      <c r="C331" s="6" t="s">
        <v>781</v>
      </c>
      <c r="D331" s="7" t="s">
        <v>782</v>
      </c>
      <c r="E331" s="28" t="s">
        <v>783</v>
      </c>
      <c r="F331" s="5" t="s">
        <v>202</v>
      </c>
      <c r="G331" s="6" t="s">
        <v>203</v>
      </c>
      <c r="H331" s="6" t="s">
        <v>37</v>
      </c>
      <c r="I331" s="6" t="s">
        <v>37</v>
      </c>
      <c r="J331" s="8" t="s">
        <v>731</v>
      </c>
      <c r="K331" s="5" t="s">
        <v>732</v>
      </c>
      <c r="L331" s="7" t="s">
        <v>733</v>
      </c>
      <c r="M331" s="9">
        <v>12450</v>
      </c>
      <c r="N331" s="5" t="s">
        <v>71</v>
      </c>
      <c r="O331" s="31">
        <v>42819.1906079514</v>
      </c>
      <c r="P331" s="32">
        <v>42819.2136735301</v>
      </c>
      <c r="Q331" s="28" t="s">
        <v>37</v>
      </c>
      <c r="R331" s="29" t="s">
        <v>37</v>
      </c>
      <c r="S331" s="28" t="s">
        <v>208</v>
      </c>
      <c r="T331" s="28" t="s">
        <v>37</v>
      </c>
      <c r="U331" s="5" t="s">
        <v>37</v>
      </c>
      <c r="V331" s="28" t="s">
        <v>1024</v>
      </c>
      <c r="W331" s="7" t="s">
        <v>37</v>
      </c>
      <c r="X331" s="7" t="s">
        <v>37</v>
      </c>
      <c r="Y331" s="5" t="s">
        <v>37</v>
      </c>
      <c r="Z331" s="5" t="s">
        <v>37</v>
      </c>
      <c r="AA331" s="6" t="s">
        <v>37</v>
      </c>
      <c r="AB331" s="6" t="s">
        <v>37</v>
      </c>
      <c r="AC331" s="6" t="s">
        <v>37</v>
      </c>
      <c r="AD331" s="6" t="s">
        <v>37</v>
      </c>
      <c r="AE331" s="6" t="s">
        <v>37</v>
      </c>
    </row>
    <row r="332">
      <c r="A332" s="28" t="s">
        <v>1221</v>
      </c>
      <c r="B332" s="6" t="s">
        <v>1222</v>
      </c>
      <c r="C332" s="6" t="s">
        <v>482</v>
      </c>
      <c r="D332" s="7" t="s">
        <v>1223</v>
      </c>
      <c r="E332" s="28" t="s">
        <v>1224</v>
      </c>
      <c r="F332" s="5" t="s">
        <v>202</v>
      </c>
      <c r="G332" s="6" t="s">
        <v>37</v>
      </c>
      <c r="H332" s="6" t="s">
        <v>37</v>
      </c>
      <c r="I332" s="6" t="s">
        <v>37</v>
      </c>
      <c r="J332" s="8" t="s">
        <v>224</v>
      </c>
      <c r="K332" s="5" t="s">
        <v>225</v>
      </c>
      <c r="L332" s="7" t="s">
        <v>226</v>
      </c>
      <c r="M332" s="9">
        <v>12460</v>
      </c>
      <c r="N332" s="5" t="s">
        <v>71</v>
      </c>
      <c r="O332" s="31">
        <v>42819.2014326389</v>
      </c>
      <c r="P332" s="32">
        <v>42819.2917566319</v>
      </c>
      <c r="Q332" s="28" t="s">
        <v>37</v>
      </c>
      <c r="R332" s="29" t="s">
        <v>37</v>
      </c>
      <c r="S332" s="28" t="s">
        <v>37</v>
      </c>
      <c r="T332" s="28" t="s">
        <v>37</v>
      </c>
      <c r="U332" s="5" t="s">
        <v>37</v>
      </c>
      <c r="V332" s="28" t="s">
        <v>754</v>
      </c>
      <c r="W332" s="7" t="s">
        <v>37</v>
      </c>
      <c r="X332" s="7" t="s">
        <v>37</v>
      </c>
      <c r="Y332" s="5" t="s">
        <v>37</v>
      </c>
      <c r="Z332" s="5" t="s">
        <v>37</v>
      </c>
      <c r="AA332" s="6" t="s">
        <v>37</v>
      </c>
      <c r="AB332" s="6" t="s">
        <v>37</v>
      </c>
      <c r="AC332" s="6" t="s">
        <v>37</v>
      </c>
      <c r="AD332" s="6" t="s">
        <v>37</v>
      </c>
      <c r="AE332" s="6" t="s">
        <v>37</v>
      </c>
    </row>
    <row r="333">
      <c r="A333" s="28" t="s">
        <v>1225</v>
      </c>
      <c r="B333" s="6" t="s">
        <v>1226</v>
      </c>
      <c r="C333" s="6" t="s">
        <v>1227</v>
      </c>
      <c r="D333" s="7" t="s">
        <v>1228</v>
      </c>
      <c r="E333" s="28" t="s">
        <v>1229</v>
      </c>
      <c r="F333" s="5" t="s">
        <v>202</v>
      </c>
      <c r="G333" s="6" t="s">
        <v>37</v>
      </c>
      <c r="H333" s="6" t="s">
        <v>37</v>
      </c>
      <c r="I333" s="6" t="s">
        <v>37</v>
      </c>
      <c r="J333" s="8" t="s">
        <v>553</v>
      </c>
      <c r="K333" s="5" t="s">
        <v>554</v>
      </c>
      <c r="L333" s="7" t="s">
        <v>353</v>
      </c>
      <c r="M333" s="9">
        <v>12470</v>
      </c>
      <c r="N333" s="5" t="s">
        <v>71</v>
      </c>
      <c r="O333" s="31">
        <v>42819.2652761227</v>
      </c>
      <c r="P333" s="32">
        <v>42819.2730934838</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1230</v>
      </c>
      <c r="B334" s="6" t="s">
        <v>1231</v>
      </c>
      <c r="C334" s="6" t="s">
        <v>1227</v>
      </c>
      <c r="D334" s="7" t="s">
        <v>1228</v>
      </c>
      <c r="E334" s="28" t="s">
        <v>1229</v>
      </c>
      <c r="F334" s="5" t="s">
        <v>202</v>
      </c>
      <c r="G334" s="6" t="s">
        <v>37</v>
      </c>
      <c r="H334" s="6" t="s">
        <v>37</v>
      </c>
      <c r="I334" s="6" t="s">
        <v>37</v>
      </c>
      <c r="J334" s="8" t="s">
        <v>211</v>
      </c>
      <c r="K334" s="5" t="s">
        <v>212</v>
      </c>
      <c r="L334" s="7" t="s">
        <v>213</v>
      </c>
      <c r="M334" s="9">
        <v>12480</v>
      </c>
      <c r="N334" s="5" t="s">
        <v>71</v>
      </c>
      <c r="O334" s="31">
        <v>42819.2672634259</v>
      </c>
      <c r="P334" s="32">
        <v>42819.2725696759</v>
      </c>
      <c r="Q334" s="28" t="s">
        <v>37</v>
      </c>
      <c r="R334" s="29" t="s">
        <v>37</v>
      </c>
      <c r="S334" s="28" t="s">
        <v>37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1232</v>
      </c>
      <c r="B335" s="6" t="s">
        <v>1233</v>
      </c>
      <c r="C335" s="6" t="s">
        <v>221</v>
      </c>
      <c r="D335" s="7" t="s">
        <v>1234</v>
      </c>
      <c r="E335" s="28" t="s">
        <v>1235</v>
      </c>
      <c r="F335" s="5" t="s">
        <v>202</v>
      </c>
      <c r="G335" s="6" t="s">
        <v>37</v>
      </c>
      <c r="H335" s="6" t="s">
        <v>37</v>
      </c>
      <c r="I335" s="6" t="s">
        <v>37</v>
      </c>
      <c r="J335" s="8" t="s">
        <v>297</v>
      </c>
      <c r="K335" s="5" t="s">
        <v>298</v>
      </c>
      <c r="L335" s="7" t="s">
        <v>299</v>
      </c>
      <c r="M335" s="9">
        <v>12490</v>
      </c>
      <c r="N335" s="5" t="s">
        <v>71</v>
      </c>
      <c r="O335" s="31">
        <v>42819.3014624653</v>
      </c>
      <c r="P335" s="32">
        <v>42819.3193993403</v>
      </c>
      <c r="Q335" s="28" t="s">
        <v>37</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1236</v>
      </c>
      <c r="B336" s="6" t="s">
        <v>1237</v>
      </c>
      <c r="C336" s="6" t="s">
        <v>221</v>
      </c>
      <c r="D336" s="7" t="s">
        <v>1234</v>
      </c>
      <c r="E336" s="28" t="s">
        <v>1235</v>
      </c>
      <c r="F336" s="5" t="s">
        <v>202</v>
      </c>
      <c r="G336" s="6" t="s">
        <v>37</v>
      </c>
      <c r="H336" s="6" t="s">
        <v>37</v>
      </c>
      <c r="I336" s="6" t="s">
        <v>37</v>
      </c>
      <c r="J336" s="8" t="s">
        <v>519</v>
      </c>
      <c r="K336" s="5" t="s">
        <v>520</v>
      </c>
      <c r="L336" s="7" t="s">
        <v>521</v>
      </c>
      <c r="M336" s="9">
        <v>12500</v>
      </c>
      <c r="N336" s="5" t="s">
        <v>71</v>
      </c>
      <c r="O336" s="31">
        <v>42819.3014625347</v>
      </c>
      <c r="P336" s="32">
        <v>42819.3193993866</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1238</v>
      </c>
      <c r="B337" s="6" t="s">
        <v>1239</v>
      </c>
      <c r="C337" s="6" t="s">
        <v>221</v>
      </c>
      <c r="D337" s="7" t="s">
        <v>1234</v>
      </c>
      <c r="E337" s="28" t="s">
        <v>1235</v>
      </c>
      <c r="F337" s="5" t="s">
        <v>202</v>
      </c>
      <c r="G337" s="6" t="s">
        <v>37</v>
      </c>
      <c r="H337" s="6" t="s">
        <v>37</v>
      </c>
      <c r="I337" s="6" t="s">
        <v>37</v>
      </c>
      <c r="J337" s="8" t="s">
        <v>519</v>
      </c>
      <c r="K337" s="5" t="s">
        <v>520</v>
      </c>
      <c r="L337" s="7" t="s">
        <v>521</v>
      </c>
      <c r="M337" s="9">
        <v>12510</v>
      </c>
      <c r="N337" s="5" t="s">
        <v>71</v>
      </c>
      <c r="O337" s="31">
        <v>42819.301462581</v>
      </c>
      <c r="P337" s="32">
        <v>42819.319399456</v>
      </c>
      <c r="Q337" s="28" t="s">
        <v>37</v>
      </c>
      <c r="R337" s="29" t="s">
        <v>37</v>
      </c>
      <c r="S337" s="28" t="s">
        <v>37</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1240</v>
      </c>
      <c r="B338" s="6" t="s">
        <v>1241</v>
      </c>
      <c r="C338" s="6" t="s">
        <v>221</v>
      </c>
      <c r="D338" s="7" t="s">
        <v>1234</v>
      </c>
      <c r="E338" s="28" t="s">
        <v>1235</v>
      </c>
      <c r="F338" s="5" t="s">
        <v>202</v>
      </c>
      <c r="G338" s="6" t="s">
        <v>37</v>
      </c>
      <c r="H338" s="6" t="s">
        <v>37</v>
      </c>
      <c r="I338" s="6" t="s">
        <v>37</v>
      </c>
      <c r="J338" s="8" t="s">
        <v>519</v>
      </c>
      <c r="K338" s="5" t="s">
        <v>520</v>
      </c>
      <c r="L338" s="7" t="s">
        <v>521</v>
      </c>
      <c r="M338" s="9">
        <v>12520</v>
      </c>
      <c r="N338" s="5" t="s">
        <v>71</v>
      </c>
      <c r="O338" s="31">
        <v>42819.3014626505</v>
      </c>
      <c r="P338" s="32">
        <v>42819.319399537</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1242</v>
      </c>
      <c r="B339" s="6" t="s">
        <v>1243</v>
      </c>
      <c r="C339" s="6" t="s">
        <v>221</v>
      </c>
      <c r="D339" s="7" t="s">
        <v>1234</v>
      </c>
      <c r="E339" s="28" t="s">
        <v>1235</v>
      </c>
      <c r="F339" s="5" t="s">
        <v>202</v>
      </c>
      <c r="G339" s="6" t="s">
        <v>37</v>
      </c>
      <c r="H339" s="6" t="s">
        <v>37</v>
      </c>
      <c r="I339" s="6" t="s">
        <v>37</v>
      </c>
      <c r="J339" s="8" t="s">
        <v>867</v>
      </c>
      <c r="K339" s="5" t="s">
        <v>868</v>
      </c>
      <c r="L339" s="7" t="s">
        <v>869</v>
      </c>
      <c r="M339" s="9">
        <v>12530</v>
      </c>
      <c r="N339" s="5" t="s">
        <v>71</v>
      </c>
      <c r="O339" s="31">
        <v>42819.3014626968</v>
      </c>
      <c r="P339" s="32">
        <v>42819.3193995718</v>
      </c>
      <c r="Q339" s="28" t="s">
        <v>37</v>
      </c>
      <c r="R339" s="29" t="s">
        <v>37</v>
      </c>
      <c r="S339" s="28" t="s">
        <v>37</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1244</v>
      </c>
      <c r="B340" s="6" t="s">
        <v>1245</v>
      </c>
      <c r="C340" s="6" t="s">
        <v>221</v>
      </c>
      <c r="D340" s="7" t="s">
        <v>1234</v>
      </c>
      <c r="E340" s="28" t="s">
        <v>1235</v>
      </c>
      <c r="F340" s="5" t="s">
        <v>202</v>
      </c>
      <c r="G340" s="6" t="s">
        <v>37</v>
      </c>
      <c r="H340" s="6" t="s">
        <v>37</v>
      </c>
      <c r="I340" s="6" t="s">
        <v>37</v>
      </c>
      <c r="J340" s="8" t="s">
        <v>297</v>
      </c>
      <c r="K340" s="5" t="s">
        <v>298</v>
      </c>
      <c r="L340" s="7" t="s">
        <v>299</v>
      </c>
      <c r="M340" s="9">
        <v>12540</v>
      </c>
      <c r="N340" s="5" t="s">
        <v>71</v>
      </c>
      <c r="O340" s="31">
        <v>42819.3014627662</v>
      </c>
      <c r="P340" s="32">
        <v>42819.3193995718</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1246</v>
      </c>
      <c r="B341" s="6" t="s">
        <v>1247</v>
      </c>
      <c r="C341" s="6" t="s">
        <v>221</v>
      </c>
      <c r="D341" s="7" t="s">
        <v>1234</v>
      </c>
      <c r="E341" s="28" t="s">
        <v>1235</v>
      </c>
      <c r="F341" s="5" t="s">
        <v>202</v>
      </c>
      <c r="G341" s="6" t="s">
        <v>37</v>
      </c>
      <c r="H341" s="6" t="s">
        <v>37</v>
      </c>
      <c r="I341" s="6" t="s">
        <v>37</v>
      </c>
      <c r="J341" s="8" t="s">
        <v>38</v>
      </c>
      <c r="K341" s="5" t="s">
        <v>39</v>
      </c>
      <c r="L341" s="7" t="s">
        <v>40</v>
      </c>
      <c r="M341" s="9">
        <v>12550</v>
      </c>
      <c r="N341" s="5" t="s">
        <v>71</v>
      </c>
      <c r="O341" s="31">
        <v>42819.3014628819</v>
      </c>
      <c r="P341" s="32">
        <v>42819.3193996528</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1248</v>
      </c>
      <c r="B342" s="6" t="s">
        <v>1249</v>
      </c>
      <c r="C342" s="6" t="s">
        <v>1250</v>
      </c>
      <c r="D342" s="7" t="s">
        <v>1234</v>
      </c>
      <c r="E342" s="28" t="s">
        <v>1235</v>
      </c>
      <c r="F342" s="5" t="s">
        <v>202</v>
      </c>
      <c r="G342" s="6" t="s">
        <v>37</v>
      </c>
      <c r="H342" s="6" t="s">
        <v>37</v>
      </c>
      <c r="I342" s="6" t="s">
        <v>37</v>
      </c>
      <c r="J342" s="8" t="s">
        <v>38</v>
      </c>
      <c r="K342" s="5" t="s">
        <v>39</v>
      </c>
      <c r="L342" s="7" t="s">
        <v>40</v>
      </c>
      <c r="M342" s="9">
        <v>12560</v>
      </c>
      <c r="N342" s="5" t="s">
        <v>71</v>
      </c>
      <c r="O342" s="31">
        <v>42819.301462963</v>
      </c>
      <c r="P342" s="32">
        <v>42819.3193996875</v>
      </c>
      <c r="Q342" s="28" t="s">
        <v>37</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1251</v>
      </c>
      <c r="B343" s="6" t="s">
        <v>1252</v>
      </c>
      <c r="C343" s="6" t="s">
        <v>221</v>
      </c>
      <c r="D343" s="7" t="s">
        <v>1183</v>
      </c>
      <c r="E343" s="28" t="s">
        <v>1184</v>
      </c>
      <c r="F343" s="5" t="s">
        <v>202</v>
      </c>
      <c r="G343" s="6" t="s">
        <v>37</v>
      </c>
      <c r="H343" s="6" t="s">
        <v>37</v>
      </c>
      <c r="I343" s="6" t="s">
        <v>37</v>
      </c>
      <c r="J343" s="8" t="s">
        <v>1195</v>
      </c>
      <c r="K343" s="5" t="s">
        <v>1196</v>
      </c>
      <c r="L343" s="7" t="s">
        <v>1197</v>
      </c>
      <c r="M343" s="9">
        <v>12570</v>
      </c>
      <c r="N343" s="5" t="s">
        <v>71</v>
      </c>
      <c r="O343" s="31">
        <v>42819.3053369213</v>
      </c>
      <c r="P343" s="32">
        <v>42819.3272209838</v>
      </c>
      <c r="Q343" s="28" t="s">
        <v>37</v>
      </c>
      <c r="R343" s="29" t="s">
        <v>37</v>
      </c>
      <c r="S343" s="28" t="s">
        <v>37</v>
      </c>
      <c r="T343" s="28" t="s">
        <v>37</v>
      </c>
      <c r="U343" s="5" t="s">
        <v>37</v>
      </c>
      <c r="V343" s="28" t="s">
        <v>438</v>
      </c>
      <c r="W343" s="7" t="s">
        <v>37</v>
      </c>
      <c r="X343" s="7" t="s">
        <v>37</v>
      </c>
      <c r="Y343" s="5" t="s">
        <v>37</v>
      </c>
      <c r="Z343" s="5" t="s">
        <v>37</v>
      </c>
      <c r="AA343" s="6" t="s">
        <v>37</v>
      </c>
      <c r="AB343" s="6" t="s">
        <v>37</v>
      </c>
      <c r="AC343" s="6" t="s">
        <v>37</v>
      </c>
      <c r="AD343" s="6" t="s">
        <v>37</v>
      </c>
      <c r="AE343" s="6" t="s">
        <v>37</v>
      </c>
    </row>
    <row r="344">
      <c r="A344" s="28" t="s">
        <v>1253</v>
      </c>
      <c r="B344" s="6" t="s">
        <v>1254</v>
      </c>
      <c r="C344" s="6" t="s">
        <v>221</v>
      </c>
      <c r="D344" s="7" t="s">
        <v>222</v>
      </c>
      <c r="E344" s="28" t="s">
        <v>223</v>
      </c>
      <c r="F344" s="5" t="s">
        <v>1255</v>
      </c>
      <c r="G344" s="6" t="s">
        <v>52</v>
      </c>
      <c r="H344" s="6" t="s">
        <v>37</v>
      </c>
      <c r="I344" s="6" t="s">
        <v>37</v>
      </c>
      <c r="J344" s="8" t="s">
        <v>224</v>
      </c>
      <c r="K344" s="5" t="s">
        <v>225</v>
      </c>
      <c r="L344" s="7" t="s">
        <v>226</v>
      </c>
      <c r="M344" s="9">
        <v>12580</v>
      </c>
      <c r="N344" s="5" t="s">
        <v>71</v>
      </c>
      <c r="O344" s="31">
        <v>42822.0606560185</v>
      </c>
      <c r="P344" s="32">
        <v>42824.0589735764</v>
      </c>
      <c r="Q344" s="28" t="s">
        <v>37</v>
      </c>
      <c r="R344" s="29" t="s">
        <v>37</v>
      </c>
      <c r="S344" s="28" t="s">
        <v>227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1256</v>
      </c>
      <c r="B345" s="6" t="s">
        <v>1257</v>
      </c>
      <c r="C345" s="6" t="s">
        <v>435</v>
      </c>
      <c r="D345" s="7" t="s">
        <v>448</v>
      </c>
      <c r="E345" s="28" t="s">
        <v>449</v>
      </c>
      <c r="F345" s="5" t="s">
        <v>202</v>
      </c>
      <c r="G345" s="6" t="s">
        <v>37</v>
      </c>
      <c r="H345" s="6" t="s">
        <v>37</v>
      </c>
      <c r="I345" s="6" t="s">
        <v>37</v>
      </c>
      <c r="J345" s="8" t="s">
        <v>375</v>
      </c>
      <c r="K345" s="5" t="s">
        <v>376</v>
      </c>
      <c r="L345" s="7" t="s">
        <v>377</v>
      </c>
      <c r="M345" s="9">
        <v>12590</v>
      </c>
      <c r="N345" s="5" t="s">
        <v>71</v>
      </c>
      <c r="O345" s="31">
        <v>42824.4676997338</v>
      </c>
      <c r="P345" s="32">
        <v>42825.2429791319</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1258</v>
      </c>
      <c r="B346" s="6" t="s">
        <v>1259</v>
      </c>
      <c r="C346" s="6" t="s">
        <v>435</v>
      </c>
      <c r="D346" s="7" t="s">
        <v>448</v>
      </c>
      <c r="E346" s="28" t="s">
        <v>449</v>
      </c>
      <c r="F346" s="5" t="s">
        <v>202</v>
      </c>
      <c r="G346" s="6" t="s">
        <v>37</v>
      </c>
      <c r="H346" s="6" t="s">
        <v>37</v>
      </c>
      <c r="I346" s="6" t="s">
        <v>37</v>
      </c>
      <c r="J346" s="8" t="s">
        <v>375</v>
      </c>
      <c r="K346" s="5" t="s">
        <v>376</v>
      </c>
      <c r="L346" s="7" t="s">
        <v>377</v>
      </c>
      <c r="M346" s="9">
        <v>12600</v>
      </c>
      <c r="N346" s="5" t="s">
        <v>71</v>
      </c>
      <c r="O346" s="31">
        <v>42824.4689059028</v>
      </c>
      <c r="P346" s="32">
        <v>42825.2429792014</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30" t="s">
        <v>1260</v>
      </c>
      <c r="B347" s="6" t="s">
        <v>1259</v>
      </c>
      <c r="C347" s="6" t="s">
        <v>435</v>
      </c>
      <c r="D347" s="7" t="s">
        <v>448</v>
      </c>
      <c r="E347" s="28" t="s">
        <v>449</v>
      </c>
      <c r="F347" s="5" t="s">
        <v>202</v>
      </c>
      <c r="G347" s="6" t="s">
        <v>37</v>
      </c>
      <c r="H347" s="6" t="s">
        <v>37</v>
      </c>
      <c r="I347" s="6" t="s">
        <v>37</v>
      </c>
      <c r="J347" s="8" t="s">
        <v>375</v>
      </c>
      <c r="K347" s="5" t="s">
        <v>376</v>
      </c>
      <c r="L347" s="7" t="s">
        <v>377</v>
      </c>
      <c r="M347" s="9">
        <v>12610</v>
      </c>
      <c r="N347" s="5" t="s">
        <v>188</v>
      </c>
      <c r="O347" s="31">
        <v>42824.4693096875</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1261</v>
      </c>
      <c r="B348" s="6" t="s">
        <v>1262</v>
      </c>
      <c r="C348" s="6" t="s">
        <v>263</v>
      </c>
      <c r="D348" s="7" t="s">
        <v>1263</v>
      </c>
      <c r="E348" s="28" t="s">
        <v>1264</v>
      </c>
      <c r="F348" s="5" t="s">
        <v>1255</v>
      </c>
      <c r="G348" s="6" t="s">
        <v>67</v>
      </c>
      <c r="H348" s="6" t="s">
        <v>37</v>
      </c>
      <c r="I348" s="6" t="s">
        <v>37</v>
      </c>
      <c r="J348" s="8" t="s">
        <v>375</v>
      </c>
      <c r="K348" s="5" t="s">
        <v>376</v>
      </c>
      <c r="L348" s="7" t="s">
        <v>377</v>
      </c>
      <c r="M348" s="9">
        <v>12620</v>
      </c>
      <c r="N348" s="5" t="s">
        <v>71</v>
      </c>
      <c r="O348" s="31">
        <v>42824.6105857986</v>
      </c>
      <c r="P348" s="32">
        <v>42824.6164019329</v>
      </c>
      <c r="Q348" s="28" t="s">
        <v>37</v>
      </c>
      <c r="R348" s="29" t="s">
        <v>37</v>
      </c>
      <c r="S348" s="28" t="s">
        <v>208</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1265</v>
      </c>
      <c r="B349" s="6" t="s">
        <v>1266</v>
      </c>
      <c r="C349" s="6" t="s">
        <v>1267</v>
      </c>
      <c r="D349" s="7" t="s">
        <v>1268</v>
      </c>
      <c r="E349" s="28" t="s">
        <v>1269</v>
      </c>
      <c r="F349" s="5" t="s">
        <v>1255</v>
      </c>
      <c r="G349" s="6" t="s">
        <v>67</v>
      </c>
      <c r="H349" s="6" t="s">
        <v>37</v>
      </c>
      <c r="I349" s="6" t="s">
        <v>37</v>
      </c>
      <c r="J349" s="8" t="s">
        <v>356</v>
      </c>
      <c r="K349" s="5" t="s">
        <v>253</v>
      </c>
      <c r="L349" s="7" t="s">
        <v>357</v>
      </c>
      <c r="M349" s="9">
        <v>12630</v>
      </c>
      <c r="N349" s="5" t="s">
        <v>71</v>
      </c>
      <c r="O349" s="31">
        <v>42824.8373626968</v>
      </c>
      <c r="P349" s="32">
        <v>42824.8419087153</v>
      </c>
      <c r="Q349" s="28" t="s">
        <v>37</v>
      </c>
      <c r="R349" s="29" t="s">
        <v>37</v>
      </c>
      <c r="S349" s="28" t="s">
        <v>208</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1270</v>
      </c>
      <c r="B350" s="6" t="s">
        <v>1271</v>
      </c>
      <c r="C350" s="6" t="s">
        <v>382</v>
      </c>
      <c r="D350" s="7" t="s">
        <v>853</v>
      </c>
      <c r="E350" s="28" t="s">
        <v>854</v>
      </c>
      <c r="F350" s="5" t="s">
        <v>1255</v>
      </c>
      <c r="G350" s="6" t="s">
        <v>52</v>
      </c>
      <c r="H350" s="6" t="s">
        <v>37</v>
      </c>
      <c r="I350" s="6" t="s">
        <v>37</v>
      </c>
      <c r="J350" s="8" t="s">
        <v>204</v>
      </c>
      <c r="K350" s="5" t="s">
        <v>205</v>
      </c>
      <c r="L350" s="7" t="s">
        <v>206</v>
      </c>
      <c r="M350" s="9">
        <v>12640</v>
      </c>
      <c r="N350" s="5" t="s">
        <v>207</v>
      </c>
      <c r="O350" s="31">
        <v>42824.8847718403</v>
      </c>
      <c r="P350" s="32">
        <v>42824.8987357292</v>
      </c>
      <c r="Q350" s="28" t="s">
        <v>37</v>
      </c>
      <c r="R350" s="29" t="s">
        <v>37</v>
      </c>
      <c r="S350" s="28" t="s">
        <v>208</v>
      </c>
      <c r="T350" s="28" t="s">
        <v>37</v>
      </c>
      <c r="U350" s="5" t="s">
        <v>37</v>
      </c>
      <c r="V350" s="28" t="s">
        <v>438</v>
      </c>
      <c r="W350" s="7" t="s">
        <v>37</v>
      </c>
      <c r="X350" s="7" t="s">
        <v>37</v>
      </c>
      <c r="Y350" s="5" t="s">
        <v>37</v>
      </c>
      <c r="Z350" s="5" t="s">
        <v>37</v>
      </c>
      <c r="AA350" s="6" t="s">
        <v>37</v>
      </c>
      <c r="AB350" s="6" t="s">
        <v>37</v>
      </c>
      <c r="AC350" s="6" t="s">
        <v>37</v>
      </c>
      <c r="AD350" s="6" t="s">
        <v>37</v>
      </c>
      <c r="AE350" s="6" t="s">
        <v>37</v>
      </c>
    </row>
    <row r="351">
      <c r="A351" s="28" t="s">
        <v>1272</v>
      </c>
      <c r="B351" s="6" t="s">
        <v>1273</v>
      </c>
      <c r="C351" s="6" t="s">
        <v>382</v>
      </c>
      <c r="D351" s="7" t="s">
        <v>853</v>
      </c>
      <c r="E351" s="28" t="s">
        <v>854</v>
      </c>
      <c r="F351" s="5" t="s">
        <v>1255</v>
      </c>
      <c r="G351" s="6" t="s">
        <v>52</v>
      </c>
      <c r="H351" s="6" t="s">
        <v>37</v>
      </c>
      <c r="I351" s="6" t="s">
        <v>37</v>
      </c>
      <c r="J351" s="8" t="s">
        <v>204</v>
      </c>
      <c r="K351" s="5" t="s">
        <v>205</v>
      </c>
      <c r="L351" s="7" t="s">
        <v>206</v>
      </c>
      <c r="M351" s="9">
        <v>12650</v>
      </c>
      <c r="N351" s="5" t="s">
        <v>207</v>
      </c>
      <c r="O351" s="31">
        <v>42824.8868643866</v>
      </c>
      <c r="P351" s="32">
        <v>42824.8987360764</v>
      </c>
      <c r="Q351" s="28" t="s">
        <v>37</v>
      </c>
      <c r="R351" s="29" t="s">
        <v>37</v>
      </c>
      <c r="S351" s="28" t="s">
        <v>208</v>
      </c>
      <c r="T351" s="28" t="s">
        <v>37</v>
      </c>
      <c r="U351" s="5" t="s">
        <v>37</v>
      </c>
      <c r="V351" s="28" t="s">
        <v>438</v>
      </c>
      <c r="W351" s="7" t="s">
        <v>37</v>
      </c>
      <c r="X351" s="7" t="s">
        <v>37</v>
      </c>
      <c r="Y351" s="5" t="s">
        <v>37</v>
      </c>
      <c r="Z351" s="5" t="s">
        <v>37</v>
      </c>
      <c r="AA351" s="6" t="s">
        <v>37</v>
      </c>
      <c r="AB351" s="6" t="s">
        <v>37</v>
      </c>
      <c r="AC351" s="6" t="s">
        <v>37</v>
      </c>
      <c r="AD351" s="6" t="s">
        <v>37</v>
      </c>
      <c r="AE351" s="6" t="s">
        <v>37</v>
      </c>
    </row>
    <row r="352">
      <c r="A352" s="28" t="s">
        <v>1274</v>
      </c>
      <c r="B352" s="6" t="s">
        <v>1275</v>
      </c>
      <c r="C352" s="6" t="s">
        <v>382</v>
      </c>
      <c r="D352" s="7" t="s">
        <v>853</v>
      </c>
      <c r="E352" s="28" t="s">
        <v>854</v>
      </c>
      <c r="F352" s="5" t="s">
        <v>1255</v>
      </c>
      <c r="G352" s="6" t="s">
        <v>52</v>
      </c>
      <c r="H352" s="6" t="s">
        <v>37</v>
      </c>
      <c r="I352" s="6" t="s">
        <v>37</v>
      </c>
      <c r="J352" s="8" t="s">
        <v>519</v>
      </c>
      <c r="K352" s="5" t="s">
        <v>520</v>
      </c>
      <c r="L352" s="7" t="s">
        <v>521</v>
      </c>
      <c r="M352" s="9">
        <v>12660</v>
      </c>
      <c r="N352" s="5" t="s">
        <v>938</v>
      </c>
      <c r="O352" s="31">
        <v>42824.8885439005</v>
      </c>
      <c r="P352" s="32">
        <v>42824.8987366088</v>
      </c>
      <c r="Q352" s="28" t="s">
        <v>37</v>
      </c>
      <c r="R352" s="29" t="s">
        <v>37</v>
      </c>
      <c r="S352" s="28" t="s">
        <v>208</v>
      </c>
      <c r="T352" s="28" t="s">
        <v>37</v>
      </c>
      <c r="U352" s="5" t="s">
        <v>37</v>
      </c>
      <c r="V352" s="28" t="s">
        <v>438</v>
      </c>
      <c r="W352" s="7" t="s">
        <v>37</v>
      </c>
      <c r="X352" s="7" t="s">
        <v>37</v>
      </c>
      <c r="Y352" s="5" t="s">
        <v>37</v>
      </c>
      <c r="Z352" s="5" t="s">
        <v>37</v>
      </c>
      <c r="AA352" s="6" t="s">
        <v>37</v>
      </c>
      <c r="AB352" s="6" t="s">
        <v>37</v>
      </c>
      <c r="AC352" s="6" t="s">
        <v>37</v>
      </c>
      <c r="AD352" s="6" t="s">
        <v>37</v>
      </c>
      <c r="AE352" s="6" t="s">
        <v>37</v>
      </c>
    </row>
    <row r="353">
      <c r="A353" s="28" t="s">
        <v>1276</v>
      </c>
      <c r="B353" s="6" t="s">
        <v>1277</v>
      </c>
      <c r="C353" s="6" t="s">
        <v>58</v>
      </c>
      <c r="D353" s="7" t="s">
        <v>49</v>
      </c>
      <c r="E353" s="28" t="s">
        <v>50</v>
      </c>
      <c r="F353" s="5" t="s">
        <v>202</v>
      </c>
      <c r="G353" s="6" t="s">
        <v>335</v>
      </c>
      <c r="H353" s="6" t="s">
        <v>37</v>
      </c>
      <c r="I353" s="6" t="s">
        <v>37</v>
      </c>
      <c r="J353" s="8" t="s">
        <v>1278</v>
      </c>
      <c r="K353" s="5" t="s">
        <v>1204</v>
      </c>
      <c r="L353" s="7" t="s">
        <v>1279</v>
      </c>
      <c r="M353" s="9">
        <v>12670</v>
      </c>
      <c r="N353" s="5" t="s">
        <v>71</v>
      </c>
      <c r="O353" s="31">
        <v>42826.8941944792</v>
      </c>
      <c r="P353" s="32">
        <v>42826.9005761227</v>
      </c>
      <c r="Q353" s="28" t="s">
        <v>37</v>
      </c>
      <c r="R353" s="29" t="s">
        <v>37</v>
      </c>
      <c r="S353" s="28" t="s">
        <v>42</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1280</v>
      </c>
      <c r="B354" s="6" t="s">
        <v>1281</v>
      </c>
      <c r="C354" s="6" t="s">
        <v>1282</v>
      </c>
      <c r="D354" s="7" t="s">
        <v>49</v>
      </c>
      <c r="E354" s="28" t="s">
        <v>50</v>
      </c>
      <c r="F354" s="5" t="s">
        <v>36</v>
      </c>
      <c r="G354" s="6" t="s">
        <v>335</v>
      </c>
      <c r="H354" s="6" t="s">
        <v>37</v>
      </c>
      <c r="I354" s="6" t="s">
        <v>37</v>
      </c>
      <c r="J354" s="8" t="s">
        <v>1283</v>
      </c>
      <c r="K354" s="5" t="s">
        <v>53</v>
      </c>
      <c r="L354" s="7" t="s">
        <v>1284</v>
      </c>
      <c r="M354" s="9">
        <v>12680</v>
      </c>
      <c r="N354" s="5" t="s">
        <v>71</v>
      </c>
      <c r="O354" s="31">
        <v>42826.9365441319</v>
      </c>
      <c r="P354" s="32">
        <v>42826.9636562847</v>
      </c>
      <c r="Q354" s="28" t="s">
        <v>37</v>
      </c>
      <c r="R354" s="29" t="s">
        <v>37</v>
      </c>
      <c r="S354" s="28" t="s">
        <v>42</v>
      </c>
      <c r="T354" s="28" t="s">
        <v>1285</v>
      </c>
      <c r="U354" s="5" t="s">
        <v>1286</v>
      </c>
      <c r="V354" s="28" t="s">
        <v>1287</v>
      </c>
      <c r="W354" s="7" t="s">
        <v>37</v>
      </c>
      <c r="X354" s="7" t="s">
        <v>37</v>
      </c>
      <c r="Y354" s="5" t="s">
        <v>37</v>
      </c>
      <c r="Z354" s="5" t="s">
        <v>37</v>
      </c>
      <c r="AA354" s="6" t="s">
        <v>37</v>
      </c>
      <c r="AB354" s="6" t="s">
        <v>37</v>
      </c>
      <c r="AC354" s="6" t="s">
        <v>37</v>
      </c>
      <c r="AD354" s="6" t="s">
        <v>37</v>
      </c>
      <c r="AE354" s="6" t="s">
        <v>37</v>
      </c>
    </row>
    <row r="355">
      <c r="A355" s="28" t="s">
        <v>689</v>
      </c>
      <c r="B355" s="6" t="s">
        <v>688</v>
      </c>
      <c r="C355" s="6" t="s">
        <v>530</v>
      </c>
      <c r="D355" s="7" t="s">
        <v>49</v>
      </c>
      <c r="E355" s="28" t="s">
        <v>50</v>
      </c>
      <c r="F355" s="5" t="s">
        <v>202</v>
      </c>
      <c r="G355" s="6" t="s">
        <v>37</v>
      </c>
      <c r="H355" s="6" t="s">
        <v>37</v>
      </c>
      <c r="I355" s="6" t="s">
        <v>37</v>
      </c>
      <c r="J355" s="8" t="s">
        <v>683</v>
      </c>
      <c r="K355" s="5" t="s">
        <v>684</v>
      </c>
      <c r="L355" s="7" t="s">
        <v>685</v>
      </c>
      <c r="M355" s="9">
        <v>10631</v>
      </c>
      <c r="N355" s="5" t="s">
        <v>232</v>
      </c>
      <c r="O355" s="31">
        <v>42830.4375</v>
      </c>
      <c r="P355" s="32">
        <v>42830.4375</v>
      </c>
      <c r="Q355" s="28" t="s">
        <v>687</v>
      </c>
      <c r="R355" s="29" t="s">
        <v>1288</v>
      </c>
      <c r="S355" s="28" t="s">
        <v>208</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625</v>
      </c>
      <c r="B356" s="6" t="s">
        <v>624</v>
      </c>
      <c r="C356" s="6" t="s">
        <v>221</v>
      </c>
      <c r="D356" s="7" t="s">
        <v>49</v>
      </c>
      <c r="E356" s="28" t="s">
        <v>50</v>
      </c>
      <c r="F356" s="5" t="s">
        <v>22</v>
      </c>
      <c r="G356" s="6" t="s">
        <v>231</v>
      </c>
      <c r="H356" s="6" t="s">
        <v>37</v>
      </c>
      <c r="I356" s="6" t="s">
        <v>37</v>
      </c>
      <c r="J356" s="8" t="s">
        <v>68</v>
      </c>
      <c r="K356" s="5" t="s">
        <v>69</v>
      </c>
      <c r="L356" s="7" t="s">
        <v>70</v>
      </c>
      <c r="M356" s="9">
        <v>10421</v>
      </c>
      <c r="N356" s="5" t="s">
        <v>308</v>
      </c>
      <c r="O356" s="31">
        <v>42832.4440740741</v>
      </c>
      <c r="P356" s="32">
        <v>42832.4440740741</v>
      </c>
      <c r="Q356" s="28" t="s">
        <v>623</v>
      </c>
      <c r="R356" s="29" t="s">
        <v>37</v>
      </c>
      <c r="S356" s="28" t="s">
        <v>42</v>
      </c>
      <c r="T356" s="28" t="s">
        <v>626</v>
      </c>
      <c r="U356" s="5" t="s">
        <v>627</v>
      </c>
      <c r="V356" s="30" t="s">
        <v>622</v>
      </c>
      <c r="W356" s="7" t="s">
        <v>628</v>
      </c>
      <c r="X356" s="7" t="s">
        <v>239</v>
      </c>
      <c r="Y356" s="5" t="s">
        <v>240</v>
      </c>
      <c r="Z356" s="5" t="s">
        <v>1092</v>
      </c>
      <c r="AA356" s="6" t="s">
        <v>37</v>
      </c>
      <c r="AB356" s="6" t="s">
        <v>37</v>
      </c>
      <c r="AC356" s="6" t="s">
        <v>37</v>
      </c>
      <c r="AD356" s="6" t="s">
        <v>37</v>
      </c>
      <c r="AE356" s="6" t="s">
        <v>37</v>
      </c>
    </row>
    <row r="357">
      <c r="A357" s="28" t="s">
        <v>385</v>
      </c>
      <c r="B357" s="6" t="s">
        <v>381</v>
      </c>
      <c r="C357" s="6" t="s">
        <v>382</v>
      </c>
      <c r="D357" s="7" t="s">
        <v>49</v>
      </c>
      <c r="E357" s="28" t="s">
        <v>50</v>
      </c>
      <c r="F357" s="5" t="s">
        <v>383</v>
      </c>
      <c r="G357" s="6" t="s">
        <v>231</v>
      </c>
      <c r="H357" s="6" t="s">
        <v>37</v>
      </c>
      <c r="I357" s="6" t="s">
        <v>37</v>
      </c>
      <c r="J357" s="8" t="s">
        <v>266</v>
      </c>
      <c r="K357" s="5" t="s">
        <v>267</v>
      </c>
      <c r="L357" s="7" t="s">
        <v>268</v>
      </c>
      <c r="M357" s="9">
        <v>9751</v>
      </c>
      <c r="N357" s="5" t="s">
        <v>232</v>
      </c>
      <c r="O357" s="31">
        <v>42830.4375</v>
      </c>
      <c r="P357" s="32">
        <v>42830.4375</v>
      </c>
      <c r="Q357" s="28" t="s">
        <v>380</v>
      </c>
      <c r="R357" s="29" t="s">
        <v>1289</v>
      </c>
      <c r="S357" s="28" t="s">
        <v>42</v>
      </c>
      <c r="T357" s="28" t="s">
        <v>37</v>
      </c>
      <c r="U357" s="5" t="s">
        <v>37</v>
      </c>
      <c r="V357" s="28" t="s">
        <v>37</v>
      </c>
      <c r="W357" s="7" t="s">
        <v>37</v>
      </c>
      <c r="X357" s="7" t="s">
        <v>37</v>
      </c>
      <c r="Y357" s="5" t="s">
        <v>37</v>
      </c>
      <c r="Z357" s="5" t="s">
        <v>37</v>
      </c>
      <c r="AA357" s="6" t="s">
        <v>386</v>
      </c>
      <c r="AB357" s="6" t="s">
        <v>387</v>
      </c>
      <c r="AC357" s="6" t="s">
        <v>388</v>
      </c>
      <c r="AD357" s="6" t="s">
        <v>37</v>
      </c>
      <c r="AE357" s="6" t="s">
        <v>37</v>
      </c>
    </row>
    <row r="358">
      <c r="A358" s="28" t="s">
        <v>1289</v>
      </c>
      <c r="B358" s="6" t="s">
        <v>381</v>
      </c>
      <c r="C358" s="6" t="s">
        <v>382</v>
      </c>
      <c r="D358" s="7" t="s">
        <v>49</v>
      </c>
      <c r="E358" s="28" t="s">
        <v>50</v>
      </c>
      <c r="F358" s="5" t="s">
        <v>383</v>
      </c>
      <c r="G358" s="6" t="s">
        <v>231</v>
      </c>
      <c r="H358" s="6" t="s">
        <v>37</v>
      </c>
      <c r="I358" s="6" t="s">
        <v>37</v>
      </c>
      <c r="J358" s="8" t="s">
        <v>266</v>
      </c>
      <c r="K358" s="5" t="s">
        <v>267</v>
      </c>
      <c r="L358" s="7" t="s">
        <v>268</v>
      </c>
      <c r="M358" s="9">
        <v>9752</v>
      </c>
      <c r="N358" s="5" t="s">
        <v>308</v>
      </c>
      <c r="O358" s="31">
        <v>42832.5724537037</v>
      </c>
      <c r="P358" s="32">
        <v>42832.5724537037</v>
      </c>
      <c r="Q358" s="28" t="s">
        <v>385</v>
      </c>
      <c r="R358" s="29" t="s">
        <v>37</v>
      </c>
      <c r="S358" s="28" t="s">
        <v>42</v>
      </c>
      <c r="T358" s="28" t="s">
        <v>37</v>
      </c>
      <c r="U358" s="5" t="s">
        <v>37</v>
      </c>
      <c r="V358" s="28" t="s">
        <v>37</v>
      </c>
      <c r="W358" s="7" t="s">
        <v>37</v>
      </c>
      <c r="X358" s="7" t="s">
        <v>37</v>
      </c>
      <c r="Y358" s="5" t="s">
        <v>37</v>
      </c>
      <c r="Z358" s="5" t="s">
        <v>37</v>
      </c>
      <c r="AA358" s="6" t="s">
        <v>386</v>
      </c>
      <c r="AB358" s="6" t="s">
        <v>387</v>
      </c>
      <c r="AC358" s="6" t="s">
        <v>388</v>
      </c>
      <c r="AD358" s="6" t="s">
        <v>37</v>
      </c>
      <c r="AE358" s="6" t="s">
        <v>37</v>
      </c>
    </row>
    <row r="359">
      <c r="A359" s="28" t="s">
        <v>423</v>
      </c>
      <c r="B359" s="6" t="s">
        <v>418</v>
      </c>
      <c r="C359" s="6" t="s">
        <v>419</v>
      </c>
      <c r="D359" s="7" t="s">
        <v>49</v>
      </c>
      <c r="E359" s="28" t="s">
        <v>50</v>
      </c>
      <c r="F359" s="5" t="s">
        <v>22</v>
      </c>
      <c r="G359" s="6" t="s">
        <v>52</v>
      </c>
      <c r="H359" s="6" t="s">
        <v>37</v>
      </c>
      <c r="I359" s="6" t="s">
        <v>37</v>
      </c>
      <c r="J359" s="8" t="s">
        <v>266</v>
      </c>
      <c r="K359" s="5" t="s">
        <v>267</v>
      </c>
      <c r="L359" s="7" t="s">
        <v>268</v>
      </c>
      <c r="M359" s="9">
        <v>9831</v>
      </c>
      <c r="N359" s="5" t="s">
        <v>232</v>
      </c>
      <c r="O359" s="31">
        <v>42830.4375</v>
      </c>
      <c r="P359" s="32">
        <v>42830.4375</v>
      </c>
      <c r="Q359" s="28" t="s">
        <v>417</v>
      </c>
      <c r="R359" s="29" t="s">
        <v>1290</v>
      </c>
      <c r="S359" s="28" t="s">
        <v>42</v>
      </c>
      <c r="T359" s="28" t="s">
        <v>424</v>
      </c>
      <c r="U359" s="5" t="s">
        <v>399</v>
      </c>
      <c r="V359" s="28" t="s">
        <v>411</v>
      </c>
      <c r="W359" s="7" t="s">
        <v>426</v>
      </c>
      <c r="X359" s="7" t="s">
        <v>239</v>
      </c>
      <c r="Y359" s="5" t="s">
        <v>240</v>
      </c>
      <c r="Z359" s="5" t="s">
        <v>37</v>
      </c>
      <c r="AA359" s="6" t="s">
        <v>37</v>
      </c>
      <c r="AB359" s="6" t="s">
        <v>37</v>
      </c>
      <c r="AC359" s="6" t="s">
        <v>37</v>
      </c>
      <c r="AD359" s="6" t="s">
        <v>37</v>
      </c>
      <c r="AE359" s="6" t="s">
        <v>37</v>
      </c>
    </row>
    <row r="360">
      <c r="A360" s="28" t="s">
        <v>430</v>
      </c>
      <c r="B360" s="6" t="s">
        <v>428</v>
      </c>
      <c r="C360" s="6" t="s">
        <v>419</v>
      </c>
      <c r="D360" s="7" t="s">
        <v>49</v>
      </c>
      <c r="E360" s="28" t="s">
        <v>50</v>
      </c>
      <c r="F360" s="5" t="s">
        <v>22</v>
      </c>
      <c r="G360" s="6" t="s">
        <v>52</v>
      </c>
      <c r="H360" s="6" t="s">
        <v>37</v>
      </c>
      <c r="I360" s="6" t="s">
        <v>37</v>
      </c>
      <c r="J360" s="8" t="s">
        <v>266</v>
      </c>
      <c r="K360" s="5" t="s">
        <v>267</v>
      </c>
      <c r="L360" s="7" t="s">
        <v>268</v>
      </c>
      <c r="M360" s="9">
        <v>9841</v>
      </c>
      <c r="N360" s="5" t="s">
        <v>232</v>
      </c>
      <c r="O360" s="31">
        <v>42830.4375</v>
      </c>
      <c r="P360" s="32">
        <v>42830.4375</v>
      </c>
      <c r="Q360" s="28" t="s">
        <v>427</v>
      </c>
      <c r="R360" s="29" t="s">
        <v>1291</v>
      </c>
      <c r="S360" s="28" t="s">
        <v>42</v>
      </c>
      <c r="T360" s="28" t="s">
        <v>431</v>
      </c>
      <c r="U360" s="5" t="s">
        <v>399</v>
      </c>
      <c r="V360" s="28" t="s">
        <v>411</v>
      </c>
      <c r="W360" s="7" t="s">
        <v>432</v>
      </c>
      <c r="X360" s="7" t="s">
        <v>239</v>
      </c>
      <c r="Y360" s="5" t="s">
        <v>240</v>
      </c>
      <c r="Z360" s="5" t="s">
        <v>37</v>
      </c>
      <c r="AA360" s="6" t="s">
        <v>37</v>
      </c>
      <c r="AB360" s="6" t="s">
        <v>37</v>
      </c>
      <c r="AC360" s="6" t="s">
        <v>37</v>
      </c>
      <c r="AD360" s="6" t="s">
        <v>37</v>
      </c>
      <c r="AE360" s="6" t="s">
        <v>37</v>
      </c>
    </row>
    <row r="361">
      <c r="A361" s="28" t="s">
        <v>234</v>
      </c>
      <c r="B361" s="6" t="s">
        <v>230</v>
      </c>
      <c r="C361" s="6" t="s">
        <v>221</v>
      </c>
      <c r="D361" s="7" t="s">
        <v>49</v>
      </c>
      <c r="E361" s="28" t="s">
        <v>50</v>
      </c>
      <c r="F361" s="5" t="s">
        <v>22</v>
      </c>
      <c r="G361" s="6" t="s">
        <v>231</v>
      </c>
      <c r="H361" s="6" t="s">
        <v>37</v>
      </c>
      <c r="I361" s="6" t="s">
        <v>37</v>
      </c>
      <c r="J361" s="8" t="s">
        <v>224</v>
      </c>
      <c r="K361" s="5" t="s">
        <v>225</v>
      </c>
      <c r="L361" s="7" t="s">
        <v>226</v>
      </c>
      <c r="M361" s="9">
        <v>9471</v>
      </c>
      <c r="N361" s="5" t="s">
        <v>308</v>
      </c>
      <c r="O361" s="31">
        <v>42832.4440740741</v>
      </c>
      <c r="P361" s="32">
        <v>42832.4440740741</v>
      </c>
      <c r="Q361" s="28" t="s">
        <v>229</v>
      </c>
      <c r="R361" s="29" t="s">
        <v>37</v>
      </c>
      <c r="S361" s="28" t="s">
        <v>227</v>
      </c>
      <c r="T361" s="28" t="s">
        <v>235</v>
      </c>
      <c r="U361" s="5" t="s">
        <v>236</v>
      </c>
      <c r="V361" s="30" t="s">
        <v>237</v>
      </c>
      <c r="W361" s="7" t="s">
        <v>238</v>
      </c>
      <c r="X361" s="7" t="s">
        <v>277</v>
      </c>
      <c r="Y361" s="5" t="s">
        <v>240</v>
      </c>
      <c r="Z361" s="5" t="s">
        <v>1292</v>
      </c>
      <c r="AA361" s="6" t="s">
        <v>37</v>
      </c>
      <c r="AB361" s="6" t="s">
        <v>37</v>
      </c>
      <c r="AC361" s="6" t="s">
        <v>37</v>
      </c>
      <c r="AD361" s="6" t="s">
        <v>37</v>
      </c>
      <c r="AE361" s="6" t="s">
        <v>37</v>
      </c>
    </row>
    <row r="362">
      <c r="A362" s="28" t="s">
        <v>243</v>
      </c>
      <c r="B362" s="6" t="s">
        <v>230</v>
      </c>
      <c r="C362" s="6" t="s">
        <v>221</v>
      </c>
      <c r="D362" s="7" t="s">
        <v>49</v>
      </c>
      <c r="E362" s="28" t="s">
        <v>50</v>
      </c>
      <c r="F362" s="5" t="s">
        <v>22</v>
      </c>
      <c r="G362" s="6" t="s">
        <v>52</v>
      </c>
      <c r="H362" s="6" t="s">
        <v>37</v>
      </c>
      <c r="I362" s="6" t="s">
        <v>37</v>
      </c>
      <c r="J362" s="8" t="s">
        <v>224</v>
      </c>
      <c r="K362" s="5" t="s">
        <v>225</v>
      </c>
      <c r="L362" s="7" t="s">
        <v>226</v>
      </c>
      <c r="M362" s="9">
        <v>9481</v>
      </c>
      <c r="N362" s="5" t="s">
        <v>232</v>
      </c>
      <c r="O362" s="31">
        <v>42832.4440740741</v>
      </c>
      <c r="P362" s="32">
        <v>42832.4440740741</v>
      </c>
      <c r="Q362" s="28" t="s">
        <v>241</v>
      </c>
      <c r="R362" s="29" t="s">
        <v>1293</v>
      </c>
      <c r="S362" s="28" t="s">
        <v>42</v>
      </c>
      <c r="T362" s="28" t="s">
        <v>235</v>
      </c>
      <c r="U362" s="5" t="s">
        <v>244</v>
      </c>
      <c r="V362" s="30" t="s">
        <v>237</v>
      </c>
      <c r="W362" s="7" t="s">
        <v>245</v>
      </c>
      <c r="X362" s="7" t="s">
        <v>277</v>
      </c>
      <c r="Y362" s="5" t="s">
        <v>240</v>
      </c>
      <c r="Z362" s="5" t="s">
        <v>37</v>
      </c>
      <c r="AA362" s="6" t="s">
        <v>37</v>
      </c>
      <c r="AB362" s="6" t="s">
        <v>37</v>
      </c>
      <c r="AC362" s="6" t="s">
        <v>37</v>
      </c>
      <c r="AD362" s="6" t="s">
        <v>37</v>
      </c>
      <c r="AE362" s="6" t="s">
        <v>37</v>
      </c>
    </row>
    <row r="363">
      <c r="A363" s="28" t="s">
        <v>1294</v>
      </c>
      <c r="B363" s="6" t="s">
        <v>1295</v>
      </c>
      <c r="C363" s="6" t="s">
        <v>1296</v>
      </c>
      <c r="D363" s="7" t="s">
        <v>49</v>
      </c>
      <c r="E363" s="28" t="s">
        <v>50</v>
      </c>
      <c r="F363" s="5" t="s">
        <v>383</v>
      </c>
      <c r="G363" s="6" t="s">
        <v>52</v>
      </c>
      <c r="H363" s="6" t="s">
        <v>37</v>
      </c>
      <c r="I363" s="6" t="s">
        <v>37</v>
      </c>
      <c r="J363" s="8" t="s">
        <v>224</v>
      </c>
      <c r="K363" s="5" t="s">
        <v>225</v>
      </c>
      <c r="L363" s="7" t="s">
        <v>226</v>
      </c>
      <c r="M363" s="9">
        <v>127700</v>
      </c>
      <c r="N363" s="5" t="s">
        <v>207</v>
      </c>
      <c r="O363" s="31">
        <v>42830.4375</v>
      </c>
      <c r="P363" s="32">
        <v>42830.4375</v>
      </c>
      <c r="Q363" s="28" t="s">
        <v>37</v>
      </c>
      <c r="R363" s="29" t="s">
        <v>37</v>
      </c>
      <c r="S363" s="28" t="s">
        <v>42</v>
      </c>
      <c r="T363" s="28" t="s">
        <v>37</v>
      </c>
      <c r="U363" s="5" t="s">
        <v>37</v>
      </c>
      <c r="V363" s="28" t="s">
        <v>272</v>
      </c>
      <c r="W363" s="7" t="s">
        <v>37</v>
      </c>
      <c r="X363" s="7" t="s">
        <v>37</v>
      </c>
      <c r="Y363" s="5" t="s">
        <v>37</v>
      </c>
      <c r="Z363" s="5" t="s">
        <v>37</v>
      </c>
      <c r="AA363" s="6" t="s">
        <v>37</v>
      </c>
      <c r="AB363" s="6" t="s">
        <v>864</v>
      </c>
      <c r="AC363" s="6" t="s">
        <v>1297</v>
      </c>
      <c r="AD363" s="6" t="s">
        <v>37</v>
      </c>
      <c r="AE363" s="6" t="s">
        <v>37</v>
      </c>
    </row>
    <row r="364">
      <c r="A364" s="28" t="s">
        <v>1298</v>
      </c>
      <c r="B364" s="6" t="s">
        <v>1299</v>
      </c>
      <c r="C364" s="6" t="s">
        <v>1296</v>
      </c>
      <c r="D364" s="7" t="s">
        <v>49</v>
      </c>
      <c r="E364" s="28" t="s">
        <v>50</v>
      </c>
      <c r="F364" s="5" t="s">
        <v>251</v>
      </c>
      <c r="G364" s="6" t="s">
        <v>252</v>
      </c>
      <c r="H364" s="6" t="s">
        <v>37</v>
      </c>
      <c r="I364" s="6" t="s">
        <v>37</v>
      </c>
      <c r="J364" s="8" t="s">
        <v>224</v>
      </c>
      <c r="K364" s="5" t="s">
        <v>225</v>
      </c>
      <c r="L364" s="7" t="s">
        <v>226</v>
      </c>
      <c r="M364" s="9">
        <v>127800</v>
      </c>
      <c r="N364" s="5" t="s">
        <v>207</v>
      </c>
      <c r="O364" s="31">
        <v>42830.4375</v>
      </c>
      <c r="P364" s="32">
        <v>42830.4375</v>
      </c>
      <c r="Q364" s="28" t="s">
        <v>37</v>
      </c>
      <c r="R364" s="29" t="s">
        <v>37</v>
      </c>
      <c r="S364" s="28" t="s">
        <v>42</v>
      </c>
      <c r="T364" s="28" t="s">
        <v>258</v>
      </c>
      <c r="U364" s="5" t="s">
        <v>244</v>
      </c>
      <c r="V364" s="30" t="s">
        <v>622</v>
      </c>
      <c r="W364" s="7" t="s">
        <v>37</v>
      </c>
      <c r="X364" s="7" t="s">
        <v>37</v>
      </c>
      <c r="Y364" s="5" t="s">
        <v>240</v>
      </c>
      <c r="Z364" s="5" t="s">
        <v>37</v>
      </c>
      <c r="AA364" s="6" t="s">
        <v>37</v>
      </c>
      <c r="AB364" s="6" t="s">
        <v>37</v>
      </c>
      <c r="AC364" s="6" t="s">
        <v>37</v>
      </c>
      <c r="AD364" s="6" t="s">
        <v>37</v>
      </c>
      <c r="AE364" s="6" t="s">
        <v>37</v>
      </c>
    </row>
    <row r="365">
      <c r="A365" s="28" t="s">
        <v>1300</v>
      </c>
      <c r="B365" s="6" t="s">
        <v>1299</v>
      </c>
      <c r="C365" s="6" t="s">
        <v>1296</v>
      </c>
      <c r="D365" s="7" t="s">
        <v>49</v>
      </c>
      <c r="E365" s="28" t="s">
        <v>50</v>
      </c>
      <c r="F365" s="5" t="s">
        <v>22</v>
      </c>
      <c r="G365" s="6" t="s">
        <v>67</v>
      </c>
      <c r="H365" s="6" t="s">
        <v>37</v>
      </c>
      <c r="I365" s="6" t="s">
        <v>37</v>
      </c>
      <c r="J365" s="8" t="s">
        <v>224</v>
      </c>
      <c r="K365" s="5" t="s">
        <v>225</v>
      </c>
      <c r="L365" s="7" t="s">
        <v>226</v>
      </c>
      <c r="M365" s="9">
        <v>127900</v>
      </c>
      <c r="N365" s="5" t="s">
        <v>207</v>
      </c>
      <c r="O365" s="31">
        <v>42830.4375</v>
      </c>
      <c r="P365" s="32">
        <v>42830.4375</v>
      </c>
      <c r="Q365" s="28" t="s">
        <v>37</v>
      </c>
      <c r="R365" s="29" t="s">
        <v>37</v>
      </c>
      <c r="S365" s="28" t="s">
        <v>42</v>
      </c>
      <c r="T365" s="28" t="s">
        <v>235</v>
      </c>
      <c r="U365" s="5" t="s">
        <v>244</v>
      </c>
      <c r="V365" s="30" t="s">
        <v>1301</v>
      </c>
      <c r="W365" s="7" t="s">
        <v>1302</v>
      </c>
      <c r="X365" s="7" t="s">
        <v>37</v>
      </c>
      <c r="Y365" s="5" t="s">
        <v>240</v>
      </c>
      <c r="Z365" s="5" t="s">
        <v>37</v>
      </c>
      <c r="AA365" s="6" t="s">
        <v>37</v>
      </c>
      <c r="AB365" s="6" t="s">
        <v>37</v>
      </c>
      <c r="AC365" s="6" t="s">
        <v>37</v>
      </c>
      <c r="AD365" s="6" t="s">
        <v>37</v>
      </c>
      <c r="AE365" s="6" t="s">
        <v>37</v>
      </c>
    </row>
    <row r="366">
      <c r="A366" s="28" t="s">
        <v>1303</v>
      </c>
      <c r="B366" s="6" t="s">
        <v>1299</v>
      </c>
      <c r="C366" s="6" t="s">
        <v>1296</v>
      </c>
      <c r="D366" s="7" t="s">
        <v>49</v>
      </c>
      <c r="E366" s="28" t="s">
        <v>50</v>
      </c>
      <c r="F366" s="5" t="s">
        <v>22</v>
      </c>
      <c r="G366" s="6" t="s">
        <v>67</v>
      </c>
      <c r="H366" s="6" t="s">
        <v>37</v>
      </c>
      <c r="I366" s="6" t="s">
        <v>37</v>
      </c>
      <c r="J366" s="8" t="s">
        <v>224</v>
      </c>
      <c r="K366" s="5" t="s">
        <v>225</v>
      </c>
      <c r="L366" s="7" t="s">
        <v>226</v>
      </c>
      <c r="M366" s="9">
        <v>128000</v>
      </c>
      <c r="N366" s="5" t="s">
        <v>207</v>
      </c>
      <c r="O366" s="31">
        <v>42830.4375</v>
      </c>
      <c r="P366" s="32">
        <v>42830.4375</v>
      </c>
      <c r="Q366" s="28" t="s">
        <v>37</v>
      </c>
      <c r="R366" s="29" t="s">
        <v>37</v>
      </c>
      <c r="S366" s="28" t="s">
        <v>227</v>
      </c>
      <c r="T366" s="28" t="s">
        <v>235</v>
      </c>
      <c r="U366" s="5" t="s">
        <v>236</v>
      </c>
      <c r="V366" s="30" t="s">
        <v>1304</v>
      </c>
      <c r="W366" s="7" t="s">
        <v>1305</v>
      </c>
      <c r="X366" s="7" t="s">
        <v>37</v>
      </c>
      <c r="Y366" s="5" t="s">
        <v>240</v>
      </c>
      <c r="Z366" s="5" t="s">
        <v>37</v>
      </c>
      <c r="AA366" s="6" t="s">
        <v>37</v>
      </c>
      <c r="AB366" s="6" t="s">
        <v>37</v>
      </c>
      <c r="AC366" s="6" t="s">
        <v>37</v>
      </c>
      <c r="AD366" s="6" t="s">
        <v>37</v>
      </c>
      <c r="AE366" s="6" t="s">
        <v>37</v>
      </c>
    </row>
    <row r="367">
      <c r="A367" s="28" t="s">
        <v>747</v>
      </c>
      <c r="B367" s="6" t="s">
        <v>746</v>
      </c>
      <c r="C367" s="6" t="s">
        <v>382</v>
      </c>
      <c r="D367" s="7" t="s">
        <v>49</v>
      </c>
      <c r="E367" s="28" t="s">
        <v>50</v>
      </c>
      <c r="F367" s="5" t="s">
        <v>383</v>
      </c>
      <c r="G367" s="6" t="s">
        <v>231</v>
      </c>
      <c r="H367" s="6" t="s">
        <v>37</v>
      </c>
      <c r="I367" s="6" t="s">
        <v>37</v>
      </c>
      <c r="J367" s="8" t="s">
        <v>224</v>
      </c>
      <c r="K367" s="5" t="s">
        <v>225</v>
      </c>
      <c r="L367" s="7" t="s">
        <v>226</v>
      </c>
      <c r="M367" s="9">
        <v>10791</v>
      </c>
      <c r="N367" s="5" t="s">
        <v>232</v>
      </c>
      <c r="O367" s="31">
        <v>42832.4440740741</v>
      </c>
      <c r="P367" s="32">
        <v>42832.4440740741</v>
      </c>
      <c r="Q367" s="28" t="s">
        <v>745</v>
      </c>
      <c r="R367" s="29" t="s">
        <v>1306</v>
      </c>
      <c r="S367" s="28" t="s">
        <v>227</v>
      </c>
      <c r="T367" s="28" t="s">
        <v>37</v>
      </c>
      <c r="U367" s="5" t="s">
        <v>37</v>
      </c>
      <c r="V367" s="30" t="s">
        <v>396</v>
      </c>
      <c r="W367" s="7" t="s">
        <v>37</v>
      </c>
      <c r="X367" s="7" t="s">
        <v>37</v>
      </c>
      <c r="Y367" s="5" t="s">
        <v>37</v>
      </c>
      <c r="Z367" s="5" t="s">
        <v>37</v>
      </c>
      <c r="AA367" s="6" t="s">
        <v>37</v>
      </c>
      <c r="AB367" s="6" t="s">
        <v>748</v>
      </c>
      <c r="AC367" s="6" t="s">
        <v>37</v>
      </c>
      <c r="AD367" s="6" t="s">
        <v>37</v>
      </c>
      <c r="AE367" s="6" t="s">
        <v>37</v>
      </c>
    </row>
    <row r="368">
      <c r="A368" s="28" t="s">
        <v>757</v>
      </c>
      <c r="B368" s="6" t="s">
        <v>1307</v>
      </c>
      <c r="C368" s="6" t="s">
        <v>751</v>
      </c>
      <c r="D368" s="7" t="s">
        <v>49</v>
      </c>
      <c r="E368" s="28" t="s">
        <v>50</v>
      </c>
      <c r="F368" s="5" t="s">
        <v>22</v>
      </c>
      <c r="G368" s="6" t="s">
        <v>231</v>
      </c>
      <c r="H368" s="6" t="s">
        <v>37</v>
      </c>
      <c r="I368" s="6" t="s">
        <v>37</v>
      </c>
      <c r="J368" s="8" t="s">
        <v>224</v>
      </c>
      <c r="K368" s="5" t="s">
        <v>225</v>
      </c>
      <c r="L368" s="7" t="s">
        <v>226</v>
      </c>
      <c r="M368" s="9">
        <v>10811</v>
      </c>
      <c r="N368" s="5" t="s">
        <v>308</v>
      </c>
      <c r="O368" s="31">
        <v>42832.4440740741</v>
      </c>
      <c r="P368" s="32">
        <v>42832.4440740741</v>
      </c>
      <c r="Q368" s="28" t="s">
        <v>755</v>
      </c>
      <c r="R368" s="29" t="s">
        <v>37</v>
      </c>
      <c r="S368" s="28" t="s">
        <v>227</v>
      </c>
      <c r="T368" s="28" t="s">
        <v>235</v>
      </c>
      <c r="U368" s="5" t="s">
        <v>236</v>
      </c>
      <c r="V368" s="28" t="s">
        <v>754</v>
      </c>
      <c r="W368" s="7" t="s">
        <v>1308</v>
      </c>
      <c r="X368" s="7" t="s">
        <v>37</v>
      </c>
      <c r="Y368" s="5" t="s">
        <v>240</v>
      </c>
      <c r="Z368" s="5" t="s">
        <v>1292</v>
      </c>
      <c r="AA368" s="6" t="s">
        <v>37</v>
      </c>
      <c r="AB368" s="6" t="s">
        <v>37</v>
      </c>
      <c r="AC368" s="6" t="s">
        <v>37</v>
      </c>
      <c r="AD368" s="6" t="s">
        <v>37</v>
      </c>
      <c r="AE368" s="6" t="s">
        <v>37</v>
      </c>
    </row>
    <row r="369">
      <c r="A369" s="28" t="s">
        <v>1309</v>
      </c>
      <c r="B369" s="6" t="s">
        <v>1307</v>
      </c>
      <c r="C369" s="6" t="s">
        <v>751</v>
      </c>
      <c r="D369" s="7" t="s">
        <v>49</v>
      </c>
      <c r="E369" s="28" t="s">
        <v>50</v>
      </c>
      <c r="F369" s="5" t="s">
        <v>22</v>
      </c>
      <c r="G369" s="6" t="s">
        <v>231</v>
      </c>
      <c r="H369" s="6" t="s">
        <v>37</v>
      </c>
      <c r="I369" s="6" t="s">
        <v>37</v>
      </c>
      <c r="J369" s="8" t="s">
        <v>224</v>
      </c>
      <c r="K369" s="5" t="s">
        <v>225</v>
      </c>
      <c r="L369" s="7" t="s">
        <v>226</v>
      </c>
      <c r="M369" s="9">
        <v>128300</v>
      </c>
      <c r="N369" s="5" t="s">
        <v>308</v>
      </c>
      <c r="O369" s="31">
        <v>42832.4440740741</v>
      </c>
      <c r="P369" s="32">
        <v>42832.4440740741</v>
      </c>
      <c r="Q369" s="28" t="s">
        <v>37</v>
      </c>
      <c r="R369" s="29" t="s">
        <v>37</v>
      </c>
      <c r="S369" s="28" t="s">
        <v>42</v>
      </c>
      <c r="T369" s="28" t="s">
        <v>235</v>
      </c>
      <c r="U369" s="5" t="s">
        <v>244</v>
      </c>
      <c r="V369" s="28" t="s">
        <v>754</v>
      </c>
      <c r="W369" s="7" t="s">
        <v>1310</v>
      </c>
      <c r="X369" s="7" t="s">
        <v>37</v>
      </c>
      <c r="Y369" s="5" t="s">
        <v>401</v>
      </c>
      <c r="Z369" s="5" t="s">
        <v>1292</v>
      </c>
      <c r="AA369" s="6" t="s">
        <v>37</v>
      </c>
      <c r="AB369" s="6" t="s">
        <v>37</v>
      </c>
      <c r="AC369" s="6" t="s">
        <v>37</v>
      </c>
      <c r="AD369" s="6" t="s">
        <v>37</v>
      </c>
      <c r="AE369" s="6" t="s">
        <v>37</v>
      </c>
    </row>
    <row r="370">
      <c r="A370" s="28" t="s">
        <v>1311</v>
      </c>
      <c r="B370" s="6" t="s">
        <v>1312</v>
      </c>
      <c r="C370" s="6" t="s">
        <v>263</v>
      </c>
      <c r="D370" s="7" t="s">
        <v>49</v>
      </c>
      <c r="E370" s="28" t="s">
        <v>50</v>
      </c>
      <c r="F370" s="5" t="s">
        <v>383</v>
      </c>
      <c r="G370" s="6" t="s">
        <v>52</v>
      </c>
      <c r="H370" s="6" t="s">
        <v>37</v>
      </c>
      <c r="I370" s="6" t="s">
        <v>37</v>
      </c>
      <c r="J370" s="8" t="s">
        <v>224</v>
      </c>
      <c r="K370" s="5" t="s">
        <v>225</v>
      </c>
      <c r="L370" s="7" t="s">
        <v>226</v>
      </c>
      <c r="M370" s="9">
        <v>128400</v>
      </c>
      <c r="N370" s="5" t="s">
        <v>232</v>
      </c>
      <c r="O370" s="31">
        <v>42832.4440740741</v>
      </c>
      <c r="P370" s="32">
        <v>42832.4440740741</v>
      </c>
      <c r="Q370" s="28" t="s">
        <v>37</v>
      </c>
      <c r="R370" s="29" t="s">
        <v>1313</v>
      </c>
      <c r="S370" s="28" t="s">
        <v>37</v>
      </c>
      <c r="T370" s="28" t="s">
        <v>37</v>
      </c>
      <c r="U370" s="5" t="s">
        <v>37</v>
      </c>
      <c r="V370" s="28" t="s">
        <v>37</v>
      </c>
      <c r="W370" s="7" t="s">
        <v>37</v>
      </c>
      <c r="X370" s="7" t="s">
        <v>37</v>
      </c>
      <c r="Y370" s="5" t="s">
        <v>37</v>
      </c>
      <c r="Z370" s="5" t="s">
        <v>37</v>
      </c>
      <c r="AA370" s="6" t="s">
        <v>37</v>
      </c>
      <c r="AB370" s="6" t="s">
        <v>1314</v>
      </c>
      <c r="AC370" s="6" t="s">
        <v>1297</v>
      </c>
      <c r="AD370" s="6" t="s">
        <v>37</v>
      </c>
      <c r="AE370" s="6" t="s">
        <v>37</v>
      </c>
    </row>
    <row r="371">
      <c r="A371" s="28" t="s">
        <v>1315</v>
      </c>
      <c r="B371" s="6" t="s">
        <v>1316</v>
      </c>
      <c r="C371" s="6" t="s">
        <v>263</v>
      </c>
      <c r="D371" s="7" t="s">
        <v>49</v>
      </c>
      <c r="E371" s="28" t="s">
        <v>50</v>
      </c>
      <c r="F371" s="5" t="s">
        <v>477</v>
      </c>
      <c r="G371" s="6" t="s">
        <v>52</v>
      </c>
      <c r="H371" s="6" t="s">
        <v>37</v>
      </c>
      <c r="I371" s="6" t="s">
        <v>37</v>
      </c>
      <c r="J371" s="8" t="s">
        <v>375</v>
      </c>
      <c r="K371" s="5" t="s">
        <v>376</v>
      </c>
      <c r="L371" s="7" t="s">
        <v>377</v>
      </c>
      <c r="M371" s="9">
        <v>128500</v>
      </c>
      <c r="N371" s="5" t="s">
        <v>207</v>
      </c>
      <c r="O371" s="31">
        <v>42830.4375</v>
      </c>
      <c r="P371" s="32">
        <v>42830.4375</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1317</v>
      </c>
      <c r="B372" s="6" t="s">
        <v>192</v>
      </c>
      <c r="C372" s="6" t="s">
        <v>263</v>
      </c>
      <c r="D372" s="7" t="s">
        <v>49</v>
      </c>
      <c r="E372" s="28" t="s">
        <v>50</v>
      </c>
      <c r="F372" s="5" t="s">
        <v>383</v>
      </c>
      <c r="G372" s="6" t="s">
        <v>231</v>
      </c>
      <c r="H372" s="6" t="s">
        <v>37</v>
      </c>
      <c r="I372" s="6" t="s">
        <v>37</v>
      </c>
      <c r="J372" s="8" t="s">
        <v>253</v>
      </c>
      <c r="K372" s="5" t="s">
        <v>254</v>
      </c>
      <c r="L372" s="7" t="s">
        <v>255</v>
      </c>
      <c r="M372" s="9">
        <v>128600</v>
      </c>
      <c r="N372" s="5" t="s">
        <v>232</v>
      </c>
      <c r="O372" s="31">
        <v>42832.4440740741</v>
      </c>
      <c r="P372" s="32">
        <v>42832.4440740741</v>
      </c>
      <c r="Q372" s="28" t="s">
        <v>37</v>
      </c>
      <c r="R372" s="29" t="s">
        <v>196</v>
      </c>
      <c r="S372" s="28" t="s">
        <v>37</v>
      </c>
      <c r="T372" s="28" t="s">
        <v>37</v>
      </c>
      <c r="U372" s="5" t="s">
        <v>37</v>
      </c>
      <c r="V372" s="28" t="s">
        <v>37</v>
      </c>
      <c r="W372" s="7" t="s">
        <v>37</v>
      </c>
      <c r="X372" s="7" t="s">
        <v>37</v>
      </c>
      <c r="Y372" s="5" t="s">
        <v>37</v>
      </c>
      <c r="Z372" s="5" t="s">
        <v>37</v>
      </c>
      <c r="AA372" s="6" t="s">
        <v>37</v>
      </c>
      <c r="AB372" s="6" t="s">
        <v>1318</v>
      </c>
      <c r="AC372" s="6" t="s">
        <v>37</v>
      </c>
      <c r="AD372" s="6" t="s">
        <v>37</v>
      </c>
      <c r="AE372" s="6" t="s">
        <v>37</v>
      </c>
    </row>
    <row r="373">
      <c r="A373" s="28" t="s">
        <v>1319</v>
      </c>
      <c r="B373" s="6" t="s">
        <v>1320</v>
      </c>
      <c r="C373" s="6" t="s">
        <v>1321</v>
      </c>
      <c r="D373" s="7" t="s">
        <v>49</v>
      </c>
      <c r="E373" s="28" t="s">
        <v>50</v>
      </c>
      <c r="F373" s="5" t="s">
        <v>383</v>
      </c>
      <c r="G373" s="6" t="s">
        <v>231</v>
      </c>
      <c r="H373" s="6" t="s">
        <v>37</v>
      </c>
      <c r="I373" s="6" t="s">
        <v>37</v>
      </c>
      <c r="J373" s="8" t="s">
        <v>375</v>
      </c>
      <c r="K373" s="5" t="s">
        <v>376</v>
      </c>
      <c r="L373" s="7" t="s">
        <v>377</v>
      </c>
      <c r="M373" s="9">
        <v>128700</v>
      </c>
      <c r="N373" s="5" t="s">
        <v>232</v>
      </c>
      <c r="O373" s="31">
        <v>42830.4375</v>
      </c>
      <c r="P373" s="32">
        <v>42830.4375</v>
      </c>
      <c r="Q373" s="28" t="s">
        <v>37</v>
      </c>
      <c r="R373" s="29" t="s">
        <v>1322</v>
      </c>
      <c r="S373" s="28" t="s">
        <v>37</v>
      </c>
      <c r="T373" s="28" t="s">
        <v>37</v>
      </c>
      <c r="U373" s="5" t="s">
        <v>37</v>
      </c>
      <c r="V373" s="28" t="s">
        <v>37</v>
      </c>
      <c r="W373" s="7" t="s">
        <v>37</v>
      </c>
      <c r="X373" s="7" t="s">
        <v>37</v>
      </c>
      <c r="Y373" s="5" t="s">
        <v>37</v>
      </c>
      <c r="Z373" s="5" t="s">
        <v>37</v>
      </c>
      <c r="AA373" s="6" t="s">
        <v>37</v>
      </c>
      <c r="AB373" s="6" t="s">
        <v>1323</v>
      </c>
      <c r="AC373" s="6" t="s">
        <v>1324</v>
      </c>
      <c r="AD373" s="6" t="s">
        <v>37</v>
      </c>
      <c r="AE373" s="6" t="s">
        <v>37</v>
      </c>
    </row>
    <row r="374">
      <c r="A374" s="30" t="s">
        <v>1037</v>
      </c>
      <c r="B374" s="6" t="s">
        <v>1036</v>
      </c>
      <c r="C374" s="6" t="s">
        <v>263</v>
      </c>
      <c r="D374" s="7" t="s">
        <v>49</v>
      </c>
      <c r="E374" s="28" t="s">
        <v>50</v>
      </c>
      <c r="F374" s="5" t="s">
        <v>22</v>
      </c>
      <c r="G374" s="6" t="s">
        <v>52</v>
      </c>
      <c r="H374" s="6" t="s">
        <v>37</v>
      </c>
      <c r="I374" s="6" t="s">
        <v>37</v>
      </c>
      <c r="J374" s="8" t="s">
        <v>1027</v>
      </c>
      <c r="K374" s="5" t="s">
        <v>1028</v>
      </c>
      <c r="L374" s="7" t="s">
        <v>918</v>
      </c>
      <c r="M374" s="9">
        <v>11781</v>
      </c>
      <c r="N374" s="5" t="s">
        <v>188</v>
      </c>
      <c r="O374" s="31">
        <v>42849.2457748495</v>
      </c>
      <c r="Q374" s="28" t="s">
        <v>1035</v>
      </c>
      <c r="R374" s="29" t="s">
        <v>37</v>
      </c>
      <c r="S374" s="28" t="s">
        <v>42</v>
      </c>
      <c r="T374" s="28" t="s">
        <v>1029</v>
      </c>
      <c r="U374" s="5" t="s">
        <v>399</v>
      </c>
      <c r="V374" s="28" t="s">
        <v>1030</v>
      </c>
      <c r="W374" s="7" t="s">
        <v>1038</v>
      </c>
      <c r="X374" s="7" t="s">
        <v>239</v>
      </c>
      <c r="Y374" s="5" t="s">
        <v>240</v>
      </c>
      <c r="Z374" s="5" t="s">
        <v>37</v>
      </c>
      <c r="AA374" s="6" t="s">
        <v>37</v>
      </c>
      <c r="AB374" s="6" t="s">
        <v>37</v>
      </c>
      <c r="AC374" s="6" t="s">
        <v>37</v>
      </c>
      <c r="AD374" s="6" t="s">
        <v>37</v>
      </c>
      <c r="AE374" s="6" t="s">
        <v>37</v>
      </c>
    </row>
    <row r="375">
      <c r="A375" s="28" t="s">
        <v>1043</v>
      </c>
      <c r="B375" s="6" t="s">
        <v>1042</v>
      </c>
      <c r="C375" s="6" t="s">
        <v>263</v>
      </c>
      <c r="D375" s="7" t="s">
        <v>49</v>
      </c>
      <c r="E375" s="28" t="s">
        <v>50</v>
      </c>
      <c r="F375" s="5" t="s">
        <v>22</v>
      </c>
      <c r="G375" s="6" t="s">
        <v>52</v>
      </c>
      <c r="H375" s="6" t="s">
        <v>37</v>
      </c>
      <c r="I375" s="6" t="s">
        <v>37</v>
      </c>
      <c r="J375" s="8" t="s">
        <v>1027</v>
      </c>
      <c r="K375" s="5" t="s">
        <v>1028</v>
      </c>
      <c r="L375" s="7" t="s">
        <v>918</v>
      </c>
      <c r="M375" s="9">
        <v>11801</v>
      </c>
      <c r="N375" s="5" t="s">
        <v>232</v>
      </c>
      <c r="O375" s="31">
        <v>42832.4440740741</v>
      </c>
      <c r="P375" s="32">
        <v>42832.4440740741</v>
      </c>
      <c r="Q375" s="28" t="s">
        <v>1041</v>
      </c>
      <c r="R375" s="29" t="s">
        <v>1325</v>
      </c>
      <c r="S375" s="28" t="s">
        <v>42</v>
      </c>
      <c r="T375" s="28" t="s">
        <v>1029</v>
      </c>
      <c r="U375" s="5" t="s">
        <v>399</v>
      </c>
      <c r="V375" s="28" t="s">
        <v>1030</v>
      </c>
      <c r="W375" s="7" t="s">
        <v>1044</v>
      </c>
      <c r="X375" s="7" t="s">
        <v>239</v>
      </c>
      <c r="Y375" s="5" t="s">
        <v>240</v>
      </c>
      <c r="Z375" s="5" t="s">
        <v>37</v>
      </c>
      <c r="AA375" s="6" t="s">
        <v>37</v>
      </c>
      <c r="AB375" s="6" t="s">
        <v>37</v>
      </c>
      <c r="AC375" s="6" t="s">
        <v>37</v>
      </c>
      <c r="AD375" s="6" t="s">
        <v>37</v>
      </c>
      <c r="AE375" s="6" t="s">
        <v>37</v>
      </c>
    </row>
    <row r="376">
      <c r="A376" s="28" t="s">
        <v>1048</v>
      </c>
      <c r="B376" s="6" t="s">
        <v>1046</v>
      </c>
      <c r="C376" s="6" t="s">
        <v>263</v>
      </c>
      <c r="D376" s="7" t="s">
        <v>49</v>
      </c>
      <c r="E376" s="28" t="s">
        <v>50</v>
      </c>
      <c r="F376" s="5" t="s">
        <v>22</v>
      </c>
      <c r="G376" s="6" t="s">
        <v>52</v>
      </c>
      <c r="H376" s="6" t="s">
        <v>37</v>
      </c>
      <c r="I376" s="6" t="s">
        <v>37</v>
      </c>
      <c r="J376" s="8" t="s">
        <v>1027</v>
      </c>
      <c r="K376" s="5" t="s">
        <v>1028</v>
      </c>
      <c r="L376" s="7" t="s">
        <v>918</v>
      </c>
      <c r="M376" s="9">
        <v>11821</v>
      </c>
      <c r="N376" s="5" t="s">
        <v>232</v>
      </c>
      <c r="O376" s="31">
        <v>42832.4440740741</v>
      </c>
      <c r="P376" s="32">
        <v>42832.4440740741</v>
      </c>
      <c r="Q376" s="28" t="s">
        <v>1047</v>
      </c>
      <c r="R376" s="29" t="s">
        <v>1326</v>
      </c>
      <c r="S376" s="28" t="s">
        <v>42</v>
      </c>
      <c r="T376" s="28" t="s">
        <v>1029</v>
      </c>
      <c r="U376" s="5" t="s">
        <v>399</v>
      </c>
      <c r="V376" s="28" t="s">
        <v>1030</v>
      </c>
      <c r="W376" s="7" t="s">
        <v>1049</v>
      </c>
      <c r="X376" s="7" t="s">
        <v>239</v>
      </c>
      <c r="Y376" s="5" t="s">
        <v>240</v>
      </c>
      <c r="Z376" s="5" t="s">
        <v>37</v>
      </c>
      <c r="AA376" s="6" t="s">
        <v>37</v>
      </c>
      <c r="AB376" s="6" t="s">
        <v>37</v>
      </c>
      <c r="AC376" s="6" t="s">
        <v>37</v>
      </c>
      <c r="AD376" s="6" t="s">
        <v>37</v>
      </c>
      <c r="AE376" s="6" t="s">
        <v>37</v>
      </c>
    </row>
    <row r="377">
      <c r="A377" s="30" t="s">
        <v>1213</v>
      </c>
      <c r="B377" s="6" t="s">
        <v>1212</v>
      </c>
      <c r="C377" s="6" t="s">
        <v>221</v>
      </c>
      <c r="D377" s="7" t="s">
        <v>49</v>
      </c>
      <c r="E377" s="28" t="s">
        <v>50</v>
      </c>
      <c r="F377" s="5" t="s">
        <v>22</v>
      </c>
      <c r="G377" s="6" t="s">
        <v>37</v>
      </c>
      <c r="H377" s="6" t="s">
        <v>37</v>
      </c>
      <c r="I377" s="6" t="s">
        <v>37</v>
      </c>
      <c r="J377" s="8" t="s">
        <v>1027</v>
      </c>
      <c r="K377" s="5" t="s">
        <v>1028</v>
      </c>
      <c r="L377" s="7" t="s">
        <v>918</v>
      </c>
      <c r="M377" s="9">
        <v>12431</v>
      </c>
      <c r="N377" s="5" t="s">
        <v>188</v>
      </c>
      <c r="O377" s="31">
        <v>42849.2458212153</v>
      </c>
      <c r="Q377" s="28" t="s">
        <v>1211</v>
      </c>
      <c r="R377" s="29" t="s">
        <v>1327</v>
      </c>
      <c r="S377" s="28" t="s">
        <v>42</v>
      </c>
      <c r="T377" s="28" t="s">
        <v>1029</v>
      </c>
      <c r="U377" s="5" t="s">
        <v>399</v>
      </c>
      <c r="V377" s="28" t="s">
        <v>411</v>
      </c>
      <c r="W377" s="7" t="s">
        <v>1214</v>
      </c>
      <c r="X377" s="7" t="s">
        <v>239</v>
      </c>
      <c r="Y377" s="5" t="s">
        <v>260</v>
      </c>
      <c r="Z377" s="5" t="s">
        <v>37</v>
      </c>
      <c r="AA377" s="6" t="s">
        <v>37</v>
      </c>
      <c r="AB377" s="6" t="s">
        <v>37</v>
      </c>
      <c r="AC377" s="6" t="s">
        <v>37</v>
      </c>
      <c r="AD377" s="6" t="s">
        <v>37</v>
      </c>
      <c r="AE377" s="6" t="s">
        <v>37</v>
      </c>
    </row>
    <row r="378">
      <c r="A378" s="28" t="s">
        <v>817</v>
      </c>
      <c r="B378" s="6" t="s">
        <v>816</v>
      </c>
      <c r="C378" s="6" t="s">
        <v>781</v>
      </c>
      <c r="D378" s="7" t="s">
        <v>49</v>
      </c>
      <c r="E378" s="28" t="s">
        <v>50</v>
      </c>
      <c r="F378" s="5" t="s">
        <v>22</v>
      </c>
      <c r="G378" s="6" t="s">
        <v>231</v>
      </c>
      <c r="H378" s="6" t="s">
        <v>37</v>
      </c>
      <c r="I378" s="6" t="s">
        <v>37</v>
      </c>
      <c r="J378" s="8" t="s">
        <v>404</v>
      </c>
      <c r="K378" s="5" t="s">
        <v>405</v>
      </c>
      <c r="L378" s="7" t="s">
        <v>406</v>
      </c>
      <c r="M378" s="9">
        <v>11041</v>
      </c>
      <c r="N378" s="5" t="s">
        <v>308</v>
      </c>
      <c r="O378" s="31">
        <v>42832.4440740741</v>
      </c>
      <c r="P378" s="32">
        <v>42832.4440740741</v>
      </c>
      <c r="Q378" s="28" t="s">
        <v>815</v>
      </c>
      <c r="R378" s="29" t="s">
        <v>37</v>
      </c>
      <c r="S378" s="28" t="s">
        <v>42</v>
      </c>
      <c r="T378" s="28" t="s">
        <v>818</v>
      </c>
      <c r="U378" s="5" t="s">
        <v>627</v>
      </c>
      <c r="V378" s="28" t="s">
        <v>814</v>
      </c>
      <c r="W378" s="7" t="s">
        <v>819</v>
      </c>
      <c r="X378" s="7" t="s">
        <v>239</v>
      </c>
      <c r="Y378" s="5" t="s">
        <v>240</v>
      </c>
      <c r="Z378" s="5" t="s">
        <v>1328</v>
      </c>
      <c r="AA378" s="6" t="s">
        <v>37</v>
      </c>
      <c r="AB378" s="6" t="s">
        <v>37</v>
      </c>
      <c r="AC378" s="6" t="s">
        <v>37</v>
      </c>
      <c r="AD378" s="6" t="s">
        <v>37</v>
      </c>
      <c r="AE378" s="6" t="s">
        <v>37</v>
      </c>
    </row>
    <row r="379">
      <c r="A379" s="30" t="s">
        <v>1055</v>
      </c>
      <c r="B379" s="6" t="s">
        <v>1054</v>
      </c>
      <c r="C379" s="6" t="s">
        <v>263</v>
      </c>
      <c r="D379" s="7" t="s">
        <v>49</v>
      </c>
      <c r="E379" s="28" t="s">
        <v>50</v>
      </c>
      <c r="F379" s="5" t="s">
        <v>22</v>
      </c>
      <c r="G379" s="6" t="s">
        <v>52</v>
      </c>
      <c r="H379" s="6" t="s">
        <v>37</v>
      </c>
      <c r="I379" s="6" t="s">
        <v>37</v>
      </c>
      <c r="J379" s="8" t="s">
        <v>404</v>
      </c>
      <c r="K379" s="5" t="s">
        <v>405</v>
      </c>
      <c r="L379" s="7" t="s">
        <v>406</v>
      </c>
      <c r="M379" s="9">
        <v>11841</v>
      </c>
      <c r="N379" s="5" t="s">
        <v>256</v>
      </c>
      <c r="O379" s="31">
        <v>42849.2458434375</v>
      </c>
      <c r="Q379" s="28" t="s">
        <v>1053</v>
      </c>
      <c r="R379" s="29" t="s">
        <v>37</v>
      </c>
      <c r="S379" s="28" t="s">
        <v>42</v>
      </c>
      <c r="T379" s="28" t="s">
        <v>281</v>
      </c>
      <c r="U379" s="5" t="s">
        <v>244</v>
      </c>
      <c r="V379" s="28" t="s">
        <v>1052</v>
      </c>
      <c r="W379" s="7" t="s">
        <v>1056</v>
      </c>
      <c r="X379" s="7" t="s">
        <v>239</v>
      </c>
      <c r="Y379" s="5" t="s">
        <v>240</v>
      </c>
      <c r="Z379" s="5" t="s">
        <v>37</v>
      </c>
      <c r="AA379" s="6" t="s">
        <v>37</v>
      </c>
      <c r="AB379" s="6" t="s">
        <v>37</v>
      </c>
      <c r="AC379" s="6" t="s">
        <v>37</v>
      </c>
      <c r="AD379" s="6" t="s">
        <v>37</v>
      </c>
      <c r="AE379" s="6" t="s">
        <v>37</v>
      </c>
    </row>
    <row r="380">
      <c r="A380" s="28" t="s">
        <v>1059</v>
      </c>
      <c r="B380" s="6" t="s">
        <v>1058</v>
      </c>
      <c r="C380" s="6" t="s">
        <v>263</v>
      </c>
      <c r="D380" s="7" t="s">
        <v>49</v>
      </c>
      <c r="E380" s="28" t="s">
        <v>50</v>
      </c>
      <c r="F380" s="5" t="s">
        <v>22</v>
      </c>
      <c r="G380" s="6" t="s">
        <v>231</v>
      </c>
      <c r="H380" s="6" t="s">
        <v>37</v>
      </c>
      <c r="I380" s="6" t="s">
        <v>37</v>
      </c>
      <c r="J380" s="8" t="s">
        <v>404</v>
      </c>
      <c r="K380" s="5" t="s">
        <v>405</v>
      </c>
      <c r="L380" s="7" t="s">
        <v>406</v>
      </c>
      <c r="M380" s="9">
        <v>11851</v>
      </c>
      <c r="N380" s="5" t="s">
        <v>308</v>
      </c>
      <c r="O380" s="31">
        <v>42832.4440740741</v>
      </c>
      <c r="P380" s="32">
        <v>42832.4440740741</v>
      </c>
      <c r="Q380" s="28" t="s">
        <v>1057</v>
      </c>
      <c r="R380" s="29" t="s">
        <v>37</v>
      </c>
      <c r="S380" s="28" t="s">
        <v>42</v>
      </c>
      <c r="T380" s="28" t="s">
        <v>1060</v>
      </c>
      <c r="U380" s="5" t="s">
        <v>399</v>
      </c>
      <c r="V380" s="28" t="s">
        <v>1052</v>
      </c>
      <c r="W380" s="7" t="s">
        <v>1061</v>
      </c>
      <c r="X380" s="7" t="s">
        <v>239</v>
      </c>
      <c r="Y380" s="5" t="s">
        <v>240</v>
      </c>
      <c r="Z380" s="5" t="s">
        <v>1329</v>
      </c>
      <c r="AA380" s="6" t="s">
        <v>37</v>
      </c>
      <c r="AB380" s="6" t="s">
        <v>37</v>
      </c>
      <c r="AC380" s="6" t="s">
        <v>37</v>
      </c>
      <c r="AD380" s="6" t="s">
        <v>37</v>
      </c>
      <c r="AE380" s="6" t="s">
        <v>37</v>
      </c>
    </row>
    <row r="381">
      <c r="A381" s="28" t="s">
        <v>1330</v>
      </c>
      <c r="B381" s="6" t="s">
        <v>1331</v>
      </c>
      <c r="C381" s="6" t="s">
        <v>1332</v>
      </c>
      <c r="D381" s="7" t="s">
        <v>49</v>
      </c>
      <c r="E381" s="28" t="s">
        <v>50</v>
      </c>
      <c r="F381" s="5" t="s">
        <v>66</v>
      </c>
      <c r="G381" s="6" t="s">
        <v>67</v>
      </c>
      <c r="H381" s="6" t="s">
        <v>37</v>
      </c>
      <c r="I381" s="6" t="s">
        <v>37</v>
      </c>
      <c r="J381" s="8" t="s">
        <v>1019</v>
      </c>
      <c r="K381" s="5" t="s">
        <v>1333</v>
      </c>
      <c r="L381" s="7" t="s">
        <v>1334</v>
      </c>
      <c r="M381" s="9">
        <v>129500</v>
      </c>
      <c r="N381" s="5" t="s">
        <v>71</v>
      </c>
      <c r="O381" s="31">
        <v>42830.4375</v>
      </c>
      <c r="P381" s="32">
        <v>42830.4375</v>
      </c>
      <c r="Q381" s="28" t="s">
        <v>37</v>
      </c>
      <c r="R381" s="29" t="s">
        <v>37</v>
      </c>
      <c r="S381" s="28" t="s">
        <v>37</v>
      </c>
      <c r="T381" s="28" t="s">
        <v>37</v>
      </c>
      <c r="U381" s="5" t="s">
        <v>37</v>
      </c>
      <c r="V381" s="28" t="s">
        <v>37</v>
      </c>
      <c r="W381" s="7" t="s">
        <v>37</v>
      </c>
      <c r="X381" s="7" t="s">
        <v>37</v>
      </c>
      <c r="Y381" s="5" t="s">
        <v>37</v>
      </c>
      <c r="Z381" s="5" t="s">
        <v>37</v>
      </c>
      <c r="AA381" s="6" t="s">
        <v>37</v>
      </c>
      <c r="AB381" s="6" t="s">
        <v>1335</v>
      </c>
      <c r="AC381" s="6" t="s">
        <v>37</v>
      </c>
      <c r="AD381" s="6" t="s">
        <v>1336</v>
      </c>
      <c r="AE381" s="6" t="s">
        <v>37</v>
      </c>
    </row>
    <row r="382">
      <c r="A382" s="28" t="s">
        <v>1337</v>
      </c>
      <c r="B382" s="6" t="s">
        <v>1338</v>
      </c>
      <c r="C382" s="6" t="s">
        <v>1339</v>
      </c>
      <c r="D382" s="7" t="s">
        <v>49</v>
      </c>
      <c r="E382" s="28" t="s">
        <v>50</v>
      </c>
      <c r="F382" s="5" t="s">
        <v>66</v>
      </c>
      <c r="G382" s="6" t="s">
        <v>67</v>
      </c>
      <c r="H382" s="6" t="s">
        <v>37</v>
      </c>
      <c r="I382" s="6" t="s">
        <v>37</v>
      </c>
      <c r="J382" s="8" t="s">
        <v>1019</v>
      </c>
      <c r="K382" s="5" t="s">
        <v>1333</v>
      </c>
      <c r="L382" s="7" t="s">
        <v>1334</v>
      </c>
      <c r="M382" s="9">
        <v>129600</v>
      </c>
      <c r="N382" s="5" t="s">
        <v>71</v>
      </c>
      <c r="O382" s="31">
        <v>42830.4375</v>
      </c>
      <c r="P382" s="32">
        <v>42830.4375</v>
      </c>
      <c r="Q382" s="28" t="s">
        <v>37</v>
      </c>
      <c r="R382" s="29" t="s">
        <v>37</v>
      </c>
      <c r="S382" s="28" t="s">
        <v>37</v>
      </c>
      <c r="T382" s="28" t="s">
        <v>37</v>
      </c>
      <c r="U382" s="5" t="s">
        <v>37</v>
      </c>
      <c r="V382" s="28" t="s">
        <v>37</v>
      </c>
      <c r="W382" s="7" t="s">
        <v>37</v>
      </c>
      <c r="X382" s="7" t="s">
        <v>37</v>
      </c>
      <c r="Y382" s="5" t="s">
        <v>37</v>
      </c>
      <c r="Z382" s="5" t="s">
        <v>37</v>
      </c>
      <c r="AA382" s="6" t="s">
        <v>37</v>
      </c>
      <c r="AB382" s="6" t="s">
        <v>1340</v>
      </c>
      <c r="AC382" s="6" t="s">
        <v>37</v>
      </c>
      <c r="AD382" s="6" t="s">
        <v>1341</v>
      </c>
      <c r="AE382" s="6" t="s">
        <v>37</v>
      </c>
    </row>
    <row r="383">
      <c r="A383" s="28" t="s">
        <v>1342</v>
      </c>
      <c r="B383" s="6" t="s">
        <v>1343</v>
      </c>
      <c r="C383" s="6" t="s">
        <v>1344</v>
      </c>
      <c r="D383" s="7" t="s">
        <v>49</v>
      </c>
      <c r="E383" s="28" t="s">
        <v>50</v>
      </c>
      <c r="F383" s="5" t="s">
        <v>66</v>
      </c>
      <c r="G383" s="6" t="s">
        <v>67</v>
      </c>
      <c r="H383" s="6" t="s">
        <v>37</v>
      </c>
      <c r="I383" s="6" t="s">
        <v>37</v>
      </c>
      <c r="J383" s="8" t="s">
        <v>1019</v>
      </c>
      <c r="K383" s="5" t="s">
        <v>1333</v>
      </c>
      <c r="L383" s="7" t="s">
        <v>1334</v>
      </c>
      <c r="M383" s="9">
        <v>129700</v>
      </c>
      <c r="N383" s="5" t="s">
        <v>71</v>
      </c>
      <c r="O383" s="31">
        <v>42830.4375</v>
      </c>
      <c r="P383" s="32">
        <v>42830.4375</v>
      </c>
      <c r="Q383" s="28" t="s">
        <v>37</v>
      </c>
      <c r="R383" s="29" t="s">
        <v>37</v>
      </c>
      <c r="S383" s="28" t="s">
        <v>37</v>
      </c>
      <c r="T383" s="28" t="s">
        <v>37</v>
      </c>
      <c r="U383" s="5" t="s">
        <v>37</v>
      </c>
      <c r="V383" s="28" t="s">
        <v>37</v>
      </c>
      <c r="W383" s="7" t="s">
        <v>37</v>
      </c>
      <c r="X383" s="7" t="s">
        <v>37</v>
      </c>
      <c r="Y383" s="5" t="s">
        <v>37</v>
      </c>
      <c r="Z383" s="5" t="s">
        <v>37</v>
      </c>
      <c r="AA383" s="6" t="s">
        <v>37</v>
      </c>
      <c r="AB383" s="6" t="s">
        <v>1345</v>
      </c>
      <c r="AC383" s="6" t="s">
        <v>1346</v>
      </c>
      <c r="AD383" s="6" t="s">
        <v>1347</v>
      </c>
      <c r="AE383" s="6" t="s">
        <v>37</v>
      </c>
    </row>
    <row r="384">
      <c r="A384" s="28" t="s">
        <v>1348</v>
      </c>
      <c r="B384" s="6" t="s">
        <v>1349</v>
      </c>
      <c r="C384" s="6" t="s">
        <v>1350</v>
      </c>
      <c r="D384" s="7" t="s">
        <v>49</v>
      </c>
      <c r="E384" s="28" t="s">
        <v>50</v>
      </c>
      <c r="F384" s="5" t="s">
        <v>66</v>
      </c>
      <c r="G384" s="6" t="s">
        <v>67</v>
      </c>
      <c r="H384" s="6" t="s">
        <v>37</v>
      </c>
      <c r="I384" s="6" t="s">
        <v>37</v>
      </c>
      <c r="J384" s="8" t="s">
        <v>1019</v>
      </c>
      <c r="K384" s="5" t="s">
        <v>1333</v>
      </c>
      <c r="L384" s="7" t="s">
        <v>1334</v>
      </c>
      <c r="M384" s="9">
        <v>129800</v>
      </c>
      <c r="N384" s="5" t="s">
        <v>71</v>
      </c>
      <c r="O384" s="31">
        <v>42830.4375</v>
      </c>
      <c r="P384" s="32">
        <v>42830.4375</v>
      </c>
      <c r="Q384" s="28" t="s">
        <v>37</v>
      </c>
      <c r="R384" s="29" t="s">
        <v>37</v>
      </c>
      <c r="S384" s="28" t="s">
        <v>37</v>
      </c>
      <c r="T384" s="28" t="s">
        <v>37</v>
      </c>
      <c r="U384" s="5" t="s">
        <v>37</v>
      </c>
      <c r="V384" s="28" t="s">
        <v>37</v>
      </c>
      <c r="W384" s="7" t="s">
        <v>37</v>
      </c>
      <c r="X384" s="7" t="s">
        <v>37</v>
      </c>
      <c r="Y384" s="5" t="s">
        <v>37</v>
      </c>
      <c r="Z384" s="5" t="s">
        <v>37</v>
      </c>
      <c r="AA384" s="6" t="s">
        <v>37</v>
      </c>
      <c r="AB384" s="6" t="s">
        <v>94</v>
      </c>
      <c r="AC384" s="6" t="s">
        <v>37</v>
      </c>
      <c r="AD384" s="6" t="s">
        <v>1351</v>
      </c>
      <c r="AE384" s="6" t="s">
        <v>37</v>
      </c>
    </row>
    <row r="385">
      <c r="A385" s="28" t="s">
        <v>1352</v>
      </c>
      <c r="B385" s="6" t="s">
        <v>1353</v>
      </c>
      <c r="C385" s="6" t="s">
        <v>1354</v>
      </c>
      <c r="D385" s="7" t="s">
        <v>49</v>
      </c>
      <c r="E385" s="28" t="s">
        <v>50</v>
      </c>
      <c r="F385" s="5" t="s">
        <v>66</v>
      </c>
      <c r="G385" s="6" t="s">
        <v>67</v>
      </c>
      <c r="H385" s="6" t="s">
        <v>37</v>
      </c>
      <c r="I385" s="6" t="s">
        <v>37</v>
      </c>
      <c r="J385" s="8" t="s">
        <v>1019</v>
      </c>
      <c r="K385" s="5" t="s">
        <v>1333</v>
      </c>
      <c r="L385" s="7" t="s">
        <v>1334</v>
      </c>
      <c r="M385" s="9">
        <v>129900</v>
      </c>
      <c r="N385" s="5" t="s">
        <v>71</v>
      </c>
      <c r="O385" s="31">
        <v>42830.4375</v>
      </c>
      <c r="P385" s="32">
        <v>42830.4375</v>
      </c>
      <c r="Q385" s="28" t="s">
        <v>37</v>
      </c>
      <c r="R385" s="29" t="s">
        <v>37</v>
      </c>
      <c r="S385" s="28" t="s">
        <v>37</v>
      </c>
      <c r="T385" s="28" t="s">
        <v>37</v>
      </c>
      <c r="U385" s="5" t="s">
        <v>37</v>
      </c>
      <c r="V385" s="28" t="s">
        <v>37</v>
      </c>
      <c r="W385" s="7" t="s">
        <v>37</v>
      </c>
      <c r="X385" s="7" t="s">
        <v>37</v>
      </c>
      <c r="Y385" s="5" t="s">
        <v>37</v>
      </c>
      <c r="Z385" s="5" t="s">
        <v>37</v>
      </c>
      <c r="AA385" s="6" t="s">
        <v>37</v>
      </c>
      <c r="AB385" s="6" t="s">
        <v>1355</v>
      </c>
      <c r="AC385" s="6" t="s">
        <v>1345</v>
      </c>
      <c r="AD385" s="6" t="s">
        <v>1356</v>
      </c>
      <c r="AE385" s="6" t="s">
        <v>37</v>
      </c>
    </row>
    <row r="386">
      <c r="A386" s="28" t="s">
        <v>1357</v>
      </c>
      <c r="B386" s="6" t="s">
        <v>1358</v>
      </c>
      <c r="C386" s="6" t="s">
        <v>1344</v>
      </c>
      <c r="D386" s="7" t="s">
        <v>49</v>
      </c>
      <c r="E386" s="28" t="s">
        <v>50</v>
      </c>
      <c r="F386" s="5" t="s">
        <v>66</v>
      </c>
      <c r="G386" s="6" t="s">
        <v>67</v>
      </c>
      <c r="H386" s="6" t="s">
        <v>37</v>
      </c>
      <c r="I386" s="6" t="s">
        <v>37</v>
      </c>
      <c r="J386" s="8" t="s">
        <v>1019</v>
      </c>
      <c r="K386" s="5" t="s">
        <v>1333</v>
      </c>
      <c r="L386" s="7" t="s">
        <v>1334</v>
      </c>
      <c r="M386" s="9">
        <v>130000</v>
      </c>
      <c r="N386" s="5" t="s">
        <v>71</v>
      </c>
      <c r="O386" s="31">
        <v>42830.4375</v>
      </c>
      <c r="P386" s="32">
        <v>42830.4375</v>
      </c>
      <c r="Q386" s="28" t="s">
        <v>37</v>
      </c>
      <c r="R386" s="29" t="s">
        <v>37</v>
      </c>
      <c r="S386" s="28" t="s">
        <v>37</v>
      </c>
      <c r="T386" s="28" t="s">
        <v>37</v>
      </c>
      <c r="U386" s="5" t="s">
        <v>37</v>
      </c>
      <c r="V386" s="28" t="s">
        <v>37</v>
      </c>
      <c r="W386" s="7" t="s">
        <v>37</v>
      </c>
      <c r="X386" s="7" t="s">
        <v>37</v>
      </c>
      <c r="Y386" s="5" t="s">
        <v>37</v>
      </c>
      <c r="Z386" s="5" t="s">
        <v>37</v>
      </c>
      <c r="AA386" s="6" t="s">
        <v>37</v>
      </c>
      <c r="AB386" s="6" t="s">
        <v>163</v>
      </c>
      <c r="AC386" s="6" t="s">
        <v>112</v>
      </c>
      <c r="AD386" s="6" t="s">
        <v>1359</v>
      </c>
      <c r="AE386" s="6" t="s">
        <v>37</v>
      </c>
    </row>
    <row r="387">
      <c r="A387" s="28" t="s">
        <v>1360</v>
      </c>
      <c r="B387" s="6" t="s">
        <v>1361</v>
      </c>
      <c r="C387" s="6" t="s">
        <v>1354</v>
      </c>
      <c r="D387" s="7" t="s">
        <v>49</v>
      </c>
      <c r="E387" s="28" t="s">
        <v>50</v>
      </c>
      <c r="F387" s="5" t="s">
        <v>66</v>
      </c>
      <c r="G387" s="6" t="s">
        <v>67</v>
      </c>
      <c r="H387" s="6" t="s">
        <v>37</v>
      </c>
      <c r="I387" s="6" t="s">
        <v>37</v>
      </c>
      <c r="J387" s="8" t="s">
        <v>1019</v>
      </c>
      <c r="K387" s="5" t="s">
        <v>1333</v>
      </c>
      <c r="L387" s="7" t="s">
        <v>1334</v>
      </c>
      <c r="M387" s="9">
        <v>130100</v>
      </c>
      <c r="N387" s="5" t="s">
        <v>71</v>
      </c>
      <c r="O387" s="31">
        <v>42830.4375</v>
      </c>
      <c r="P387" s="32">
        <v>42830.4375</v>
      </c>
      <c r="Q387" s="28" t="s">
        <v>37</v>
      </c>
      <c r="R387" s="29" t="s">
        <v>37</v>
      </c>
      <c r="S387" s="28" t="s">
        <v>37</v>
      </c>
      <c r="T387" s="28" t="s">
        <v>37</v>
      </c>
      <c r="U387" s="5" t="s">
        <v>37</v>
      </c>
      <c r="V387" s="28" t="s">
        <v>37</v>
      </c>
      <c r="W387" s="7" t="s">
        <v>37</v>
      </c>
      <c r="X387" s="7" t="s">
        <v>37</v>
      </c>
      <c r="Y387" s="5" t="s">
        <v>37</v>
      </c>
      <c r="Z387" s="5" t="s">
        <v>37</v>
      </c>
      <c r="AA387" s="6" t="s">
        <v>37</v>
      </c>
      <c r="AB387" s="6" t="s">
        <v>94</v>
      </c>
      <c r="AC387" s="6" t="s">
        <v>1362</v>
      </c>
      <c r="AD387" s="6" t="s">
        <v>1363</v>
      </c>
      <c r="AE387" s="6" t="s">
        <v>37</v>
      </c>
    </row>
    <row r="388">
      <c r="A388" s="28" t="s">
        <v>1364</v>
      </c>
      <c r="B388" s="6" t="s">
        <v>1365</v>
      </c>
      <c r="C388" s="6" t="s">
        <v>1366</v>
      </c>
      <c r="D388" s="7" t="s">
        <v>49</v>
      </c>
      <c r="E388" s="28" t="s">
        <v>50</v>
      </c>
      <c r="F388" s="5" t="s">
        <v>66</v>
      </c>
      <c r="G388" s="6" t="s">
        <v>67</v>
      </c>
      <c r="H388" s="6" t="s">
        <v>37</v>
      </c>
      <c r="I388" s="6" t="s">
        <v>37</v>
      </c>
      <c r="J388" s="8" t="s">
        <v>1019</v>
      </c>
      <c r="K388" s="5" t="s">
        <v>1333</v>
      </c>
      <c r="L388" s="7" t="s">
        <v>1334</v>
      </c>
      <c r="M388" s="9">
        <v>130200</v>
      </c>
      <c r="N388" s="5" t="s">
        <v>71</v>
      </c>
      <c r="O388" s="31">
        <v>42830.4375</v>
      </c>
      <c r="P388" s="32">
        <v>42830.4375</v>
      </c>
      <c r="Q388" s="28" t="s">
        <v>37</v>
      </c>
      <c r="R388" s="29" t="s">
        <v>37</v>
      </c>
      <c r="S388" s="28" t="s">
        <v>37</v>
      </c>
      <c r="T388" s="28" t="s">
        <v>37</v>
      </c>
      <c r="U388" s="5" t="s">
        <v>37</v>
      </c>
      <c r="V388" s="28" t="s">
        <v>37</v>
      </c>
      <c r="W388" s="7" t="s">
        <v>37</v>
      </c>
      <c r="X388" s="7" t="s">
        <v>37</v>
      </c>
      <c r="Y388" s="5" t="s">
        <v>37</v>
      </c>
      <c r="Z388" s="5" t="s">
        <v>37</v>
      </c>
      <c r="AA388" s="6" t="s">
        <v>37</v>
      </c>
      <c r="AB388" s="6" t="s">
        <v>1367</v>
      </c>
      <c r="AC388" s="6" t="s">
        <v>1368</v>
      </c>
      <c r="AD388" s="6" t="s">
        <v>1369</v>
      </c>
      <c r="AE388" s="6" t="s">
        <v>37</v>
      </c>
    </row>
    <row r="389">
      <c r="A389" s="28" t="s">
        <v>686</v>
      </c>
      <c r="B389" s="6" t="s">
        <v>682</v>
      </c>
      <c r="C389" s="6" t="s">
        <v>530</v>
      </c>
      <c r="D389" s="7" t="s">
        <v>49</v>
      </c>
      <c r="E389" s="28" t="s">
        <v>50</v>
      </c>
      <c r="F389" s="5" t="s">
        <v>202</v>
      </c>
      <c r="G389" s="6" t="s">
        <v>37</v>
      </c>
      <c r="H389" s="6" t="s">
        <v>37</v>
      </c>
      <c r="I389" s="6" t="s">
        <v>37</v>
      </c>
      <c r="J389" s="8" t="s">
        <v>683</v>
      </c>
      <c r="K389" s="5" t="s">
        <v>684</v>
      </c>
      <c r="L389" s="7" t="s">
        <v>685</v>
      </c>
      <c r="M389" s="9">
        <v>10621</v>
      </c>
      <c r="N389" s="5" t="s">
        <v>232</v>
      </c>
      <c r="O389" s="31">
        <v>42830.4375</v>
      </c>
      <c r="P389" s="32">
        <v>42830.4375</v>
      </c>
      <c r="Q389" s="28" t="s">
        <v>681</v>
      </c>
      <c r="R389" s="29" t="s">
        <v>1370</v>
      </c>
      <c r="S389" s="28" t="s">
        <v>208</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1371</v>
      </c>
      <c r="B390" s="6" t="s">
        <v>1372</v>
      </c>
      <c r="C390" s="6" t="s">
        <v>1373</v>
      </c>
      <c r="D390" s="7" t="s">
        <v>49</v>
      </c>
      <c r="E390" s="28" t="s">
        <v>50</v>
      </c>
      <c r="F390" s="5" t="s">
        <v>383</v>
      </c>
      <c r="G390" s="6" t="s">
        <v>67</v>
      </c>
      <c r="H390" s="6" t="s">
        <v>37</v>
      </c>
      <c r="I390" s="6" t="s">
        <v>37</v>
      </c>
      <c r="J390" s="8" t="s">
        <v>1019</v>
      </c>
      <c r="K390" s="5" t="s">
        <v>1333</v>
      </c>
      <c r="L390" s="7" t="s">
        <v>1334</v>
      </c>
      <c r="M390" s="9">
        <v>130400</v>
      </c>
      <c r="N390" s="5" t="s">
        <v>232</v>
      </c>
      <c r="O390" s="31">
        <v>42832.4440740741</v>
      </c>
      <c r="P390" s="32">
        <v>42832.4440740741</v>
      </c>
      <c r="Q390" s="28" t="s">
        <v>37</v>
      </c>
      <c r="R390" s="29" t="s">
        <v>1374</v>
      </c>
      <c r="S390" s="28" t="s">
        <v>37</v>
      </c>
      <c r="T390" s="28" t="s">
        <v>37</v>
      </c>
      <c r="U390" s="5" t="s">
        <v>37</v>
      </c>
      <c r="V390" s="28" t="s">
        <v>37</v>
      </c>
      <c r="W390" s="7" t="s">
        <v>37</v>
      </c>
      <c r="X390" s="7" t="s">
        <v>37</v>
      </c>
      <c r="Y390" s="5" t="s">
        <v>37</v>
      </c>
      <c r="Z390" s="5" t="s">
        <v>37</v>
      </c>
      <c r="AA390" s="6" t="s">
        <v>37</v>
      </c>
      <c r="AB390" s="6" t="s">
        <v>864</v>
      </c>
      <c r="AC390" s="6" t="s">
        <v>37</v>
      </c>
      <c r="AD390" s="6" t="s">
        <v>37</v>
      </c>
      <c r="AE390" s="6" t="s">
        <v>37</v>
      </c>
    </row>
    <row r="391">
      <c r="A391" s="28" t="s">
        <v>1322</v>
      </c>
      <c r="B391" s="6" t="s">
        <v>1320</v>
      </c>
      <c r="C391" s="6" t="s">
        <v>1321</v>
      </c>
      <c r="D391" s="7" t="s">
        <v>49</v>
      </c>
      <c r="E391" s="28" t="s">
        <v>50</v>
      </c>
      <c r="F391" s="5" t="s">
        <v>383</v>
      </c>
      <c r="G391" s="6" t="s">
        <v>231</v>
      </c>
      <c r="H391" s="6" t="s">
        <v>37</v>
      </c>
      <c r="I391" s="6" t="s">
        <v>37</v>
      </c>
      <c r="J391" s="8" t="s">
        <v>375</v>
      </c>
      <c r="K391" s="5" t="s">
        <v>376</v>
      </c>
      <c r="L391" s="7" t="s">
        <v>377</v>
      </c>
      <c r="M391" s="9">
        <v>128701</v>
      </c>
      <c r="N391" s="5" t="s">
        <v>232</v>
      </c>
      <c r="O391" s="31">
        <v>42830.4375</v>
      </c>
      <c r="P391" s="32">
        <v>42830.4375</v>
      </c>
      <c r="Q391" s="28" t="s">
        <v>1319</v>
      </c>
      <c r="R391" s="29" t="s">
        <v>1375</v>
      </c>
      <c r="S391" s="28" t="s">
        <v>37</v>
      </c>
      <c r="T391" s="28" t="s">
        <v>37</v>
      </c>
      <c r="U391" s="5" t="s">
        <v>37</v>
      </c>
      <c r="V391" s="28" t="s">
        <v>37</v>
      </c>
      <c r="W391" s="7" t="s">
        <v>37</v>
      </c>
      <c r="X391" s="7" t="s">
        <v>37</v>
      </c>
      <c r="Y391" s="5" t="s">
        <v>37</v>
      </c>
      <c r="Z391" s="5" t="s">
        <v>37</v>
      </c>
      <c r="AA391" s="6" t="s">
        <v>37</v>
      </c>
      <c r="AB391" s="6" t="s">
        <v>1323</v>
      </c>
      <c r="AC391" s="6" t="s">
        <v>1324</v>
      </c>
      <c r="AD391" s="6" t="s">
        <v>37</v>
      </c>
      <c r="AE391" s="6" t="s">
        <v>37</v>
      </c>
    </row>
    <row r="392">
      <c r="A392" s="28" t="s">
        <v>1375</v>
      </c>
      <c r="B392" s="6" t="s">
        <v>1320</v>
      </c>
      <c r="C392" s="6" t="s">
        <v>1321</v>
      </c>
      <c r="D392" s="7" t="s">
        <v>49</v>
      </c>
      <c r="E392" s="28" t="s">
        <v>50</v>
      </c>
      <c r="F392" s="5" t="s">
        <v>383</v>
      </c>
      <c r="G392" s="6" t="s">
        <v>231</v>
      </c>
      <c r="H392" s="6" t="s">
        <v>37</v>
      </c>
      <c r="I392" s="6" t="s">
        <v>37</v>
      </c>
      <c r="J392" s="8" t="s">
        <v>375</v>
      </c>
      <c r="K392" s="5" t="s">
        <v>376</v>
      </c>
      <c r="L392" s="7" t="s">
        <v>377</v>
      </c>
      <c r="M392" s="9">
        <v>128702</v>
      </c>
      <c r="N392" s="5" t="s">
        <v>308</v>
      </c>
      <c r="O392" s="31">
        <v>42832.5724537037</v>
      </c>
      <c r="P392" s="32">
        <v>42832.5724537037</v>
      </c>
      <c r="Q392" s="28" t="s">
        <v>1322</v>
      </c>
      <c r="R392" s="29" t="s">
        <v>37</v>
      </c>
      <c r="S392" s="28" t="s">
        <v>37</v>
      </c>
      <c r="T392" s="28" t="s">
        <v>37</v>
      </c>
      <c r="U392" s="5" t="s">
        <v>37</v>
      </c>
      <c r="V392" s="28" t="s">
        <v>37</v>
      </c>
      <c r="W392" s="7" t="s">
        <v>37</v>
      </c>
      <c r="X392" s="7" t="s">
        <v>37</v>
      </c>
      <c r="Y392" s="5" t="s">
        <v>37</v>
      </c>
      <c r="Z392" s="5" t="s">
        <v>37</v>
      </c>
      <c r="AA392" s="6" t="s">
        <v>37</v>
      </c>
      <c r="AB392" s="6" t="s">
        <v>1323</v>
      </c>
      <c r="AC392" s="6" t="s">
        <v>1324</v>
      </c>
      <c r="AD392" s="6" t="s">
        <v>37</v>
      </c>
      <c r="AE392" s="6" t="s">
        <v>37</v>
      </c>
    </row>
    <row r="393">
      <c r="A393" s="28" t="s">
        <v>760</v>
      </c>
      <c r="B393" s="6" t="s">
        <v>759</v>
      </c>
      <c r="C393" s="6" t="s">
        <v>751</v>
      </c>
      <c r="D393" s="7" t="s">
        <v>49</v>
      </c>
      <c r="E393" s="28" t="s">
        <v>50</v>
      </c>
      <c r="F393" s="5" t="s">
        <v>1376</v>
      </c>
      <c r="G393" s="6" t="s">
        <v>203</v>
      </c>
      <c r="H393" s="6" t="s">
        <v>37</v>
      </c>
      <c r="I393" s="6" t="s">
        <v>37</v>
      </c>
      <c r="J393" s="8" t="s">
        <v>716</v>
      </c>
      <c r="K393" s="5" t="s">
        <v>717</v>
      </c>
      <c r="L393" s="7" t="s">
        <v>718</v>
      </c>
      <c r="M393" s="9">
        <v>10821</v>
      </c>
      <c r="N393" s="5" t="s">
        <v>71</v>
      </c>
      <c r="O393" s="31">
        <v>42857.1499954514</v>
      </c>
      <c r="P393" s="32">
        <v>42857.6165886227</v>
      </c>
      <c r="Q393" s="28" t="s">
        <v>758</v>
      </c>
      <c r="R393" s="29" t="s">
        <v>37</v>
      </c>
      <c r="S393" s="28" t="s">
        <v>208</v>
      </c>
      <c r="T393" s="28" t="s">
        <v>1377</v>
      </c>
      <c r="U393" s="5" t="s">
        <v>1378</v>
      </c>
      <c r="V393" s="28" t="s">
        <v>438</v>
      </c>
      <c r="W393" s="7" t="s">
        <v>37</v>
      </c>
      <c r="X393" s="7" t="s">
        <v>37</v>
      </c>
      <c r="Y393" s="5" t="s">
        <v>37</v>
      </c>
      <c r="Z393" s="5" t="s">
        <v>37</v>
      </c>
      <c r="AA393" s="6" t="s">
        <v>37</v>
      </c>
      <c r="AB393" s="6" t="s">
        <v>37</v>
      </c>
      <c r="AC393" s="6" t="s">
        <v>37</v>
      </c>
      <c r="AD393" s="6" t="s">
        <v>37</v>
      </c>
      <c r="AE393" s="6" t="s">
        <v>37</v>
      </c>
    </row>
    <row r="394">
      <c r="A394" s="28" t="s">
        <v>890</v>
      </c>
      <c r="B394" s="6" t="s">
        <v>889</v>
      </c>
      <c r="C394" s="6" t="s">
        <v>382</v>
      </c>
      <c r="D394" s="7" t="s">
        <v>49</v>
      </c>
      <c r="E394" s="28" t="s">
        <v>50</v>
      </c>
      <c r="F394" s="5" t="s">
        <v>202</v>
      </c>
      <c r="G394" s="6" t="s">
        <v>52</v>
      </c>
      <c r="H394" s="6" t="s">
        <v>37</v>
      </c>
      <c r="I394" s="6" t="s">
        <v>37</v>
      </c>
      <c r="J394" s="8" t="s">
        <v>716</v>
      </c>
      <c r="K394" s="5" t="s">
        <v>717</v>
      </c>
      <c r="L394" s="7" t="s">
        <v>718</v>
      </c>
      <c r="M394" s="9">
        <v>11271</v>
      </c>
      <c r="N394" s="5" t="s">
        <v>232</v>
      </c>
      <c r="O394" s="31">
        <v>42832.4440740741</v>
      </c>
      <c r="P394" s="32">
        <v>42832.4440740741</v>
      </c>
      <c r="Q394" s="28" t="s">
        <v>888</v>
      </c>
      <c r="R394" s="29" t="s">
        <v>1379</v>
      </c>
      <c r="S394" s="28" t="s">
        <v>208</v>
      </c>
      <c r="T394" s="28" t="s">
        <v>37</v>
      </c>
      <c r="U394" s="5" t="s">
        <v>37</v>
      </c>
      <c r="V394" s="28" t="s">
        <v>438</v>
      </c>
      <c r="W394" s="7" t="s">
        <v>37</v>
      </c>
      <c r="X394" s="7" t="s">
        <v>37</v>
      </c>
      <c r="Y394" s="5" t="s">
        <v>37</v>
      </c>
      <c r="Z394" s="5" t="s">
        <v>37</v>
      </c>
      <c r="AA394" s="6" t="s">
        <v>37</v>
      </c>
      <c r="AB394" s="6" t="s">
        <v>37</v>
      </c>
      <c r="AC394" s="6" t="s">
        <v>37</v>
      </c>
      <c r="AD394" s="6" t="s">
        <v>37</v>
      </c>
      <c r="AE394" s="6" t="s">
        <v>37</v>
      </c>
    </row>
    <row r="395">
      <c r="A395" s="28" t="s">
        <v>1138</v>
      </c>
      <c r="B395" s="6" t="s">
        <v>1137</v>
      </c>
      <c r="C395" s="6" t="s">
        <v>199</v>
      </c>
      <c r="D395" s="7" t="s">
        <v>49</v>
      </c>
      <c r="E395" s="28" t="s">
        <v>50</v>
      </c>
      <c r="F395" s="5" t="s">
        <v>1376</v>
      </c>
      <c r="G395" s="6" t="s">
        <v>37</v>
      </c>
      <c r="H395" s="6" t="s">
        <v>37</v>
      </c>
      <c r="I395" s="6" t="s">
        <v>37</v>
      </c>
      <c r="J395" s="8" t="s">
        <v>716</v>
      </c>
      <c r="K395" s="5" t="s">
        <v>717</v>
      </c>
      <c r="L395" s="7" t="s">
        <v>718</v>
      </c>
      <c r="M395" s="9">
        <v>12141</v>
      </c>
      <c r="N395" s="5" t="s">
        <v>71</v>
      </c>
      <c r="O395" s="31">
        <v>42857.1500120718</v>
      </c>
      <c r="P395" s="32">
        <v>42857.6165886227</v>
      </c>
      <c r="Q395" s="28" t="s">
        <v>1136</v>
      </c>
      <c r="R395" s="29" t="s">
        <v>37</v>
      </c>
      <c r="S395" s="28" t="s">
        <v>208</v>
      </c>
      <c r="T395" s="28" t="s">
        <v>1380</v>
      </c>
      <c r="U395" s="5" t="s">
        <v>1378</v>
      </c>
      <c r="V395" s="28" t="s">
        <v>486</v>
      </c>
      <c r="W395" s="7" t="s">
        <v>37</v>
      </c>
      <c r="X395" s="7" t="s">
        <v>37</v>
      </c>
      <c r="Y395" s="5" t="s">
        <v>37</v>
      </c>
      <c r="Z395" s="5" t="s">
        <v>37</v>
      </c>
      <c r="AA395" s="6" t="s">
        <v>37</v>
      </c>
      <c r="AB395" s="6" t="s">
        <v>37</v>
      </c>
      <c r="AC395" s="6" t="s">
        <v>37</v>
      </c>
      <c r="AD395" s="6" t="s">
        <v>37</v>
      </c>
      <c r="AE395" s="6" t="s">
        <v>37</v>
      </c>
    </row>
    <row r="396">
      <c r="A396" s="30" t="s">
        <v>824</v>
      </c>
      <c r="B396" s="6" t="s">
        <v>821</v>
      </c>
      <c r="C396" s="6" t="s">
        <v>482</v>
      </c>
      <c r="D396" s="7" t="s">
        <v>49</v>
      </c>
      <c r="E396" s="28" t="s">
        <v>50</v>
      </c>
      <c r="F396" s="5" t="s">
        <v>1376</v>
      </c>
      <c r="G396" s="6" t="s">
        <v>37</v>
      </c>
      <c r="H396" s="6" t="s">
        <v>37</v>
      </c>
      <c r="I396" s="6" t="s">
        <v>37</v>
      </c>
      <c r="J396" s="8" t="s">
        <v>716</v>
      </c>
      <c r="K396" s="5" t="s">
        <v>717</v>
      </c>
      <c r="L396" s="7" t="s">
        <v>718</v>
      </c>
      <c r="M396" s="9">
        <v>11051</v>
      </c>
      <c r="N396" s="5" t="s">
        <v>71</v>
      </c>
      <c r="O396" s="31">
        <v>42857.1500274306</v>
      </c>
      <c r="Q396" s="28" t="s">
        <v>820</v>
      </c>
      <c r="R396" s="29" t="s">
        <v>37</v>
      </c>
      <c r="S396" s="28" t="s">
        <v>208</v>
      </c>
      <c r="T396" s="28" t="s">
        <v>1381</v>
      </c>
      <c r="U396" s="5" t="s">
        <v>1378</v>
      </c>
      <c r="V396" s="28" t="s">
        <v>438</v>
      </c>
      <c r="W396" s="7" t="s">
        <v>37</v>
      </c>
      <c r="X396" s="7" t="s">
        <v>37</v>
      </c>
      <c r="Y396" s="5" t="s">
        <v>37</v>
      </c>
      <c r="Z396" s="5" t="s">
        <v>37</v>
      </c>
      <c r="AA396" s="6" t="s">
        <v>37</v>
      </c>
      <c r="AB396" s="6" t="s">
        <v>37</v>
      </c>
      <c r="AC396" s="6" t="s">
        <v>37</v>
      </c>
      <c r="AD396" s="6" t="s">
        <v>37</v>
      </c>
      <c r="AE396" s="6" t="s">
        <v>37</v>
      </c>
    </row>
    <row r="397">
      <c r="A397" s="28" t="s">
        <v>1123</v>
      </c>
      <c r="B397" s="6" t="s">
        <v>1122</v>
      </c>
      <c r="C397" s="6" t="s">
        <v>33</v>
      </c>
      <c r="D397" s="7" t="s">
        <v>49</v>
      </c>
      <c r="E397" s="28" t="s">
        <v>50</v>
      </c>
      <c r="F397" s="5" t="s">
        <v>1376</v>
      </c>
      <c r="G397" s="6" t="s">
        <v>203</v>
      </c>
      <c r="H397" s="6" t="s">
        <v>37</v>
      </c>
      <c r="I397" s="6" t="s">
        <v>37</v>
      </c>
      <c r="J397" s="8" t="s">
        <v>716</v>
      </c>
      <c r="K397" s="5" t="s">
        <v>717</v>
      </c>
      <c r="L397" s="7" t="s">
        <v>718</v>
      </c>
      <c r="M397" s="9">
        <v>12091</v>
      </c>
      <c r="N397" s="5" t="s">
        <v>71</v>
      </c>
      <c r="O397" s="31">
        <v>42857.1500445602</v>
      </c>
      <c r="P397" s="32">
        <v>42857.6165888079</v>
      </c>
      <c r="Q397" s="28" t="s">
        <v>1121</v>
      </c>
      <c r="R397" s="29" t="s">
        <v>37</v>
      </c>
      <c r="S397" s="28" t="s">
        <v>208</v>
      </c>
      <c r="T397" s="28" t="s">
        <v>1382</v>
      </c>
      <c r="U397" s="5" t="s">
        <v>1378</v>
      </c>
      <c r="V397" s="28" t="s">
        <v>486</v>
      </c>
      <c r="W397" s="7" t="s">
        <v>37</v>
      </c>
      <c r="X397" s="7" t="s">
        <v>37</v>
      </c>
      <c r="Y397" s="5" t="s">
        <v>37</v>
      </c>
      <c r="Z397" s="5" t="s">
        <v>37</v>
      </c>
      <c r="AA397" s="6" t="s">
        <v>37</v>
      </c>
      <c r="AB397" s="6" t="s">
        <v>37</v>
      </c>
      <c r="AC397" s="6" t="s">
        <v>37</v>
      </c>
      <c r="AD397" s="6" t="s">
        <v>37</v>
      </c>
      <c r="AE397" s="6" t="s">
        <v>37</v>
      </c>
    </row>
    <row r="398">
      <c r="A398" s="30" t="s">
        <v>606</v>
      </c>
      <c r="B398" s="6" t="s">
        <v>604</v>
      </c>
      <c r="C398" s="6" t="s">
        <v>530</v>
      </c>
      <c r="D398" s="7" t="s">
        <v>49</v>
      </c>
      <c r="E398" s="28" t="s">
        <v>50</v>
      </c>
      <c r="F398" s="5" t="s">
        <v>1376</v>
      </c>
      <c r="G398" s="6" t="s">
        <v>37</v>
      </c>
      <c r="H398" s="6" t="s">
        <v>37</v>
      </c>
      <c r="I398" s="6" t="s">
        <v>37</v>
      </c>
      <c r="J398" s="8" t="s">
        <v>204</v>
      </c>
      <c r="K398" s="5" t="s">
        <v>205</v>
      </c>
      <c r="L398" s="7" t="s">
        <v>206</v>
      </c>
      <c r="M398" s="9">
        <v>10371</v>
      </c>
      <c r="N398" s="5" t="s">
        <v>71</v>
      </c>
      <c r="O398" s="31">
        <v>42857.1500611921</v>
      </c>
      <c r="Q398" s="28" t="s">
        <v>603</v>
      </c>
      <c r="R398" s="29" t="s">
        <v>37</v>
      </c>
      <c r="S398" s="28" t="s">
        <v>208</v>
      </c>
      <c r="T398" s="28" t="s">
        <v>1383</v>
      </c>
      <c r="U398" s="5" t="s">
        <v>1378</v>
      </c>
      <c r="V398" s="28" t="s">
        <v>486</v>
      </c>
      <c r="W398" s="7" t="s">
        <v>37</v>
      </c>
      <c r="X398" s="7" t="s">
        <v>37</v>
      </c>
      <c r="Y398" s="5" t="s">
        <v>37</v>
      </c>
      <c r="Z398" s="5" t="s">
        <v>37</v>
      </c>
      <c r="AA398" s="6" t="s">
        <v>37</v>
      </c>
      <c r="AB398" s="6" t="s">
        <v>37</v>
      </c>
      <c r="AC398" s="6" t="s">
        <v>37</v>
      </c>
      <c r="AD398" s="6" t="s">
        <v>37</v>
      </c>
      <c r="AE398" s="6" t="s">
        <v>37</v>
      </c>
    </row>
    <row r="399">
      <c r="A399" s="28" t="s">
        <v>809</v>
      </c>
      <c r="B399" s="6" t="s">
        <v>808</v>
      </c>
      <c r="C399" s="6" t="s">
        <v>781</v>
      </c>
      <c r="D399" s="7" t="s">
        <v>49</v>
      </c>
      <c r="E399" s="28" t="s">
        <v>50</v>
      </c>
      <c r="F399" s="5" t="s">
        <v>1376</v>
      </c>
      <c r="G399" s="6" t="s">
        <v>67</v>
      </c>
      <c r="H399" s="6" t="s">
        <v>37</v>
      </c>
      <c r="I399" s="6" t="s">
        <v>37</v>
      </c>
      <c r="J399" s="8" t="s">
        <v>716</v>
      </c>
      <c r="K399" s="5" t="s">
        <v>717</v>
      </c>
      <c r="L399" s="7" t="s">
        <v>718</v>
      </c>
      <c r="M399" s="9">
        <v>11011</v>
      </c>
      <c r="N399" s="5" t="s">
        <v>71</v>
      </c>
      <c r="O399" s="31">
        <v>42857.1500768866</v>
      </c>
      <c r="P399" s="32">
        <v>42857.6165889699</v>
      </c>
      <c r="Q399" s="28" t="s">
        <v>807</v>
      </c>
      <c r="R399" s="29" t="s">
        <v>37</v>
      </c>
      <c r="S399" s="28" t="s">
        <v>208</v>
      </c>
      <c r="T399" s="28" t="s">
        <v>1384</v>
      </c>
      <c r="U399" s="5" t="s">
        <v>1378</v>
      </c>
      <c r="V399" s="28" t="s">
        <v>438</v>
      </c>
      <c r="W399" s="7" t="s">
        <v>37</v>
      </c>
      <c r="X399" s="7" t="s">
        <v>37</v>
      </c>
      <c r="Y399" s="5" t="s">
        <v>37</v>
      </c>
      <c r="Z399" s="5" t="s">
        <v>37</v>
      </c>
      <c r="AA399" s="6" t="s">
        <v>37</v>
      </c>
      <c r="AB399" s="6" t="s">
        <v>37</v>
      </c>
      <c r="AC399" s="6" t="s">
        <v>37</v>
      </c>
      <c r="AD399" s="6" t="s">
        <v>37</v>
      </c>
      <c r="AE399" s="6" t="s">
        <v>37</v>
      </c>
    </row>
    <row r="400">
      <c r="A400" s="28" t="s">
        <v>744</v>
      </c>
      <c r="B400" s="6" t="s">
        <v>743</v>
      </c>
      <c r="C400" s="6" t="s">
        <v>435</v>
      </c>
      <c r="D400" s="7" t="s">
        <v>49</v>
      </c>
      <c r="E400" s="28" t="s">
        <v>50</v>
      </c>
      <c r="F400" s="5" t="s">
        <v>1376</v>
      </c>
      <c r="G400" s="6" t="s">
        <v>37</v>
      </c>
      <c r="H400" s="6" t="s">
        <v>37</v>
      </c>
      <c r="I400" s="6" t="s">
        <v>37</v>
      </c>
      <c r="J400" s="8" t="s">
        <v>716</v>
      </c>
      <c r="K400" s="5" t="s">
        <v>717</v>
      </c>
      <c r="L400" s="7" t="s">
        <v>718</v>
      </c>
      <c r="M400" s="9">
        <v>10781</v>
      </c>
      <c r="N400" s="5" t="s">
        <v>71</v>
      </c>
      <c r="O400" s="31">
        <v>42857.1500940625</v>
      </c>
      <c r="P400" s="32">
        <v>42857.6165889699</v>
      </c>
      <c r="Q400" s="28" t="s">
        <v>742</v>
      </c>
      <c r="R400" s="29" t="s">
        <v>37</v>
      </c>
      <c r="S400" s="28" t="s">
        <v>208</v>
      </c>
      <c r="T400" s="28" t="s">
        <v>1385</v>
      </c>
      <c r="U400" s="5" t="s">
        <v>1378</v>
      </c>
      <c r="V400" s="28" t="s">
        <v>486</v>
      </c>
      <c r="W400" s="7" t="s">
        <v>37</v>
      </c>
      <c r="X400" s="7" t="s">
        <v>37</v>
      </c>
      <c r="Y400" s="5" t="s">
        <v>37</v>
      </c>
      <c r="Z400" s="5" t="s">
        <v>37</v>
      </c>
      <c r="AA400" s="6" t="s">
        <v>37</v>
      </c>
      <c r="AB400" s="6" t="s">
        <v>37</v>
      </c>
      <c r="AC400" s="6" t="s">
        <v>37</v>
      </c>
      <c r="AD400" s="6" t="s">
        <v>37</v>
      </c>
      <c r="AE400" s="6" t="s">
        <v>37</v>
      </c>
    </row>
    <row r="401">
      <c r="A401" s="30" t="s">
        <v>841</v>
      </c>
      <c r="B401" s="6" t="s">
        <v>840</v>
      </c>
      <c r="C401" s="6" t="s">
        <v>482</v>
      </c>
      <c r="D401" s="7" t="s">
        <v>49</v>
      </c>
      <c r="E401" s="28" t="s">
        <v>50</v>
      </c>
      <c r="F401" s="5" t="s">
        <v>1376</v>
      </c>
      <c r="G401" s="6" t="s">
        <v>37</v>
      </c>
      <c r="H401" s="6" t="s">
        <v>37</v>
      </c>
      <c r="I401" s="6" t="s">
        <v>37</v>
      </c>
      <c r="J401" s="8" t="s">
        <v>716</v>
      </c>
      <c r="K401" s="5" t="s">
        <v>717</v>
      </c>
      <c r="L401" s="7" t="s">
        <v>718</v>
      </c>
      <c r="M401" s="9">
        <v>11101</v>
      </c>
      <c r="N401" s="5" t="s">
        <v>71</v>
      </c>
      <c r="O401" s="31">
        <v>42857.1501095718</v>
      </c>
      <c r="Q401" s="28" t="s">
        <v>839</v>
      </c>
      <c r="R401" s="29" t="s">
        <v>37</v>
      </c>
      <c r="S401" s="28" t="s">
        <v>208</v>
      </c>
      <c r="T401" s="28" t="s">
        <v>1386</v>
      </c>
      <c r="U401" s="5" t="s">
        <v>1378</v>
      </c>
      <c r="V401" s="28" t="s">
        <v>438</v>
      </c>
      <c r="W401" s="7" t="s">
        <v>37</v>
      </c>
      <c r="X401" s="7" t="s">
        <v>37</v>
      </c>
      <c r="Y401" s="5" t="s">
        <v>37</v>
      </c>
      <c r="Z401" s="5" t="s">
        <v>37</v>
      </c>
      <c r="AA401" s="6" t="s">
        <v>37</v>
      </c>
      <c r="AB401" s="6" t="s">
        <v>37</v>
      </c>
      <c r="AC401" s="6" t="s">
        <v>37</v>
      </c>
      <c r="AD401" s="6" t="s">
        <v>37</v>
      </c>
      <c r="AE401" s="6" t="s">
        <v>37</v>
      </c>
    </row>
    <row r="402">
      <c r="A402" s="30" t="s">
        <v>1012</v>
      </c>
      <c r="B402" s="6" t="s">
        <v>1011</v>
      </c>
      <c r="C402" s="6" t="s">
        <v>263</v>
      </c>
      <c r="D402" s="7" t="s">
        <v>49</v>
      </c>
      <c r="E402" s="28" t="s">
        <v>50</v>
      </c>
      <c r="F402" s="5" t="s">
        <v>1376</v>
      </c>
      <c r="G402" s="6" t="s">
        <v>37</v>
      </c>
      <c r="H402" s="6" t="s">
        <v>37</v>
      </c>
      <c r="I402" s="6" t="s">
        <v>37</v>
      </c>
      <c r="J402" s="8" t="s">
        <v>716</v>
      </c>
      <c r="K402" s="5" t="s">
        <v>717</v>
      </c>
      <c r="L402" s="7" t="s">
        <v>718</v>
      </c>
      <c r="M402" s="9">
        <v>11721</v>
      </c>
      <c r="N402" s="5" t="s">
        <v>71</v>
      </c>
      <c r="O402" s="31">
        <v>42857.150125463</v>
      </c>
      <c r="Q402" s="28" t="s">
        <v>1010</v>
      </c>
      <c r="R402" s="29" t="s">
        <v>37</v>
      </c>
      <c r="S402" s="28" t="s">
        <v>208</v>
      </c>
      <c r="T402" s="28" t="s">
        <v>1387</v>
      </c>
      <c r="U402" s="5" t="s">
        <v>1378</v>
      </c>
      <c r="V402" s="28" t="s">
        <v>486</v>
      </c>
      <c r="W402" s="7" t="s">
        <v>37</v>
      </c>
      <c r="X402" s="7" t="s">
        <v>37</v>
      </c>
      <c r="Y402" s="5" t="s">
        <v>37</v>
      </c>
      <c r="Z402" s="5" t="s">
        <v>37</v>
      </c>
      <c r="AA402" s="6" t="s">
        <v>37</v>
      </c>
      <c r="AB402" s="6" t="s">
        <v>37</v>
      </c>
      <c r="AC402" s="6" t="s">
        <v>37</v>
      </c>
      <c r="AD402" s="6" t="s">
        <v>37</v>
      </c>
      <c r="AE402" s="6" t="s">
        <v>37</v>
      </c>
    </row>
    <row r="403">
      <c r="A403" s="28" t="s">
        <v>850</v>
      </c>
      <c r="B403" s="6" t="s">
        <v>845</v>
      </c>
      <c r="C403" s="6" t="s">
        <v>846</v>
      </c>
      <c r="D403" s="7" t="s">
        <v>49</v>
      </c>
      <c r="E403" s="28" t="s">
        <v>50</v>
      </c>
      <c r="F403" s="5" t="s">
        <v>1376</v>
      </c>
      <c r="G403" s="6" t="s">
        <v>203</v>
      </c>
      <c r="H403" s="6" t="s">
        <v>37</v>
      </c>
      <c r="I403" s="6" t="s">
        <v>37</v>
      </c>
      <c r="J403" s="8" t="s">
        <v>716</v>
      </c>
      <c r="K403" s="5" t="s">
        <v>717</v>
      </c>
      <c r="L403" s="7" t="s">
        <v>718</v>
      </c>
      <c r="M403" s="9">
        <v>11121</v>
      </c>
      <c r="N403" s="5" t="s">
        <v>71</v>
      </c>
      <c r="O403" s="31">
        <v>42857.1501429745</v>
      </c>
      <c r="P403" s="32">
        <v>42857.6165891551</v>
      </c>
      <c r="Q403" s="28" t="s">
        <v>844</v>
      </c>
      <c r="R403" s="29" t="s">
        <v>37</v>
      </c>
      <c r="S403" s="28" t="s">
        <v>208</v>
      </c>
      <c r="T403" s="28" t="s">
        <v>1388</v>
      </c>
      <c r="U403" s="5" t="s">
        <v>1378</v>
      </c>
      <c r="V403" s="28" t="s">
        <v>486</v>
      </c>
      <c r="W403" s="7" t="s">
        <v>37</v>
      </c>
      <c r="X403" s="7" t="s">
        <v>37</v>
      </c>
      <c r="Y403" s="5" t="s">
        <v>37</v>
      </c>
      <c r="Z403" s="5" t="s">
        <v>37</v>
      </c>
      <c r="AA403" s="6" t="s">
        <v>37</v>
      </c>
      <c r="AB403" s="6" t="s">
        <v>37</v>
      </c>
      <c r="AC403" s="6" t="s">
        <v>37</v>
      </c>
      <c r="AD403" s="6" t="s">
        <v>37</v>
      </c>
      <c r="AE403" s="6" t="s">
        <v>37</v>
      </c>
    </row>
    <row r="404">
      <c r="A404" s="28" t="s">
        <v>1015</v>
      </c>
      <c r="B404" s="6" t="s">
        <v>1014</v>
      </c>
      <c r="C404" s="6" t="s">
        <v>263</v>
      </c>
      <c r="D404" s="7" t="s">
        <v>49</v>
      </c>
      <c r="E404" s="28" t="s">
        <v>50</v>
      </c>
      <c r="F404" s="5" t="s">
        <v>1376</v>
      </c>
      <c r="G404" s="6" t="s">
        <v>37</v>
      </c>
      <c r="H404" s="6" t="s">
        <v>37</v>
      </c>
      <c r="I404" s="6" t="s">
        <v>37</v>
      </c>
      <c r="J404" s="8" t="s">
        <v>716</v>
      </c>
      <c r="K404" s="5" t="s">
        <v>717</v>
      </c>
      <c r="L404" s="7" t="s">
        <v>718</v>
      </c>
      <c r="M404" s="9">
        <v>11731</v>
      </c>
      <c r="N404" s="5" t="s">
        <v>71</v>
      </c>
      <c r="O404" s="31">
        <v>42857.1501599537</v>
      </c>
      <c r="P404" s="32">
        <v>42857.6165893518</v>
      </c>
      <c r="Q404" s="28" t="s">
        <v>1013</v>
      </c>
      <c r="R404" s="29" t="s">
        <v>37</v>
      </c>
      <c r="S404" s="28" t="s">
        <v>208</v>
      </c>
      <c r="T404" s="28" t="s">
        <v>1389</v>
      </c>
      <c r="U404" s="5" t="s">
        <v>1378</v>
      </c>
      <c r="V404" s="28" t="s">
        <v>486</v>
      </c>
      <c r="W404" s="7" t="s">
        <v>37</v>
      </c>
      <c r="X404" s="7" t="s">
        <v>37</v>
      </c>
      <c r="Y404" s="5" t="s">
        <v>37</v>
      </c>
      <c r="Z404" s="5" t="s">
        <v>37</v>
      </c>
      <c r="AA404" s="6" t="s">
        <v>37</v>
      </c>
      <c r="AB404" s="6" t="s">
        <v>37</v>
      </c>
      <c r="AC404" s="6" t="s">
        <v>37</v>
      </c>
      <c r="AD404" s="6" t="s">
        <v>37</v>
      </c>
      <c r="AE404" s="6" t="s">
        <v>37</v>
      </c>
    </row>
    <row r="405">
      <c r="A405" s="28" t="s">
        <v>1176</v>
      </c>
      <c r="B405" s="6" t="s">
        <v>1174</v>
      </c>
      <c r="C405" s="6" t="s">
        <v>1175</v>
      </c>
      <c r="D405" s="7" t="s">
        <v>49</v>
      </c>
      <c r="E405" s="28" t="s">
        <v>50</v>
      </c>
      <c r="F405" s="5" t="s">
        <v>477</v>
      </c>
      <c r="G405" s="6" t="s">
        <v>37</v>
      </c>
      <c r="H405" s="6" t="s">
        <v>37</v>
      </c>
      <c r="I405" s="6" t="s">
        <v>37</v>
      </c>
      <c r="J405" s="8" t="s">
        <v>553</v>
      </c>
      <c r="K405" s="5" t="s">
        <v>554</v>
      </c>
      <c r="L405" s="7" t="s">
        <v>353</v>
      </c>
      <c r="M405" s="9">
        <v>12291</v>
      </c>
      <c r="N405" s="5" t="s">
        <v>71</v>
      </c>
      <c r="O405" s="31">
        <v>42857.1501758449</v>
      </c>
      <c r="P405" s="32">
        <v>42857.6165893518</v>
      </c>
      <c r="Q405" s="28" t="s">
        <v>1173</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1133</v>
      </c>
      <c r="B406" s="6" t="s">
        <v>1129</v>
      </c>
      <c r="C406" s="6" t="s">
        <v>1130</v>
      </c>
      <c r="D406" s="7" t="s">
        <v>49</v>
      </c>
      <c r="E406" s="28" t="s">
        <v>50</v>
      </c>
      <c r="F406" s="5" t="s">
        <v>477</v>
      </c>
      <c r="G406" s="6" t="s">
        <v>37</v>
      </c>
      <c r="H406" s="6" t="s">
        <v>37</v>
      </c>
      <c r="I406" s="6" t="s">
        <v>37</v>
      </c>
      <c r="J406" s="8" t="s">
        <v>716</v>
      </c>
      <c r="K406" s="5" t="s">
        <v>717</v>
      </c>
      <c r="L406" s="7" t="s">
        <v>718</v>
      </c>
      <c r="M406" s="9">
        <v>12121</v>
      </c>
      <c r="N406" s="5" t="s">
        <v>71</v>
      </c>
      <c r="O406" s="31">
        <v>42857.1501763889</v>
      </c>
      <c r="P406" s="32">
        <v>42857.6165895023</v>
      </c>
      <c r="Q406" s="28" t="s">
        <v>1128</v>
      </c>
      <c r="R406" s="29" t="s">
        <v>37</v>
      </c>
      <c r="S406" s="28" t="s">
        <v>37</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467</v>
      </c>
      <c r="B407" s="6" t="s">
        <v>466</v>
      </c>
      <c r="C407" s="6" t="s">
        <v>285</v>
      </c>
      <c r="D407" s="7" t="s">
        <v>49</v>
      </c>
      <c r="E407" s="28" t="s">
        <v>50</v>
      </c>
      <c r="F407" s="5" t="s">
        <v>477</v>
      </c>
      <c r="G407" s="6" t="s">
        <v>203</v>
      </c>
      <c r="H407" s="6" t="s">
        <v>37</v>
      </c>
      <c r="I407" s="6" t="s">
        <v>37</v>
      </c>
      <c r="J407" s="8" t="s">
        <v>316</v>
      </c>
      <c r="K407" s="5" t="s">
        <v>317</v>
      </c>
      <c r="L407" s="7" t="s">
        <v>318</v>
      </c>
      <c r="M407" s="9">
        <v>9951</v>
      </c>
      <c r="N407" s="5" t="s">
        <v>71</v>
      </c>
      <c r="O407" s="31">
        <v>42857.1501765394</v>
      </c>
      <c r="P407" s="32">
        <v>42857.5957731134</v>
      </c>
      <c r="Q407" s="28" t="s">
        <v>465</v>
      </c>
      <c r="R407" s="29" t="s">
        <v>37</v>
      </c>
      <c r="S407" s="28" t="s">
        <v>208</v>
      </c>
      <c r="T407" s="28" t="s">
        <v>37</v>
      </c>
      <c r="U407" s="5" t="s">
        <v>37</v>
      </c>
      <c r="V407" s="28" t="s">
        <v>37</v>
      </c>
      <c r="W407" s="7" t="s">
        <v>37</v>
      </c>
      <c r="X407" s="7" t="s">
        <v>37</v>
      </c>
      <c r="Y407" s="5" t="s">
        <v>37</v>
      </c>
      <c r="Z407" s="5" t="s">
        <v>37</v>
      </c>
      <c r="AA407" s="6" t="s">
        <v>37</v>
      </c>
      <c r="AB407" s="6" t="s">
        <v>37</v>
      </c>
      <c r="AC407" s="6" t="s">
        <v>37</v>
      </c>
      <c r="AD407" s="6" t="s">
        <v>37</v>
      </c>
      <c r="AE407" s="6" t="s">
        <v>37</v>
      </c>
    </row>
    <row r="408">
      <c r="A408" s="28" t="s">
        <v>1172</v>
      </c>
      <c r="B408" s="6" t="s">
        <v>1171</v>
      </c>
      <c r="C408" s="6" t="s">
        <v>221</v>
      </c>
      <c r="D408" s="7" t="s">
        <v>49</v>
      </c>
      <c r="E408" s="28" t="s">
        <v>50</v>
      </c>
      <c r="F408" s="5" t="s">
        <v>477</v>
      </c>
      <c r="G408" s="6" t="s">
        <v>37</v>
      </c>
      <c r="H408" s="6" t="s">
        <v>37</v>
      </c>
      <c r="I408" s="6" t="s">
        <v>37</v>
      </c>
      <c r="J408" s="8" t="s">
        <v>553</v>
      </c>
      <c r="K408" s="5" t="s">
        <v>554</v>
      </c>
      <c r="L408" s="7" t="s">
        <v>353</v>
      </c>
      <c r="M408" s="9">
        <v>12281</v>
      </c>
      <c r="N408" s="5" t="s">
        <v>71</v>
      </c>
      <c r="O408" s="31">
        <v>42857.1501769329</v>
      </c>
      <c r="P408" s="32">
        <v>42857.5957734954</v>
      </c>
      <c r="Q408" s="28" t="s">
        <v>1170</v>
      </c>
      <c r="R408" s="29" t="s">
        <v>37</v>
      </c>
      <c r="S408" s="28" t="s">
        <v>37</v>
      </c>
      <c r="T408" s="28" t="s">
        <v>37</v>
      </c>
      <c r="U408" s="5" t="s">
        <v>37</v>
      </c>
      <c r="V408" s="28" t="s">
        <v>37</v>
      </c>
      <c r="W408" s="7" t="s">
        <v>37</v>
      </c>
      <c r="X408" s="7" t="s">
        <v>37</v>
      </c>
      <c r="Y408" s="5" t="s">
        <v>37</v>
      </c>
      <c r="Z408" s="5" t="s">
        <v>37</v>
      </c>
      <c r="AA408" s="6" t="s">
        <v>37</v>
      </c>
      <c r="AB408" s="6" t="s">
        <v>37</v>
      </c>
      <c r="AC408" s="6" t="s">
        <v>37</v>
      </c>
      <c r="AD408" s="6" t="s">
        <v>37</v>
      </c>
      <c r="AE408" s="6" t="s">
        <v>37</v>
      </c>
    </row>
    <row r="409">
      <c r="A409" s="28" t="s">
        <v>719</v>
      </c>
      <c r="B409" s="6" t="s">
        <v>714</v>
      </c>
      <c r="C409" s="6" t="s">
        <v>699</v>
      </c>
      <c r="D409" s="7" t="s">
        <v>49</v>
      </c>
      <c r="E409" s="28" t="s">
        <v>50</v>
      </c>
      <c r="F409" s="5" t="s">
        <v>477</v>
      </c>
      <c r="G409" s="6" t="s">
        <v>203</v>
      </c>
      <c r="H409" s="6" t="s">
        <v>37</v>
      </c>
      <c r="I409" s="6" t="s">
        <v>37</v>
      </c>
      <c r="J409" s="8" t="s">
        <v>716</v>
      </c>
      <c r="K409" s="5" t="s">
        <v>717</v>
      </c>
      <c r="L409" s="7" t="s">
        <v>718</v>
      </c>
      <c r="M409" s="9">
        <v>10711</v>
      </c>
      <c r="N409" s="5" t="s">
        <v>71</v>
      </c>
      <c r="O409" s="31">
        <v>42857.1501772801</v>
      </c>
      <c r="P409" s="32">
        <v>42857.5957734954</v>
      </c>
      <c r="Q409" s="28" t="s">
        <v>713</v>
      </c>
      <c r="R409" s="29" t="s">
        <v>37</v>
      </c>
      <c r="S409" s="28" t="s">
        <v>208</v>
      </c>
      <c r="T409" s="28" t="s">
        <v>37</v>
      </c>
      <c r="U409" s="5" t="s">
        <v>37</v>
      </c>
      <c r="V409" s="28" t="s">
        <v>438</v>
      </c>
      <c r="W409" s="7" t="s">
        <v>37</v>
      </c>
      <c r="X409" s="7" t="s">
        <v>37</v>
      </c>
      <c r="Y409" s="5" t="s">
        <v>37</v>
      </c>
      <c r="Z409" s="5" t="s">
        <v>37</v>
      </c>
      <c r="AA409" s="6" t="s">
        <v>37</v>
      </c>
      <c r="AB409" s="6" t="s">
        <v>37</v>
      </c>
      <c r="AC409" s="6" t="s">
        <v>37</v>
      </c>
      <c r="AD409" s="6" t="s">
        <v>37</v>
      </c>
      <c r="AE409" s="6" t="s">
        <v>37</v>
      </c>
    </row>
    <row r="410">
      <c r="A410" s="28" t="s">
        <v>741</v>
      </c>
      <c r="B410" s="6" t="s">
        <v>740</v>
      </c>
      <c r="C410" s="6" t="s">
        <v>692</v>
      </c>
      <c r="D410" s="7" t="s">
        <v>49</v>
      </c>
      <c r="E410" s="28" t="s">
        <v>50</v>
      </c>
      <c r="F410" s="5" t="s">
        <v>477</v>
      </c>
      <c r="G410" s="6" t="s">
        <v>37</v>
      </c>
      <c r="H410" s="6" t="s">
        <v>37</v>
      </c>
      <c r="I410" s="6" t="s">
        <v>37</v>
      </c>
      <c r="J410" s="8" t="s">
        <v>716</v>
      </c>
      <c r="K410" s="5" t="s">
        <v>717</v>
      </c>
      <c r="L410" s="7" t="s">
        <v>718</v>
      </c>
      <c r="M410" s="9">
        <v>10771</v>
      </c>
      <c r="N410" s="5" t="s">
        <v>71</v>
      </c>
      <c r="O410" s="31">
        <v>42857.1501776273</v>
      </c>
      <c r="P410" s="32">
        <v>42857.5957734954</v>
      </c>
      <c r="Q410" s="28" t="s">
        <v>739</v>
      </c>
      <c r="R410" s="29" t="s">
        <v>37</v>
      </c>
      <c r="S410" s="28" t="s">
        <v>208</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1023</v>
      </c>
      <c r="B411" s="6" t="s">
        <v>1022</v>
      </c>
      <c r="C411" s="6" t="s">
        <v>263</v>
      </c>
      <c r="D411" s="7" t="s">
        <v>49</v>
      </c>
      <c r="E411" s="28" t="s">
        <v>50</v>
      </c>
      <c r="F411" s="5" t="s">
        <v>202</v>
      </c>
      <c r="G411" s="6" t="s">
        <v>52</v>
      </c>
      <c r="H411" s="6" t="s">
        <v>37</v>
      </c>
      <c r="I411" s="6" t="s">
        <v>37</v>
      </c>
      <c r="J411" s="8" t="s">
        <v>736</v>
      </c>
      <c r="K411" s="5" t="s">
        <v>737</v>
      </c>
      <c r="L411" s="7" t="s">
        <v>738</v>
      </c>
      <c r="M411" s="9">
        <v>11751</v>
      </c>
      <c r="N411" s="5" t="s">
        <v>207</v>
      </c>
      <c r="O411" s="31">
        <v>42836.055162037</v>
      </c>
      <c r="P411" s="32">
        <v>42836.055162037</v>
      </c>
      <c r="Q411" s="28" t="s">
        <v>1021</v>
      </c>
      <c r="R411" s="29" t="s">
        <v>37</v>
      </c>
      <c r="S411" s="28" t="s">
        <v>42</v>
      </c>
      <c r="T411" s="28" t="s">
        <v>37</v>
      </c>
      <c r="U411" s="5" t="s">
        <v>37</v>
      </c>
      <c r="V411" s="28" t="s">
        <v>1024</v>
      </c>
      <c r="W411" s="7" t="s">
        <v>37</v>
      </c>
      <c r="X411" s="7" t="s">
        <v>37</v>
      </c>
      <c r="Y411" s="5" t="s">
        <v>37</v>
      </c>
      <c r="Z411" s="5" t="s">
        <v>37</v>
      </c>
      <c r="AA411" s="6" t="s">
        <v>37</v>
      </c>
      <c r="AB411" s="6" t="s">
        <v>37</v>
      </c>
      <c r="AC411" s="6" t="s">
        <v>37</v>
      </c>
      <c r="AD411" s="6" t="s">
        <v>37</v>
      </c>
      <c r="AE411" s="6" t="s">
        <v>37</v>
      </c>
    </row>
    <row r="412">
      <c r="A412" s="28" t="s">
        <v>1390</v>
      </c>
      <c r="B412" s="6" t="s">
        <v>1391</v>
      </c>
      <c r="C412" s="6" t="s">
        <v>1392</v>
      </c>
      <c r="D412" s="7" t="s">
        <v>49</v>
      </c>
      <c r="E412" s="28" t="s">
        <v>50</v>
      </c>
      <c r="F412" s="5" t="s">
        <v>383</v>
      </c>
      <c r="G412" s="6" t="s">
        <v>52</v>
      </c>
      <c r="H412" s="6" t="s">
        <v>37</v>
      </c>
      <c r="I412" s="6" t="s">
        <v>37</v>
      </c>
      <c r="J412" s="8" t="s">
        <v>659</v>
      </c>
      <c r="K412" s="5" t="s">
        <v>660</v>
      </c>
      <c r="L412" s="7" t="s">
        <v>658</v>
      </c>
      <c r="M412" s="9">
        <v>132600</v>
      </c>
      <c r="N412" s="5" t="s">
        <v>232</v>
      </c>
      <c r="O412" s="31">
        <v>42832.4440740741</v>
      </c>
      <c r="P412" s="32">
        <v>42832.4440740741</v>
      </c>
      <c r="Q412" s="28" t="s">
        <v>37</v>
      </c>
      <c r="R412" s="29" t="s">
        <v>1393</v>
      </c>
      <c r="S412" s="28" t="s">
        <v>37</v>
      </c>
      <c r="T412" s="28" t="s">
        <v>37</v>
      </c>
      <c r="U412" s="5" t="s">
        <v>37</v>
      </c>
      <c r="V412" s="28" t="s">
        <v>37</v>
      </c>
      <c r="W412" s="7" t="s">
        <v>37</v>
      </c>
      <c r="X412" s="7" t="s">
        <v>37</v>
      </c>
      <c r="Y412" s="5" t="s">
        <v>37</v>
      </c>
      <c r="Z412" s="5" t="s">
        <v>37</v>
      </c>
      <c r="AA412" s="6" t="s">
        <v>37</v>
      </c>
      <c r="AB412" s="6" t="s">
        <v>864</v>
      </c>
      <c r="AC412" s="6" t="s">
        <v>1394</v>
      </c>
      <c r="AD412" s="6" t="s">
        <v>37</v>
      </c>
      <c r="AE412" s="6" t="s">
        <v>37</v>
      </c>
    </row>
    <row r="413">
      <c r="A413" s="28" t="s">
        <v>924</v>
      </c>
      <c r="B413" s="6" t="s">
        <v>1395</v>
      </c>
      <c r="C413" s="6" t="s">
        <v>263</v>
      </c>
      <c r="D413" s="7" t="s">
        <v>49</v>
      </c>
      <c r="E413" s="28" t="s">
        <v>50</v>
      </c>
      <c r="F413" s="5" t="s">
        <v>361</v>
      </c>
      <c r="G413" s="6" t="s">
        <v>52</v>
      </c>
      <c r="H413" s="6" t="s">
        <v>37</v>
      </c>
      <c r="I413" s="6" t="s">
        <v>37</v>
      </c>
      <c r="J413" s="8" t="s">
        <v>533</v>
      </c>
      <c r="K413" s="5" t="s">
        <v>534</v>
      </c>
      <c r="L413" s="7" t="s">
        <v>535</v>
      </c>
      <c r="M413" s="9">
        <v>11361</v>
      </c>
      <c r="N413" s="5" t="s">
        <v>71</v>
      </c>
      <c r="O413" s="31">
        <v>42832.5724537037</v>
      </c>
      <c r="P413" s="32">
        <v>42832.5724537037</v>
      </c>
      <c r="Q413" s="28" t="s">
        <v>922</v>
      </c>
      <c r="R413" s="29" t="s">
        <v>37</v>
      </c>
      <c r="S413" s="28" t="s">
        <v>208</v>
      </c>
      <c r="T413" s="28" t="s">
        <v>790</v>
      </c>
      <c r="U413" s="5" t="s">
        <v>1378</v>
      </c>
      <c r="V413" s="28" t="s">
        <v>486</v>
      </c>
      <c r="W413" s="7" t="s">
        <v>37</v>
      </c>
      <c r="X413" s="7" t="s">
        <v>37</v>
      </c>
      <c r="Y413" s="5" t="s">
        <v>37</v>
      </c>
      <c r="Z413" s="5" t="s">
        <v>37</v>
      </c>
      <c r="AA413" s="6" t="s">
        <v>37</v>
      </c>
      <c r="AB413" s="6" t="s">
        <v>37</v>
      </c>
      <c r="AC413" s="6" t="s">
        <v>37</v>
      </c>
      <c r="AD413" s="6" t="s">
        <v>37</v>
      </c>
      <c r="AE413" s="6" t="s">
        <v>37</v>
      </c>
    </row>
    <row r="414">
      <c r="A414" s="28" t="s">
        <v>1396</v>
      </c>
      <c r="B414" s="6" t="s">
        <v>1397</v>
      </c>
      <c r="C414" s="6" t="s">
        <v>263</v>
      </c>
      <c r="D414" s="7" t="s">
        <v>49</v>
      </c>
      <c r="E414" s="28" t="s">
        <v>50</v>
      </c>
      <c r="F414" s="5" t="s">
        <v>361</v>
      </c>
      <c r="G414" s="6" t="s">
        <v>52</v>
      </c>
      <c r="H414" s="6" t="s">
        <v>37</v>
      </c>
      <c r="I414" s="6" t="s">
        <v>37</v>
      </c>
      <c r="J414" s="8" t="s">
        <v>533</v>
      </c>
      <c r="K414" s="5" t="s">
        <v>534</v>
      </c>
      <c r="L414" s="7" t="s">
        <v>535</v>
      </c>
      <c r="M414" s="9">
        <v>132800</v>
      </c>
      <c r="N414" s="5" t="s">
        <v>232</v>
      </c>
      <c r="O414" s="31">
        <v>42832.4440740741</v>
      </c>
      <c r="P414" s="32">
        <v>42832.4440740741</v>
      </c>
      <c r="Q414" s="28" t="s">
        <v>37</v>
      </c>
      <c r="R414" s="29" t="s">
        <v>1398</v>
      </c>
      <c r="S414" s="28" t="s">
        <v>208</v>
      </c>
      <c r="T414" s="28" t="s">
        <v>790</v>
      </c>
      <c r="U414" s="5" t="s">
        <v>1378</v>
      </c>
      <c r="V414" s="28" t="s">
        <v>438</v>
      </c>
      <c r="W414" s="7" t="s">
        <v>37</v>
      </c>
      <c r="X414" s="7" t="s">
        <v>37</v>
      </c>
      <c r="Y414" s="5" t="s">
        <v>37</v>
      </c>
      <c r="Z414" s="5" t="s">
        <v>37</v>
      </c>
      <c r="AA414" s="6" t="s">
        <v>37</v>
      </c>
      <c r="AB414" s="6" t="s">
        <v>37</v>
      </c>
      <c r="AC414" s="6" t="s">
        <v>37</v>
      </c>
      <c r="AD414" s="6" t="s">
        <v>37</v>
      </c>
      <c r="AE414" s="6" t="s">
        <v>37</v>
      </c>
    </row>
    <row r="415">
      <c r="A415" s="28" t="s">
        <v>1399</v>
      </c>
      <c r="B415" s="6" t="s">
        <v>1400</v>
      </c>
      <c r="C415" s="6" t="s">
        <v>33</v>
      </c>
      <c r="D415" s="7" t="s">
        <v>49</v>
      </c>
      <c r="E415" s="28" t="s">
        <v>50</v>
      </c>
      <c r="F415" s="5" t="s">
        <v>361</v>
      </c>
      <c r="G415" s="6" t="s">
        <v>52</v>
      </c>
      <c r="H415" s="6" t="s">
        <v>37</v>
      </c>
      <c r="I415" s="6" t="s">
        <v>37</v>
      </c>
      <c r="J415" s="8" t="s">
        <v>533</v>
      </c>
      <c r="K415" s="5" t="s">
        <v>534</v>
      </c>
      <c r="L415" s="7" t="s">
        <v>535</v>
      </c>
      <c r="M415" s="9">
        <v>132900</v>
      </c>
      <c r="N415" s="5" t="s">
        <v>269</v>
      </c>
      <c r="O415" s="31">
        <v>42857.1569685532</v>
      </c>
      <c r="P415" s="32">
        <v>42857.5957736921</v>
      </c>
      <c r="Q415" s="28" t="s">
        <v>37</v>
      </c>
      <c r="R415" s="29" t="s">
        <v>37</v>
      </c>
      <c r="S415" s="28" t="s">
        <v>208</v>
      </c>
      <c r="T415" s="28" t="s">
        <v>790</v>
      </c>
      <c r="U415" s="5" t="s">
        <v>1378</v>
      </c>
      <c r="V415" s="28" t="s">
        <v>438</v>
      </c>
      <c r="W415" s="7" t="s">
        <v>37</v>
      </c>
      <c r="X415" s="7" t="s">
        <v>37</v>
      </c>
      <c r="Y415" s="5" t="s">
        <v>37</v>
      </c>
      <c r="Z415" s="5" t="s">
        <v>37</v>
      </c>
      <c r="AA415" s="6" t="s">
        <v>37</v>
      </c>
      <c r="AB415" s="6" t="s">
        <v>37</v>
      </c>
      <c r="AC415" s="6" t="s">
        <v>37</v>
      </c>
      <c r="AD415" s="6" t="s">
        <v>37</v>
      </c>
      <c r="AE415" s="6" t="s">
        <v>37</v>
      </c>
    </row>
    <row r="416">
      <c r="A416" s="28" t="s">
        <v>1401</v>
      </c>
      <c r="B416" s="6" t="s">
        <v>1402</v>
      </c>
      <c r="C416" s="6" t="s">
        <v>637</v>
      </c>
      <c r="D416" s="7" t="s">
        <v>49</v>
      </c>
      <c r="E416" s="28" t="s">
        <v>50</v>
      </c>
      <c r="F416" s="5" t="s">
        <v>361</v>
      </c>
      <c r="G416" s="6" t="s">
        <v>67</v>
      </c>
      <c r="H416" s="6" t="s">
        <v>37</v>
      </c>
      <c r="I416" s="6" t="s">
        <v>37</v>
      </c>
      <c r="J416" s="8" t="s">
        <v>533</v>
      </c>
      <c r="K416" s="5" t="s">
        <v>534</v>
      </c>
      <c r="L416" s="7" t="s">
        <v>535</v>
      </c>
      <c r="M416" s="9">
        <v>133000</v>
      </c>
      <c r="N416" s="5" t="s">
        <v>308</v>
      </c>
      <c r="O416" s="31">
        <v>42832.4440740741</v>
      </c>
      <c r="P416" s="32">
        <v>42832.4440740741</v>
      </c>
      <c r="Q416" s="28" t="s">
        <v>37</v>
      </c>
      <c r="R416" s="29" t="s">
        <v>37</v>
      </c>
      <c r="S416" s="28" t="s">
        <v>208</v>
      </c>
      <c r="T416" s="28" t="s">
        <v>790</v>
      </c>
      <c r="U416" s="5" t="s">
        <v>1378</v>
      </c>
      <c r="V416" s="28" t="s">
        <v>438</v>
      </c>
      <c r="W416" s="7" t="s">
        <v>37</v>
      </c>
      <c r="X416" s="7" t="s">
        <v>37</v>
      </c>
      <c r="Y416" s="5" t="s">
        <v>37</v>
      </c>
      <c r="Z416" s="5" t="s">
        <v>37</v>
      </c>
      <c r="AA416" s="6" t="s">
        <v>37</v>
      </c>
      <c r="AB416" s="6" t="s">
        <v>37</v>
      </c>
      <c r="AC416" s="6" t="s">
        <v>37</v>
      </c>
      <c r="AD416" s="6" t="s">
        <v>37</v>
      </c>
      <c r="AE416" s="6" t="s">
        <v>37</v>
      </c>
    </row>
    <row r="417">
      <c r="A417" s="28" t="s">
        <v>1403</v>
      </c>
      <c r="B417" s="6" t="s">
        <v>1404</v>
      </c>
      <c r="C417" s="6" t="s">
        <v>1392</v>
      </c>
      <c r="D417" s="7" t="s">
        <v>49</v>
      </c>
      <c r="E417" s="28" t="s">
        <v>50</v>
      </c>
      <c r="F417" s="5" t="s">
        <v>477</v>
      </c>
      <c r="G417" s="6" t="s">
        <v>67</v>
      </c>
      <c r="H417" s="6" t="s">
        <v>37</v>
      </c>
      <c r="I417" s="6" t="s">
        <v>37</v>
      </c>
      <c r="J417" s="8" t="s">
        <v>533</v>
      </c>
      <c r="K417" s="5" t="s">
        <v>534</v>
      </c>
      <c r="L417" s="7" t="s">
        <v>535</v>
      </c>
      <c r="M417" s="9">
        <v>133100</v>
      </c>
      <c r="N417" s="5" t="s">
        <v>232</v>
      </c>
      <c r="O417" s="31">
        <v>42832.5724537037</v>
      </c>
      <c r="P417" s="32">
        <v>42832.5724537037</v>
      </c>
      <c r="Q417" s="28" t="s">
        <v>37</v>
      </c>
      <c r="R417" s="29" t="s">
        <v>1405</v>
      </c>
      <c r="S417" s="28" t="s">
        <v>37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1406</v>
      </c>
      <c r="B418" s="6" t="s">
        <v>1407</v>
      </c>
      <c r="C418" s="6" t="s">
        <v>1408</v>
      </c>
      <c r="D418" s="7" t="s">
        <v>49</v>
      </c>
      <c r="E418" s="28" t="s">
        <v>50</v>
      </c>
      <c r="F418" s="5" t="s">
        <v>361</v>
      </c>
      <c r="G418" s="6" t="s">
        <v>67</v>
      </c>
      <c r="H418" s="6" t="s">
        <v>37</v>
      </c>
      <c r="I418" s="6" t="s">
        <v>37</v>
      </c>
      <c r="J418" s="8" t="s">
        <v>533</v>
      </c>
      <c r="K418" s="5" t="s">
        <v>534</v>
      </c>
      <c r="L418" s="7" t="s">
        <v>535</v>
      </c>
      <c r="M418" s="9">
        <v>133200</v>
      </c>
      <c r="N418" s="5" t="s">
        <v>232</v>
      </c>
      <c r="O418" s="31">
        <v>42832.5724537037</v>
      </c>
      <c r="P418" s="32">
        <v>42832.5724537037</v>
      </c>
      <c r="Q418" s="28" t="s">
        <v>37</v>
      </c>
      <c r="R418" s="29" t="s">
        <v>1409</v>
      </c>
      <c r="S418" s="28" t="s">
        <v>208</v>
      </c>
      <c r="T418" s="28" t="s">
        <v>790</v>
      </c>
      <c r="U418" s="5" t="s">
        <v>1378</v>
      </c>
      <c r="V418" s="28" t="s">
        <v>438</v>
      </c>
      <c r="W418" s="7" t="s">
        <v>37</v>
      </c>
      <c r="X418" s="7" t="s">
        <v>37</v>
      </c>
      <c r="Y418" s="5" t="s">
        <v>37</v>
      </c>
      <c r="Z418" s="5" t="s">
        <v>37</v>
      </c>
      <c r="AA418" s="6" t="s">
        <v>37</v>
      </c>
      <c r="AB418" s="6" t="s">
        <v>37</v>
      </c>
      <c r="AC418" s="6" t="s">
        <v>37</v>
      </c>
      <c r="AD418" s="6" t="s">
        <v>37</v>
      </c>
      <c r="AE418" s="6" t="s">
        <v>37</v>
      </c>
    </row>
    <row r="419">
      <c r="A419" s="28" t="s">
        <v>1410</v>
      </c>
      <c r="B419" s="6" t="s">
        <v>1411</v>
      </c>
      <c r="C419" s="6" t="s">
        <v>1412</v>
      </c>
      <c r="D419" s="7" t="s">
        <v>49</v>
      </c>
      <c r="E419" s="28" t="s">
        <v>50</v>
      </c>
      <c r="F419" s="5" t="s">
        <v>477</v>
      </c>
      <c r="G419" s="6" t="s">
        <v>67</v>
      </c>
      <c r="H419" s="6" t="s">
        <v>37</v>
      </c>
      <c r="I419" s="6" t="s">
        <v>37</v>
      </c>
      <c r="J419" s="8" t="s">
        <v>1018</v>
      </c>
      <c r="K419" s="5" t="s">
        <v>1019</v>
      </c>
      <c r="L419" s="7" t="s">
        <v>1020</v>
      </c>
      <c r="M419" s="9">
        <v>133300</v>
      </c>
      <c r="N419" s="5" t="s">
        <v>71</v>
      </c>
      <c r="O419" s="31">
        <v>42832.4440740741</v>
      </c>
      <c r="P419" s="32">
        <v>42832.4440740741</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1413</v>
      </c>
      <c r="B420" s="6" t="s">
        <v>1414</v>
      </c>
      <c r="C420" s="6" t="s">
        <v>1412</v>
      </c>
      <c r="D420" s="7" t="s">
        <v>49</v>
      </c>
      <c r="E420" s="28" t="s">
        <v>50</v>
      </c>
      <c r="F420" s="5" t="s">
        <v>477</v>
      </c>
      <c r="G420" s="6" t="s">
        <v>67</v>
      </c>
      <c r="H420" s="6" t="s">
        <v>37</v>
      </c>
      <c r="I420" s="6" t="s">
        <v>37</v>
      </c>
      <c r="J420" s="8" t="s">
        <v>336</v>
      </c>
      <c r="K420" s="5" t="s">
        <v>68</v>
      </c>
      <c r="L420" s="7" t="s">
        <v>337</v>
      </c>
      <c r="M420" s="9">
        <v>133400</v>
      </c>
      <c r="N420" s="5" t="s">
        <v>71</v>
      </c>
      <c r="O420" s="31">
        <v>42832.4440740741</v>
      </c>
      <c r="P420" s="32">
        <v>42832.4440740741</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1415</v>
      </c>
      <c r="B421" s="6" t="s">
        <v>1416</v>
      </c>
      <c r="C421" s="6" t="s">
        <v>1412</v>
      </c>
      <c r="D421" s="7" t="s">
        <v>49</v>
      </c>
      <c r="E421" s="28" t="s">
        <v>50</v>
      </c>
      <c r="F421" s="5" t="s">
        <v>477</v>
      </c>
      <c r="G421" s="6" t="s">
        <v>67</v>
      </c>
      <c r="H421" s="6" t="s">
        <v>37</v>
      </c>
      <c r="I421" s="6" t="s">
        <v>37</v>
      </c>
      <c r="J421" s="8" t="s">
        <v>460</v>
      </c>
      <c r="K421" s="5" t="s">
        <v>461</v>
      </c>
      <c r="L421" s="7" t="s">
        <v>462</v>
      </c>
      <c r="M421" s="9">
        <v>133500</v>
      </c>
      <c r="N421" s="5" t="s">
        <v>71</v>
      </c>
      <c r="O421" s="31">
        <v>42832.4440740741</v>
      </c>
      <c r="P421" s="32">
        <v>42832.4440740741</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1417</v>
      </c>
      <c r="B422" s="6" t="s">
        <v>1418</v>
      </c>
      <c r="C422" s="6" t="s">
        <v>263</v>
      </c>
      <c r="D422" s="7" t="s">
        <v>49</v>
      </c>
      <c r="E422" s="28" t="s">
        <v>50</v>
      </c>
      <c r="F422" s="5" t="s">
        <v>361</v>
      </c>
      <c r="G422" s="6" t="s">
        <v>231</v>
      </c>
      <c r="H422" s="6" t="s">
        <v>37</v>
      </c>
      <c r="I422" s="6" t="s">
        <v>37</v>
      </c>
      <c r="J422" s="8" t="s">
        <v>538</v>
      </c>
      <c r="K422" s="5" t="s">
        <v>539</v>
      </c>
      <c r="L422" s="7" t="s">
        <v>540</v>
      </c>
      <c r="M422" s="9">
        <v>133600</v>
      </c>
      <c r="N422" s="5" t="s">
        <v>308</v>
      </c>
      <c r="O422" s="31">
        <v>42832.5724537037</v>
      </c>
      <c r="P422" s="32">
        <v>42832.5724537037</v>
      </c>
      <c r="Q422" s="28" t="s">
        <v>37</v>
      </c>
      <c r="R422" s="29" t="s">
        <v>37</v>
      </c>
      <c r="S422" s="28" t="s">
        <v>208</v>
      </c>
      <c r="T422" s="28" t="s">
        <v>790</v>
      </c>
      <c r="U422" s="5" t="s">
        <v>1378</v>
      </c>
      <c r="V422" s="28" t="s">
        <v>438</v>
      </c>
      <c r="W422" s="7" t="s">
        <v>37</v>
      </c>
      <c r="X422" s="7" t="s">
        <v>37</v>
      </c>
      <c r="Y422" s="5" t="s">
        <v>37</v>
      </c>
      <c r="Z422" s="5" t="s">
        <v>37</v>
      </c>
      <c r="AA422" s="6" t="s">
        <v>37</v>
      </c>
      <c r="AB422" s="6" t="s">
        <v>37</v>
      </c>
      <c r="AC422" s="6" t="s">
        <v>37</v>
      </c>
      <c r="AD422" s="6" t="s">
        <v>37</v>
      </c>
      <c r="AE422" s="6" t="s">
        <v>37</v>
      </c>
    </row>
    <row r="423">
      <c r="A423" s="28" t="s">
        <v>1419</v>
      </c>
      <c r="B423" s="6" t="s">
        <v>1420</v>
      </c>
      <c r="C423" s="6" t="s">
        <v>263</v>
      </c>
      <c r="D423" s="7" t="s">
        <v>49</v>
      </c>
      <c r="E423" s="28" t="s">
        <v>50</v>
      </c>
      <c r="F423" s="5" t="s">
        <v>361</v>
      </c>
      <c r="G423" s="6" t="s">
        <v>231</v>
      </c>
      <c r="H423" s="6" t="s">
        <v>37</v>
      </c>
      <c r="I423" s="6" t="s">
        <v>37</v>
      </c>
      <c r="J423" s="8" t="s">
        <v>538</v>
      </c>
      <c r="K423" s="5" t="s">
        <v>539</v>
      </c>
      <c r="L423" s="7" t="s">
        <v>540</v>
      </c>
      <c r="M423" s="9">
        <v>133700</v>
      </c>
      <c r="N423" s="5" t="s">
        <v>308</v>
      </c>
      <c r="O423" s="31">
        <v>42832.5724537037</v>
      </c>
      <c r="P423" s="32">
        <v>42832.5724537037</v>
      </c>
      <c r="Q423" s="28" t="s">
        <v>37</v>
      </c>
      <c r="R423" s="29" t="s">
        <v>37</v>
      </c>
      <c r="S423" s="28" t="s">
        <v>208</v>
      </c>
      <c r="T423" s="28" t="s">
        <v>1382</v>
      </c>
      <c r="U423" s="5" t="s">
        <v>1378</v>
      </c>
      <c r="V423" s="28" t="s">
        <v>486</v>
      </c>
      <c r="W423" s="7" t="s">
        <v>37</v>
      </c>
      <c r="X423" s="7" t="s">
        <v>37</v>
      </c>
      <c r="Y423" s="5" t="s">
        <v>37</v>
      </c>
      <c r="Z423" s="5" t="s">
        <v>37</v>
      </c>
      <c r="AA423" s="6" t="s">
        <v>37</v>
      </c>
      <c r="AB423" s="6" t="s">
        <v>37</v>
      </c>
      <c r="AC423" s="6" t="s">
        <v>37</v>
      </c>
      <c r="AD423" s="6" t="s">
        <v>37</v>
      </c>
      <c r="AE423" s="6" t="s">
        <v>37</v>
      </c>
    </row>
    <row r="424">
      <c r="A424" s="28" t="s">
        <v>1421</v>
      </c>
      <c r="B424" s="6" t="s">
        <v>1422</v>
      </c>
      <c r="C424" s="6" t="s">
        <v>263</v>
      </c>
      <c r="D424" s="7" t="s">
        <v>49</v>
      </c>
      <c r="E424" s="28" t="s">
        <v>50</v>
      </c>
      <c r="F424" s="5" t="s">
        <v>361</v>
      </c>
      <c r="G424" s="6" t="s">
        <v>231</v>
      </c>
      <c r="H424" s="6" t="s">
        <v>37</v>
      </c>
      <c r="I424" s="6" t="s">
        <v>37</v>
      </c>
      <c r="J424" s="8" t="s">
        <v>538</v>
      </c>
      <c r="K424" s="5" t="s">
        <v>539</v>
      </c>
      <c r="L424" s="7" t="s">
        <v>540</v>
      </c>
      <c r="M424" s="9">
        <v>133800</v>
      </c>
      <c r="N424" s="5" t="s">
        <v>308</v>
      </c>
      <c r="O424" s="31">
        <v>42832.5724537037</v>
      </c>
      <c r="P424" s="32">
        <v>42832.5724537037</v>
      </c>
      <c r="Q424" s="28" t="s">
        <v>37</v>
      </c>
      <c r="R424" s="29" t="s">
        <v>37</v>
      </c>
      <c r="S424" s="28" t="s">
        <v>208</v>
      </c>
      <c r="T424" s="28" t="s">
        <v>1387</v>
      </c>
      <c r="U424" s="5" t="s">
        <v>1378</v>
      </c>
      <c r="V424" s="28" t="s">
        <v>486</v>
      </c>
      <c r="W424" s="7" t="s">
        <v>37</v>
      </c>
      <c r="X424" s="7" t="s">
        <v>37</v>
      </c>
      <c r="Y424" s="5" t="s">
        <v>37</v>
      </c>
      <c r="Z424" s="5" t="s">
        <v>37</v>
      </c>
      <c r="AA424" s="6" t="s">
        <v>37</v>
      </c>
      <c r="AB424" s="6" t="s">
        <v>37</v>
      </c>
      <c r="AC424" s="6" t="s">
        <v>37</v>
      </c>
      <c r="AD424" s="6" t="s">
        <v>37</v>
      </c>
      <c r="AE424" s="6" t="s">
        <v>37</v>
      </c>
    </row>
    <row r="425">
      <c r="A425" s="28" t="s">
        <v>1423</v>
      </c>
      <c r="B425" s="6" t="s">
        <v>476</v>
      </c>
      <c r="C425" s="6" t="s">
        <v>33</v>
      </c>
      <c r="D425" s="7" t="s">
        <v>49</v>
      </c>
      <c r="E425" s="28" t="s">
        <v>50</v>
      </c>
      <c r="F425" s="5" t="s">
        <v>251</v>
      </c>
      <c r="G425" s="6" t="s">
        <v>252</v>
      </c>
      <c r="H425" s="6" t="s">
        <v>1424</v>
      </c>
      <c r="I425" s="6" t="s">
        <v>37</v>
      </c>
      <c r="J425" s="8" t="s">
        <v>211</v>
      </c>
      <c r="K425" s="5" t="s">
        <v>212</v>
      </c>
      <c r="L425" s="7" t="s">
        <v>213</v>
      </c>
      <c r="M425" s="9">
        <v>133900</v>
      </c>
      <c r="N425" s="5" t="s">
        <v>71</v>
      </c>
      <c r="O425" s="31">
        <v>42832.5724537037</v>
      </c>
      <c r="P425" s="32">
        <v>42832.5724537037</v>
      </c>
      <c r="Q425" s="28" t="s">
        <v>37</v>
      </c>
      <c r="R425" s="29" t="s">
        <v>1425</v>
      </c>
      <c r="S425" s="28" t="s">
        <v>42</v>
      </c>
      <c r="T425" s="28" t="s">
        <v>258</v>
      </c>
      <c r="U425" s="5" t="s">
        <v>244</v>
      </c>
      <c r="V425" s="28" t="s">
        <v>438</v>
      </c>
      <c r="W425" s="7" t="s">
        <v>37</v>
      </c>
      <c r="X425" s="7" t="s">
        <v>37</v>
      </c>
      <c r="Y425" s="5" t="s">
        <v>37</v>
      </c>
      <c r="Z425" s="5" t="s">
        <v>37</v>
      </c>
      <c r="AA425" s="6" t="s">
        <v>37</v>
      </c>
      <c r="AB425" s="6" t="s">
        <v>37</v>
      </c>
      <c r="AC425" s="6" t="s">
        <v>37</v>
      </c>
      <c r="AD425" s="6" t="s">
        <v>37</v>
      </c>
      <c r="AE425" s="6" t="s">
        <v>37</v>
      </c>
    </row>
    <row r="426">
      <c r="A426" s="28" t="s">
        <v>328</v>
      </c>
      <c r="B426" s="6" t="s">
        <v>327</v>
      </c>
      <c r="C426" s="6" t="s">
        <v>221</v>
      </c>
      <c r="D426" s="7" t="s">
        <v>49</v>
      </c>
      <c r="E426" s="28" t="s">
        <v>50</v>
      </c>
      <c r="F426" s="5" t="s">
        <v>22</v>
      </c>
      <c r="G426" s="6" t="s">
        <v>52</v>
      </c>
      <c r="H426" s="6" t="s">
        <v>37</v>
      </c>
      <c r="I426" s="6" t="s">
        <v>37</v>
      </c>
      <c r="J426" s="8" t="s">
        <v>224</v>
      </c>
      <c r="K426" s="5" t="s">
        <v>225</v>
      </c>
      <c r="L426" s="7" t="s">
        <v>226</v>
      </c>
      <c r="M426" s="9">
        <v>9631</v>
      </c>
      <c r="N426" s="5" t="s">
        <v>71</v>
      </c>
      <c r="O426" s="31">
        <v>42832.4440740741</v>
      </c>
      <c r="P426" s="32">
        <v>42832.4440740741</v>
      </c>
      <c r="Q426" s="28" t="s">
        <v>326</v>
      </c>
      <c r="R426" s="29" t="s">
        <v>1426</v>
      </c>
      <c r="S426" s="28" t="s">
        <v>227</v>
      </c>
      <c r="T426" s="28" t="s">
        <v>235</v>
      </c>
      <c r="U426" s="5" t="s">
        <v>236</v>
      </c>
      <c r="V426" s="30" t="s">
        <v>325</v>
      </c>
      <c r="W426" s="7" t="s">
        <v>329</v>
      </c>
      <c r="X426" s="7" t="s">
        <v>239</v>
      </c>
      <c r="Y426" s="5" t="s">
        <v>240</v>
      </c>
      <c r="Z426" s="5" t="s">
        <v>37</v>
      </c>
      <c r="AA426" s="6" t="s">
        <v>37</v>
      </c>
      <c r="AB426" s="6" t="s">
        <v>37</v>
      </c>
      <c r="AC426" s="6" t="s">
        <v>37</v>
      </c>
      <c r="AD426" s="6" t="s">
        <v>37</v>
      </c>
      <c r="AE426" s="6" t="s">
        <v>37</v>
      </c>
    </row>
    <row r="427">
      <c r="A427" s="28" t="s">
        <v>331</v>
      </c>
      <c r="B427" s="6" t="s">
        <v>327</v>
      </c>
      <c r="C427" s="6" t="s">
        <v>221</v>
      </c>
      <c r="D427" s="7" t="s">
        <v>49</v>
      </c>
      <c r="E427" s="28" t="s">
        <v>50</v>
      </c>
      <c r="F427" s="5" t="s">
        <v>22</v>
      </c>
      <c r="G427" s="6" t="s">
        <v>52</v>
      </c>
      <c r="H427" s="6" t="s">
        <v>37</v>
      </c>
      <c r="I427" s="6" t="s">
        <v>37</v>
      </c>
      <c r="J427" s="8" t="s">
        <v>224</v>
      </c>
      <c r="K427" s="5" t="s">
        <v>225</v>
      </c>
      <c r="L427" s="7" t="s">
        <v>226</v>
      </c>
      <c r="M427" s="9">
        <v>9641</v>
      </c>
      <c r="N427" s="5" t="s">
        <v>71</v>
      </c>
      <c r="O427" s="31">
        <v>42832.4440740741</v>
      </c>
      <c r="P427" s="32">
        <v>42832.4440740741</v>
      </c>
      <c r="Q427" s="28" t="s">
        <v>330</v>
      </c>
      <c r="R427" s="29" t="s">
        <v>1427</v>
      </c>
      <c r="S427" s="28" t="s">
        <v>42</v>
      </c>
      <c r="T427" s="28" t="s">
        <v>235</v>
      </c>
      <c r="U427" s="5" t="s">
        <v>244</v>
      </c>
      <c r="V427" s="30" t="s">
        <v>325</v>
      </c>
      <c r="W427" s="7" t="s">
        <v>332</v>
      </c>
      <c r="X427" s="7" t="s">
        <v>239</v>
      </c>
      <c r="Y427" s="5" t="s">
        <v>240</v>
      </c>
      <c r="Z427" s="5" t="s">
        <v>37</v>
      </c>
      <c r="AA427" s="6" t="s">
        <v>37</v>
      </c>
      <c r="AB427" s="6" t="s">
        <v>37</v>
      </c>
      <c r="AC427" s="6" t="s">
        <v>37</v>
      </c>
      <c r="AD427" s="6" t="s">
        <v>37</v>
      </c>
      <c r="AE427" s="6" t="s">
        <v>37</v>
      </c>
    </row>
    <row r="428">
      <c r="A428" s="28" t="s">
        <v>972</v>
      </c>
      <c r="B428" s="6" t="s">
        <v>971</v>
      </c>
      <c r="C428" s="6" t="s">
        <v>263</v>
      </c>
      <c r="D428" s="7" t="s">
        <v>49</v>
      </c>
      <c r="E428" s="28" t="s">
        <v>50</v>
      </c>
      <c r="F428" s="5" t="s">
        <v>22</v>
      </c>
      <c r="G428" s="6" t="s">
        <v>52</v>
      </c>
      <c r="H428" s="6" t="s">
        <v>37</v>
      </c>
      <c r="I428" s="6" t="s">
        <v>37</v>
      </c>
      <c r="J428" s="8" t="s">
        <v>211</v>
      </c>
      <c r="K428" s="5" t="s">
        <v>212</v>
      </c>
      <c r="L428" s="7" t="s">
        <v>213</v>
      </c>
      <c r="M428" s="9">
        <v>11561</v>
      </c>
      <c r="N428" s="5" t="s">
        <v>269</v>
      </c>
      <c r="O428" s="31">
        <v>42832.5724537037</v>
      </c>
      <c r="P428" s="32">
        <v>42832.5724537037</v>
      </c>
      <c r="Q428" s="28" t="s">
        <v>970</v>
      </c>
      <c r="R428" s="29" t="s">
        <v>1428</v>
      </c>
      <c r="S428" s="28" t="s">
        <v>208</v>
      </c>
      <c r="T428" s="28" t="s">
        <v>409</v>
      </c>
      <c r="U428" s="5" t="s">
        <v>399</v>
      </c>
      <c r="V428" s="28" t="s">
        <v>486</v>
      </c>
      <c r="W428" s="7" t="s">
        <v>973</v>
      </c>
      <c r="X428" s="7" t="s">
        <v>239</v>
      </c>
      <c r="Y428" s="5" t="s">
        <v>260</v>
      </c>
      <c r="Z428" s="5" t="s">
        <v>37</v>
      </c>
      <c r="AA428" s="6" t="s">
        <v>37</v>
      </c>
      <c r="AB428" s="6" t="s">
        <v>37</v>
      </c>
      <c r="AC428" s="6" t="s">
        <v>37</v>
      </c>
      <c r="AD428" s="6" t="s">
        <v>37</v>
      </c>
      <c r="AE428" s="6" t="s">
        <v>37</v>
      </c>
    </row>
    <row r="429">
      <c r="A429" s="28" t="s">
        <v>502</v>
      </c>
      <c r="B429" s="6" t="s">
        <v>1429</v>
      </c>
      <c r="C429" s="6" t="s">
        <v>1430</v>
      </c>
      <c r="D429" s="7" t="s">
        <v>49</v>
      </c>
      <c r="E429" s="28" t="s">
        <v>50</v>
      </c>
      <c r="F429" s="5" t="s">
        <v>202</v>
      </c>
      <c r="G429" s="6" t="s">
        <v>37</v>
      </c>
      <c r="H429" s="6" t="s">
        <v>37</v>
      </c>
      <c r="I429" s="6" t="s">
        <v>37</v>
      </c>
      <c r="J429" s="8" t="s">
        <v>211</v>
      </c>
      <c r="K429" s="5" t="s">
        <v>212</v>
      </c>
      <c r="L429" s="7" t="s">
        <v>213</v>
      </c>
      <c r="M429" s="9">
        <v>10061</v>
      </c>
      <c r="N429" s="5" t="s">
        <v>232</v>
      </c>
      <c r="O429" s="31">
        <v>42832.5724537037</v>
      </c>
      <c r="P429" s="32">
        <v>42832.5724537037</v>
      </c>
      <c r="Q429" s="28" t="s">
        <v>500</v>
      </c>
      <c r="R429" s="29" t="s">
        <v>1431</v>
      </c>
      <c r="S429" s="28" t="s">
        <v>208</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981</v>
      </c>
      <c r="B430" s="6" t="s">
        <v>1432</v>
      </c>
      <c r="C430" s="6" t="s">
        <v>263</v>
      </c>
      <c r="D430" s="7" t="s">
        <v>49</v>
      </c>
      <c r="E430" s="28" t="s">
        <v>50</v>
      </c>
      <c r="F430" s="5" t="s">
        <v>477</v>
      </c>
      <c r="G430" s="6" t="s">
        <v>52</v>
      </c>
      <c r="H430" s="6" t="s">
        <v>37</v>
      </c>
      <c r="I430" s="6" t="s">
        <v>37</v>
      </c>
      <c r="J430" s="8" t="s">
        <v>216</v>
      </c>
      <c r="K430" s="5" t="s">
        <v>217</v>
      </c>
      <c r="L430" s="7" t="s">
        <v>218</v>
      </c>
      <c r="M430" s="9">
        <v>11591</v>
      </c>
      <c r="N430" s="5" t="s">
        <v>308</v>
      </c>
      <c r="O430" s="31">
        <v>42832.5724537037</v>
      </c>
      <c r="P430" s="32">
        <v>42832.5724537037</v>
      </c>
      <c r="Q430" s="28" t="s">
        <v>979</v>
      </c>
      <c r="R430" s="29" t="s">
        <v>37</v>
      </c>
      <c r="S430" s="28" t="s">
        <v>208</v>
      </c>
      <c r="T430" s="28" t="s">
        <v>37</v>
      </c>
      <c r="U430" s="5" t="s">
        <v>37</v>
      </c>
      <c r="V430" s="28" t="s">
        <v>486</v>
      </c>
      <c r="W430" s="7" t="s">
        <v>37</v>
      </c>
      <c r="X430" s="7" t="s">
        <v>37</v>
      </c>
      <c r="Y430" s="5" t="s">
        <v>37</v>
      </c>
      <c r="Z430" s="5" t="s">
        <v>37</v>
      </c>
      <c r="AA430" s="6" t="s">
        <v>37</v>
      </c>
      <c r="AB430" s="6" t="s">
        <v>37</v>
      </c>
      <c r="AC430" s="6" t="s">
        <v>37</v>
      </c>
      <c r="AD430" s="6" t="s">
        <v>37</v>
      </c>
      <c r="AE430" s="6" t="s">
        <v>37</v>
      </c>
    </row>
    <row r="431">
      <c r="A431" s="28" t="s">
        <v>984</v>
      </c>
      <c r="B431" s="6" t="s">
        <v>983</v>
      </c>
      <c r="C431" s="6" t="s">
        <v>263</v>
      </c>
      <c r="D431" s="7" t="s">
        <v>49</v>
      </c>
      <c r="E431" s="28" t="s">
        <v>50</v>
      </c>
      <c r="F431" s="5" t="s">
        <v>477</v>
      </c>
      <c r="G431" s="6" t="s">
        <v>52</v>
      </c>
      <c r="H431" s="6" t="s">
        <v>37</v>
      </c>
      <c r="I431" s="6" t="s">
        <v>37</v>
      </c>
      <c r="J431" s="8" t="s">
        <v>216</v>
      </c>
      <c r="K431" s="5" t="s">
        <v>217</v>
      </c>
      <c r="L431" s="7" t="s">
        <v>218</v>
      </c>
      <c r="M431" s="9">
        <v>11601</v>
      </c>
      <c r="N431" s="5" t="s">
        <v>308</v>
      </c>
      <c r="O431" s="31">
        <v>42832.5724537037</v>
      </c>
      <c r="P431" s="32">
        <v>42832.5724537037</v>
      </c>
      <c r="Q431" s="28" t="s">
        <v>982</v>
      </c>
      <c r="R431" s="29" t="s">
        <v>37</v>
      </c>
      <c r="S431" s="28" t="s">
        <v>208</v>
      </c>
      <c r="T431" s="28" t="s">
        <v>37</v>
      </c>
      <c r="U431" s="5" t="s">
        <v>37</v>
      </c>
      <c r="V431" s="28" t="s">
        <v>486</v>
      </c>
      <c r="W431" s="7" t="s">
        <v>37</v>
      </c>
      <c r="X431" s="7" t="s">
        <v>37</v>
      </c>
      <c r="Y431" s="5" t="s">
        <v>37</v>
      </c>
      <c r="Z431" s="5" t="s">
        <v>37</v>
      </c>
      <c r="AA431" s="6" t="s">
        <v>37</v>
      </c>
      <c r="AB431" s="6" t="s">
        <v>37</v>
      </c>
      <c r="AC431" s="6" t="s">
        <v>37</v>
      </c>
      <c r="AD431" s="6" t="s">
        <v>37</v>
      </c>
      <c r="AE431" s="6" t="s">
        <v>37</v>
      </c>
    </row>
    <row r="432">
      <c r="A432" s="28" t="s">
        <v>987</v>
      </c>
      <c r="B432" s="6" t="s">
        <v>986</v>
      </c>
      <c r="C432" s="6" t="s">
        <v>263</v>
      </c>
      <c r="D432" s="7" t="s">
        <v>49</v>
      </c>
      <c r="E432" s="28" t="s">
        <v>50</v>
      </c>
      <c r="F432" s="5" t="s">
        <v>477</v>
      </c>
      <c r="G432" s="6" t="s">
        <v>52</v>
      </c>
      <c r="H432" s="6" t="s">
        <v>37</v>
      </c>
      <c r="I432" s="6" t="s">
        <v>37</v>
      </c>
      <c r="J432" s="8" t="s">
        <v>216</v>
      </c>
      <c r="K432" s="5" t="s">
        <v>217</v>
      </c>
      <c r="L432" s="7" t="s">
        <v>218</v>
      </c>
      <c r="M432" s="9">
        <v>11611</v>
      </c>
      <c r="N432" s="5" t="s">
        <v>308</v>
      </c>
      <c r="O432" s="31">
        <v>42832.5724537037</v>
      </c>
      <c r="P432" s="32">
        <v>42832.5724537037</v>
      </c>
      <c r="Q432" s="28" t="s">
        <v>985</v>
      </c>
      <c r="R432" s="29" t="s">
        <v>37</v>
      </c>
      <c r="S432" s="28" t="s">
        <v>208</v>
      </c>
      <c r="T432" s="28" t="s">
        <v>37</v>
      </c>
      <c r="U432" s="5" t="s">
        <v>37</v>
      </c>
      <c r="V432" s="28" t="s">
        <v>486</v>
      </c>
      <c r="W432" s="7" t="s">
        <v>37</v>
      </c>
      <c r="X432" s="7" t="s">
        <v>37</v>
      </c>
      <c r="Y432" s="5" t="s">
        <v>37</v>
      </c>
      <c r="Z432" s="5" t="s">
        <v>37</v>
      </c>
      <c r="AA432" s="6" t="s">
        <v>37</v>
      </c>
      <c r="AB432" s="6" t="s">
        <v>37</v>
      </c>
      <c r="AC432" s="6" t="s">
        <v>37</v>
      </c>
      <c r="AD432" s="6" t="s">
        <v>37</v>
      </c>
      <c r="AE432" s="6" t="s">
        <v>37</v>
      </c>
    </row>
    <row r="433">
      <c r="A433" s="28" t="s">
        <v>929</v>
      </c>
      <c r="B433" s="6" t="s">
        <v>928</v>
      </c>
      <c r="C433" s="6" t="s">
        <v>263</v>
      </c>
      <c r="D433" s="7" t="s">
        <v>49</v>
      </c>
      <c r="E433" s="28" t="s">
        <v>50</v>
      </c>
      <c r="F433" s="5" t="s">
        <v>202</v>
      </c>
      <c r="G433" s="6" t="s">
        <v>52</v>
      </c>
      <c r="H433" s="6" t="s">
        <v>37</v>
      </c>
      <c r="I433" s="6" t="s">
        <v>37</v>
      </c>
      <c r="J433" s="8" t="s">
        <v>297</v>
      </c>
      <c r="K433" s="5" t="s">
        <v>298</v>
      </c>
      <c r="L433" s="7" t="s">
        <v>299</v>
      </c>
      <c r="M433" s="9">
        <v>11381</v>
      </c>
      <c r="N433" s="5" t="s">
        <v>308</v>
      </c>
      <c r="O433" s="31">
        <v>42832.5724537037</v>
      </c>
      <c r="P433" s="32">
        <v>42832.5724537037</v>
      </c>
      <c r="Q433" s="28" t="s">
        <v>927</v>
      </c>
      <c r="R433" s="29" t="s">
        <v>37</v>
      </c>
      <c r="S433" s="28" t="s">
        <v>208</v>
      </c>
      <c r="T433" s="28" t="s">
        <v>37</v>
      </c>
      <c r="U433" s="5" t="s">
        <v>37</v>
      </c>
      <c r="V433" s="28" t="s">
        <v>486</v>
      </c>
      <c r="W433" s="7" t="s">
        <v>37</v>
      </c>
      <c r="X433" s="7" t="s">
        <v>37</v>
      </c>
      <c r="Y433" s="5" t="s">
        <v>37</v>
      </c>
      <c r="Z433" s="5" t="s">
        <v>37</v>
      </c>
      <c r="AA433" s="6" t="s">
        <v>37</v>
      </c>
      <c r="AB433" s="6" t="s">
        <v>37</v>
      </c>
      <c r="AC433" s="6" t="s">
        <v>37</v>
      </c>
      <c r="AD433" s="6" t="s">
        <v>37</v>
      </c>
      <c r="AE433" s="6" t="s">
        <v>37</v>
      </c>
    </row>
    <row r="434">
      <c r="A434" s="28" t="s">
        <v>885</v>
      </c>
      <c r="B434" s="6" t="s">
        <v>884</v>
      </c>
      <c r="C434" s="6" t="s">
        <v>382</v>
      </c>
      <c r="D434" s="7" t="s">
        <v>49</v>
      </c>
      <c r="E434" s="28" t="s">
        <v>50</v>
      </c>
      <c r="F434" s="5" t="s">
        <v>202</v>
      </c>
      <c r="G434" s="6" t="s">
        <v>52</v>
      </c>
      <c r="H434" s="6" t="s">
        <v>37</v>
      </c>
      <c r="I434" s="6" t="s">
        <v>37</v>
      </c>
      <c r="J434" s="8" t="s">
        <v>615</v>
      </c>
      <c r="K434" s="5" t="s">
        <v>616</v>
      </c>
      <c r="L434" s="7" t="s">
        <v>617</v>
      </c>
      <c r="M434" s="9">
        <v>11251</v>
      </c>
      <c r="N434" s="5" t="s">
        <v>232</v>
      </c>
      <c r="O434" s="31">
        <v>42832.4440740741</v>
      </c>
      <c r="P434" s="32">
        <v>42832.4440740741</v>
      </c>
      <c r="Q434" s="28" t="s">
        <v>883</v>
      </c>
      <c r="R434" s="29" t="s">
        <v>1433</v>
      </c>
      <c r="S434" s="28" t="s">
        <v>208</v>
      </c>
      <c r="T434" s="28" t="s">
        <v>37</v>
      </c>
      <c r="U434" s="5" t="s">
        <v>37</v>
      </c>
      <c r="V434" s="28" t="s">
        <v>438</v>
      </c>
      <c r="W434" s="7" t="s">
        <v>37</v>
      </c>
      <c r="X434" s="7" t="s">
        <v>37</v>
      </c>
      <c r="Y434" s="5" t="s">
        <v>37</v>
      </c>
      <c r="Z434" s="5" t="s">
        <v>37</v>
      </c>
      <c r="AA434" s="6" t="s">
        <v>37</v>
      </c>
      <c r="AB434" s="6" t="s">
        <v>37</v>
      </c>
      <c r="AC434" s="6" t="s">
        <v>37</v>
      </c>
      <c r="AD434" s="6" t="s">
        <v>37</v>
      </c>
      <c r="AE434" s="6" t="s">
        <v>37</v>
      </c>
    </row>
    <row r="435">
      <c r="A435" s="28" t="s">
        <v>939</v>
      </c>
      <c r="B435" s="6" t="s">
        <v>937</v>
      </c>
      <c r="C435" s="6" t="s">
        <v>221</v>
      </c>
      <c r="D435" s="7" t="s">
        <v>49</v>
      </c>
      <c r="E435" s="28" t="s">
        <v>50</v>
      </c>
      <c r="F435" s="5" t="s">
        <v>383</v>
      </c>
      <c r="G435" s="6" t="s">
        <v>52</v>
      </c>
      <c r="H435" s="6" t="s">
        <v>37</v>
      </c>
      <c r="I435" s="6" t="s">
        <v>37</v>
      </c>
      <c r="J435" s="8" t="s">
        <v>519</v>
      </c>
      <c r="K435" s="5" t="s">
        <v>520</v>
      </c>
      <c r="L435" s="7" t="s">
        <v>521</v>
      </c>
      <c r="M435" s="9">
        <v>11421</v>
      </c>
      <c r="N435" s="5" t="s">
        <v>232</v>
      </c>
      <c r="O435" s="31">
        <v>42832.5724537037</v>
      </c>
      <c r="P435" s="32">
        <v>42832.5724537037</v>
      </c>
      <c r="Q435" s="28" t="s">
        <v>936</v>
      </c>
      <c r="R435" s="29" t="s">
        <v>1434</v>
      </c>
      <c r="S435" s="28" t="s">
        <v>208</v>
      </c>
      <c r="T435" s="28" t="s">
        <v>37</v>
      </c>
      <c r="U435" s="5" t="s">
        <v>37</v>
      </c>
      <c r="V435" s="28" t="s">
        <v>486</v>
      </c>
      <c r="W435" s="7" t="s">
        <v>37</v>
      </c>
      <c r="X435" s="7" t="s">
        <v>37</v>
      </c>
      <c r="Y435" s="5" t="s">
        <v>37</v>
      </c>
      <c r="Z435" s="5" t="s">
        <v>37</v>
      </c>
      <c r="AA435" s="6" t="s">
        <v>37</v>
      </c>
      <c r="AB435" s="6" t="s">
        <v>940</v>
      </c>
      <c r="AC435" s="6" t="s">
        <v>941</v>
      </c>
      <c r="AD435" s="6" t="s">
        <v>37</v>
      </c>
      <c r="AE435" s="6" t="s">
        <v>1435</v>
      </c>
    </row>
    <row r="436">
      <c r="A436" s="28" t="s">
        <v>1436</v>
      </c>
      <c r="B436" s="6" t="s">
        <v>1437</v>
      </c>
      <c r="C436" s="6" t="s">
        <v>263</v>
      </c>
      <c r="D436" s="7" t="s">
        <v>49</v>
      </c>
      <c r="E436" s="28" t="s">
        <v>50</v>
      </c>
      <c r="F436" s="5" t="s">
        <v>361</v>
      </c>
      <c r="G436" s="6" t="s">
        <v>52</v>
      </c>
      <c r="H436" s="6" t="s">
        <v>37</v>
      </c>
      <c r="I436" s="6" t="s">
        <v>37</v>
      </c>
      <c r="J436" s="8" t="s">
        <v>519</v>
      </c>
      <c r="K436" s="5" t="s">
        <v>520</v>
      </c>
      <c r="L436" s="7" t="s">
        <v>521</v>
      </c>
      <c r="M436" s="9">
        <v>11401</v>
      </c>
      <c r="N436" s="5" t="s">
        <v>232</v>
      </c>
      <c r="O436" s="31">
        <v>42832.5724537037</v>
      </c>
      <c r="P436" s="32">
        <v>42832.5724537037</v>
      </c>
      <c r="Q436" s="28" t="s">
        <v>37</v>
      </c>
      <c r="R436" s="29" t="s">
        <v>1438</v>
      </c>
      <c r="S436" s="28" t="s">
        <v>208</v>
      </c>
      <c r="T436" s="28" t="s">
        <v>790</v>
      </c>
      <c r="U436" s="5" t="s">
        <v>1378</v>
      </c>
      <c r="V436" s="28" t="s">
        <v>486</v>
      </c>
      <c r="W436" s="7" t="s">
        <v>37</v>
      </c>
      <c r="X436" s="7" t="s">
        <v>37</v>
      </c>
      <c r="Y436" s="5" t="s">
        <v>37</v>
      </c>
      <c r="Z436" s="5" t="s">
        <v>37</v>
      </c>
      <c r="AA436" s="6" t="s">
        <v>37</v>
      </c>
      <c r="AB436" s="6" t="s">
        <v>37</v>
      </c>
      <c r="AC436" s="6" t="s">
        <v>37</v>
      </c>
      <c r="AD436" s="6" t="s">
        <v>37</v>
      </c>
      <c r="AE436" s="6" t="s">
        <v>37</v>
      </c>
    </row>
    <row r="437">
      <c r="A437" s="28" t="s">
        <v>1439</v>
      </c>
      <c r="B437" s="6" t="s">
        <v>1440</v>
      </c>
      <c r="C437" s="6" t="s">
        <v>1441</v>
      </c>
      <c r="D437" s="7" t="s">
        <v>49</v>
      </c>
      <c r="E437" s="28" t="s">
        <v>50</v>
      </c>
      <c r="F437" s="5" t="s">
        <v>477</v>
      </c>
      <c r="G437" s="6" t="s">
        <v>67</v>
      </c>
      <c r="H437" s="6" t="s">
        <v>37</v>
      </c>
      <c r="I437" s="6" t="s">
        <v>37</v>
      </c>
      <c r="J437" s="8" t="s">
        <v>519</v>
      </c>
      <c r="K437" s="5" t="s">
        <v>520</v>
      </c>
      <c r="L437" s="7" t="s">
        <v>521</v>
      </c>
      <c r="M437" s="9">
        <v>135100</v>
      </c>
      <c r="N437" s="5" t="s">
        <v>207</v>
      </c>
      <c r="O437" s="31">
        <v>42832.5724537037</v>
      </c>
      <c r="P437" s="32">
        <v>42832.5724537037</v>
      </c>
      <c r="Q437" s="28" t="s">
        <v>37</v>
      </c>
      <c r="R437" s="29" t="s">
        <v>37</v>
      </c>
      <c r="S437" s="28" t="s">
        <v>37</v>
      </c>
      <c r="T437" s="28" t="s">
        <v>37</v>
      </c>
      <c r="U437" s="5" t="s">
        <v>37</v>
      </c>
      <c r="V437" s="28" t="s">
        <v>37</v>
      </c>
      <c r="W437" s="7" t="s">
        <v>37</v>
      </c>
      <c r="X437" s="7" t="s">
        <v>37</v>
      </c>
      <c r="Y437" s="5" t="s">
        <v>37</v>
      </c>
      <c r="Z437" s="5" t="s">
        <v>37</v>
      </c>
      <c r="AA437" s="6" t="s">
        <v>37</v>
      </c>
      <c r="AB437" s="6" t="s">
        <v>37</v>
      </c>
      <c r="AC437" s="6" t="s">
        <v>37</v>
      </c>
      <c r="AD437" s="6" t="s">
        <v>37</v>
      </c>
      <c r="AE437" s="6" t="s">
        <v>37</v>
      </c>
    </row>
    <row r="438">
      <c r="A438" s="28" t="s">
        <v>863</v>
      </c>
      <c r="B438" s="6" t="s">
        <v>862</v>
      </c>
      <c r="C438" s="6" t="s">
        <v>382</v>
      </c>
      <c r="D438" s="7" t="s">
        <v>49</v>
      </c>
      <c r="E438" s="28" t="s">
        <v>50</v>
      </c>
      <c r="F438" s="5" t="s">
        <v>383</v>
      </c>
      <c r="G438" s="6" t="s">
        <v>52</v>
      </c>
      <c r="H438" s="6" t="s">
        <v>37</v>
      </c>
      <c r="I438" s="6" t="s">
        <v>37</v>
      </c>
      <c r="J438" s="8" t="s">
        <v>519</v>
      </c>
      <c r="K438" s="5" t="s">
        <v>520</v>
      </c>
      <c r="L438" s="7" t="s">
        <v>521</v>
      </c>
      <c r="M438" s="9">
        <v>11171</v>
      </c>
      <c r="N438" s="5" t="s">
        <v>232</v>
      </c>
      <c r="O438" s="31">
        <v>42832.4440740741</v>
      </c>
      <c r="P438" s="32">
        <v>42832.4440740741</v>
      </c>
      <c r="Q438" s="28" t="s">
        <v>861</v>
      </c>
      <c r="R438" s="29" t="s">
        <v>1442</v>
      </c>
      <c r="S438" s="28" t="s">
        <v>208</v>
      </c>
      <c r="T438" s="28" t="s">
        <v>37</v>
      </c>
      <c r="U438" s="5" t="s">
        <v>37</v>
      </c>
      <c r="V438" s="28" t="s">
        <v>438</v>
      </c>
      <c r="W438" s="7" t="s">
        <v>37</v>
      </c>
      <c r="X438" s="7" t="s">
        <v>37</v>
      </c>
      <c r="Y438" s="5" t="s">
        <v>37</v>
      </c>
      <c r="Z438" s="5" t="s">
        <v>37</v>
      </c>
      <c r="AA438" s="6" t="s">
        <v>37</v>
      </c>
      <c r="AB438" s="6" t="s">
        <v>864</v>
      </c>
      <c r="AC438" s="6" t="s">
        <v>37</v>
      </c>
      <c r="AD438" s="6" t="s">
        <v>37</v>
      </c>
      <c r="AE438" s="6" t="s">
        <v>37</v>
      </c>
    </row>
    <row r="439">
      <c r="A439" s="28" t="s">
        <v>1443</v>
      </c>
      <c r="B439" s="6" t="s">
        <v>1444</v>
      </c>
      <c r="C439" s="6" t="s">
        <v>263</v>
      </c>
      <c r="D439" s="7" t="s">
        <v>49</v>
      </c>
      <c r="E439" s="28" t="s">
        <v>50</v>
      </c>
      <c r="F439" s="5" t="s">
        <v>361</v>
      </c>
      <c r="G439" s="6" t="s">
        <v>231</v>
      </c>
      <c r="H439" s="6" t="s">
        <v>37</v>
      </c>
      <c r="I439" s="6" t="s">
        <v>37</v>
      </c>
      <c r="J439" s="8" t="s">
        <v>519</v>
      </c>
      <c r="K439" s="5" t="s">
        <v>520</v>
      </c>
      <c r="L439" s="7" t="s">
        <v>521</v>
      </c>
      <c r="M439" s="9">
        <v>135300</v>
      </c>
      <c r="N439" s="5" t="s">
        <v>308</v>
      </c>
      <c r="O439" s="31">
        <v>42832.5724537037</v>
      </c>
      <c r="P439" s="32">
        <v>42832.5724537037</v>
      </c>
      <c r="Q439" s="28" t="s">
        <v>37</v>
      </c>
      <c r="R439" s="29" t="s">
        <v>37</v>
      </c>
      <c r="S439" s="28" t="s">
        <v>208</v>
      </c>
      <c r="T439" s="28" t="s">
        <v>790</v>
      </c>
      <c r="U439" s="5" t="s">
        <v>1378</v>
      </c>
      <c r="V439" s="28" t="s">
        <v>438</v>
      </c>
      <c r="W439" s="7" t="s">
        <v>37</v>
      </c>
      <c r="X439" s="7" t="s">
        <v>37</v>
      </c>
      <c r="Y439" s="5" t="s">
        <v>37</v>
      </c>
      <c r="Z439" s="5" t="s">
        <v>37</v>
      </c>
      <c r="AA439" s="6" t="s">
        <v>37</v>
      </c>
      <c r="AB439" s="6" t="s">
        <v>37</v>
      </c>
      <c r="AC439" s="6" t="s">
        <v>37</v>
      </c>
      <c r="AD439" s="6" t="s">
        <v>37</v>
      </c>
      <c r="AE439" s="6" t="s">
        <v>37</v>
      </c>
    </row>
    <row r="440">
      <c r="A440" s="28" t="s">
        <v>1445</v>
      </c>
      <c r="B440" s="6" t="s">
        <v>1446</v>
      </c>
      <c r="C440" s="6" t="s">
        <v>263</v>
      </c>
      <c r="D440" s="7" t="s">
        <v>49</v>
      </c>
      <c r="E440" s="28" t="s">
        <v>50</v>
      </c>
      <c r="F440" s="5" t="s">
        <v>383</v>
      </c>
      <c r="G440" s="6" t="s">
        <v>67</v>
      </c>
      <c r="H440" s="6" t="s">
        <v>37</v>
      </c>
      <c r="I440" s="6" t="s">
        <v>37</v>
      </c>
      <c r="J440" s="8" t="s">
        <v>1019</v>
      </c>
      <c r="K440" s="5" t="s">
        <v>1333</v>
      </c>
      <c r="L440" s="7" t="s">
        <v>1334</v>
      </c>
      <c r="M440" s="9">
        <v>135400</v>
      </c>
      <c r="N440" s="5" t="s">
        <v>232</v>
      </c>
      <c r="O440" s="31">
        <v>42832.4440740741</v>
      </c>
      <c r="P440" s="32">
        <v>42832.4440740741</v>
      </c>
      <c r="Q440" s="28" t="s">
        <v>37</v>
      </c>
      <c r="R440" s="29" t="s">
        <v>1447</v>
      </c>
      <c r="S440" s="28" t="s">
        <v>37</v>
      </c>
      <c r="T440" s="28" t="s">
        <v>37</v>
      </c>
      <c r="U440" s="5" t="s">
        <v>37</v>
      </c>
      <c r="V440" s="28" t="s">
        <v>37</v>
      </c>
      <c r="W440" s="7" t="s">
        <v>37</v>
      </c>
      <c r="X440" s="7" t="s">
        <v>37</v>
      </c>
      <c r="Y440" s="5" t="s">
        <v>37</v>
      </c>
      <c r="Z440" s="5" t="s">
        <v>37</v>
      </c>
      <c r="AA440" s="6" t="s">
        <v>37</v>
      </c>
      <c r="AB440" s="6" t="s">
        <v>864</v>
      </c>
      <c r="AC440" s="6" t="s">
        <v>1297</v>
      </c>
      <c r="AD440" s="6" t="s">
        <v>37</v>
      </c>
      <c r="AE440" s="6" t="s">
        <v>37</v>
      </c>
    </row>
    <row r="441">
      <c r="A441" s="28" t="s">
        <v>1448</v>
      </c>
      <c r="B441" s="6" t="s">
        <v>1449</v>
      </c>
      <c r="C441" s="6" t="s">
        <v>1450</v>
      </c>
      <c r="D441" s="7" t="s">
        <v>49</v>
      </c>
      <c r="E441" s="28" t="s">
        <v>50</v>
      </c>
      <c r="F441" s="5" t="s">
        <v>59</v>
      </c>
      <c r="G441" s="6" t="s">
        <v>67</v>
      </c>
      <c r="H441" s="6" t="s">
        <v>37</v>
      </c>
      <c r="I441" s="6" t="s">
        <v>37</v>
      </c>
      <c r="J441" s="8" t="s">
        <v>356</v>
      </c>
      <c r="K441" s="5" t="s">
        <v>253</v>
      </c>
      <c r="L441" s="7" t="s">
        <v>357</v>
      </c>
      <c r="M441" s="9">
        <v>135500</v>
      </c>
      <c r="N441" s="5" t="s">
        <v>71</v>
      </c>
      <c r="O441" s="31">
        <v>42832.4440740741</v>
      </c>
      <c r="P441" s="32">
        <v>42832.4440740741</v>
      </c>
      <c r="Q441" s="28" t="s">
        <v>37</v>
      </c>
      <c r="R441" s="29" t="s">
        <v>37</v>
      </c>
      <c r="S441" s="28" t="s">
        <v>37</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28" t="s">
        <v>362</v>
      </c>
      <c r="B442" s="6" t="s">
        <v>360</v>
      </c>
      <c r="C442" s="6" t="s">
        <v>221</v>
      </c>
      <c r="D442" s="7" t="s">
        <v>49</v>
      </c>
      <c r="E442" s="28" t="s">
        <v>50</v>
      </c>
      <c r="F442" s="5" t="s">
        <v>361</v>
      </c>
      <c r="G442" s="6" t="s">
        <v>52</v>
      </c>
      <c r="H442" s="6" t="s">
        <v>37</v>
      </c>
      <c r="I442" s="6" t="s">
        <v>37</v>
      </c>
      <c r="J442" s="8" t="s">
        <v>356</v>
      </c>
      <c r="K442" s="5" t="s">
        <v>253</v>
      </c>
      <c r="L442" s="7" t="s">
        <v>357</v>
      </c>
      <c r="M442" s="9">
        <v>9701</v>
      </c>
      <c r="N442" s="5" t="s">
        <v>938</v>
      </c>
      <c r="O442" s="31">
        <v>42832.6259375</v>
      </c>
      <c r="P442" s="32">
        <v>42832.6259375</v>
      </c>
      <c r="Q442" s="28" t="s">
        <v>359</v>
      </c>
      <c r="R442" s="29" t="s">
        <v>37</v>
      </c>
      <c r="S442" s="28" t="s">
        <v>42</v>
      </c>
      <c r="T442" s="28" t="s">
        <v>363</v>
      </c>
      <c r="U442" s="5" t="s">
        <v>364</v>
      </c>
      <c r="V442" s="28" t="s">
        <v>358</v>
      </c>
      <c r="W442" s="7" t="s">
        <v>37</v>
      </c>
      <c r="X442" s="7" t="s">
        <v>37</v>
      </c>
      <c r="Y442" s="5" t="s">
        <v>37</v>
      </c>
      <c r="Z442" s="5" t="s">
        <v>37</v>
      </c>
      <c r="AA442" s="6" t="s">
        <v>37</v>
      </c>
      <c r="AB442" s="6" t="s">
        <v>37</v>
      </c>
      <c r="AC442" s="6" t="s">
        <v>37</v>
      </c>
      <c r="AD442" s="6" t="s">
        <v>37</v>
      </c>
      <c r="AE442" s="6" t="s">
        <v>37</v>
      </c>
    </row>
    <row r="443">
      <c r="A443" s="28" t="s">
        <v>369</v>
      </c>
      <c r="B443" s="6" t="s">
        <v>368</v>
      </c>
      <c r="C443" s="6" t="s">
        <v>221</v>
      </c>
      <c r="D443" s="7" t="s">
        <v>49</v>
      </c>
      <c r="E443" s="28" t="s">
        <v>50</v>
      </c>
      <c r="F443" s="5" t="s">
        <v>361</v>
      </c>
      <c r="G443" s="6" t="s">
        <v>52</v>
      </c>
      <c r="H443" s="6" t="s">
        <v>37</v>
      </c>
      <c r="I443" s="6" t="s">
        <v>37</v>
      </c>
      <c r="J443" s="8" t="s">
        <v>356</v>
      </c>
      <c r="K443" s="5" t="s">
        <v>253</v>
      </c>
      <c r="L443" s="7" t="s">
        <v>357</v>
      </c>
      <c r="M443" s="9">
        <v>9721</v>
      </c>
      <c r="N443" s="5" t="s">
        <v>938</v>
      </c>
      <c r="O443" s="31">
        <v>42832.6259375</v>
      </c>
      <c r="P443" s="32">
        <v>42832.6259375</v>
      </c>
      <c r="Q443" s="28" t="s">
        <v>367</v>
      </c>
      <c r="R443" s="29" t="s">
        <v>37</v>
      </c>
      <c r="S443" s="28" t="s">
        <v>42</v>
      </c>
      <c r="T443" s="28" t="s">
        <v>363</v>
      </c>
      <c r="U443" s="5" t="s">
        <v>364</v>
      </c>
      <c r="V443" s="28" t="s">
        <v>358</v>
      </c>
      <c r="W443" s="7" t="s">
        <v>37</v>
      </c>
      <c r="X443" s="7" t="s">
        <v>37</v>
      </c>
      <c r="Y443" s="5" t="s">
        <v>37</v>
      </c>
      <c r="Z443" s="5" t="s">
        <v>37</v>
      </c>
      <c r="AA443" s="6" t="s">
        <v>37</v>
      </c>
      <c r="AB443" s="6" t="s">
        <v>37</v>
      </c>
      <c r="AC443" s="6" t="s">
        <v>37</v>
      </c>
      <c r="AD443" s="6" t="s">
        <v>37</v>
      </c>
      <c r="AE443" s="6" t="s">
        <v>37</v>
      </c>
    </row>
    <row r="444">
      <c r="A444" s="28" t="s">
        <v>1109</v>
      </c>
      <c r="B444" s="6" t="s">
        <v>1108</v>
      </c>
      <c r="C444" s="6" t="s">
        <v>382</v>
      </c>
      <c r="D444" s="7" t="s">
        <v>49</v>
      </c>
      <c r="E444" s="28" t="s">
        <v>50</v>
      </c>
      <c r="F444" s="5" t="s">
        <v>477</v>
      </c>
      <c r="G444" s="6" t="s">
        <v>37</v>
      </c>
      <c r="H444" s="6" t="s">
        <v>37</v>
      </c>
      <c r="I444" s="6" t="s">
        <v>37</v>
      </c>
      <c r="J444" s="8" t="s">
        <v>38</v>
      </c>
      <c r="K444" s="5" t="s">
        <v>39</v>
      </c>
      <c r="L444" s="7" t="s">
        <v>40</v>
      </c>
      <c r="M444" s="9">
        <v>12041</v>
      </c>
      <c r="N444" s="5" t="s">
        <v>308</v>
      </c>
      <c r="O444" s="31">
        <v>42832.6259375</v>
      </c>
      <c r="P444" s="32">
        <v>42832.6259375</v>
      </c>
      <c r="Q444" s="28" t="s">
        <v>1107</v>
      </c>
      <c r="R444" s="29" t="s">
        <v>37</v>
      </c>
      <c r="S444" s="28" t="s">
        <v>37</v>
      </c>
      <c r="T444" s="28" t="s">
        <v>37</v>
      </c>
      <c r="U444" s="5" t="s">
        <v>37</v>
      </c>
      <c r="V444" s="28" t="s">
        <v>45</v>
      </c>
      <c r="W444" s="7" t="s">
        <v>37</v>
      </c>
      <c r="X444" s="7" t="s">
        <v>37</v>
      </c>
      <c r="Y444" s="5" t="s">
        <v>37</v>
      </c>
      <c r="Z444" s="5" t="s">
        <v>37</v>
      </c>
      <c r="AA444" s="6" t="s">
        <v>37</v>
      </c>
      <c r="AB444" s="6" t="s">
        <v>37</v>
      </c>
      <c r="AC444" s="6" t="s">
        <v>37</v>
      </c>
      <c r="AD444" s="6" t="s">
        <v>37</v>
      </c>
      <c r="AE444" s="6" t="s">
        <v>37</v>
      </c>
    </row>
    <row r="445">
      <c r="A445" s="28" t="s">
        <v>1112</v>
      </c>
      <c r="B445" s="6" t="s">
        <v>1111</v>
      </c>
      <c r="C445" s="6" t="s">
        <v>382</v>
      </c>
      <c r="D445" s="7" t="s">
        <v>49</v>
      </c>
      <c r="E445" s="28" t="s">
        <v>50</v>
      </c>
      <c r="F445" s="5" t="s">
        <v>477</v>
      </c>
      <c r="G445" s="6" t="s">
        <v>37</v>
      </c>
      <c r="H445" s="6" t="s">
        <v>37</v>
      </c>
      <c r="I445" s="6" t="s">
        <v>37</v>
      </c>
      <c r="J445" s="8" t="s">
        <v>38</v>
      </c>
      <c r="K445" s="5" t="s">
        <v>39</v>
      </c>
      <c r="L445" s="7" t="s">
        <v>40</v>
      </c>
      <c r="M445" s="9">
        <v>12051</v>
      </c>
      <c r="N445" s="5" t="s">
        <v>232</v>
      </c>
      <c r="O445" s="31">
        <v>42832.6259375</v>
      </c>
      <c r="P445" s="32">
        <v>42832.6259375</v>
      </c>
      <c r="Q445" s="28" t="s">
        <v>1110</v>
      </c>
      <c r="R445" s="29" t="s">
        <v>1451</v>
      </c>
      <c r="S445" s="28" t="s">
        <v>37</v>
      </c>
      <c r="T445" s="28" t="s">
        <v>37</v>
      </c>
      <c r="U445" s="5" t="s">
        <v>37</v>
      </c>
      <c r="V445" s="28" t="s">
        <v>45</v>
      </c>
      <c r="W445" s="7" t="s">
        <v>37</v>
      </c>
      <c r="X445" s="7" t="s">
        <v>37</v>
      </c>
      <c r="Y445" s="5" t="s">
        <v>37</v>
      </c>
      <c r="Z445" s="5" t="s">
        <v>37</v>
      </c>
      <c r="AA445" s="6" t="s">
        <v>37</v>
      </c>
      <c r="AB445" s="6" t="s">
        <v>37</v>
      </c>
      <c r="AC445" s="6" t="s">
        <v>37</v>
      </c>
      <c r="AD445" s="6" t="s">
        <v>37</v>
      </c>
      <c r="AE445" s="6" t="s">
        <v>37</v>
      </c>
    </row>
    <row r="446">
      <c r="A446" s="28" t="s">
        <v>1115</v>
      </c>
      <c r="B446" s="6" t="s">
        <v>1114</v>
      </c>
      <c r="C446" s="6" t="s">
        <v>382</v>
      </c>
      <c r="D446" s="7" t="s">
        <v>49</v>
      </c>
      <c r="E446" s="28" t="s">
        <v>50</v>
      </c>
      <c r="F446" s="5" t="s">
        <v>477</v>
      </c>
      <c r="G446" s="6" t="s">
        <v>37</v>
      </c>
      <c r="H446" s="6" t="s">
        <v>37</v>
      </c>
      <c r="I446" s="6" t="s">
        <v>37</v>
      </c>
      <c r="J446" s="8" t="s">
        <v>38</v>
      </c>
      <c r="K446" s="5" t="s">
        <v>39</v>
      </c>
      <c r="L446" s="7" t="s">
        <v>40</v>
      </c>
      <c r="M446" s="9">
        <v>12061</v>
      </c>
      <c r="N446" s="5" t="s">
        <v>232</v>
      </c>
      <c r="O446" s="31">
        <v>42832.6259375</v>
      </c>
      <c r="P446" s="32">
        <v>42832.6259375</v>
      </c>
      <c r="Q446" s="28" t="s">
        <v>1113</v>
      </c>
      <c r="R446" s="29" t="s">
        <v>1452</v>
      </c>
      <c r="S446" s="28" t="s">
        <v>37</v>
      </c>
      <c r="T446" s="28" t="s">
        <v>37</v>
      </c>
      <c r="U446" s="5" t="s">
        <v>37</v>
      </c>
      <c r="V446" s="28" t="s">
        <v>45</v>
      </c>
      <c r="W446" s="7" t="s">
        <v>37</v>
      </c>
      <c r="X446" s="7" t="s">
        <v>37</v>
      </c>
      <c r="Y446" s="5" t="s">
        <v>37</v>
      </c>
      <c r="Z446" s="5" t="s">
        <v>37</v>
      </c>
      <c r="AA446" s="6" t="s">
        <v>37</v>
      </c>
      <c r="AB446" s="6" t="s">
        <v>37</v>
      </c>
      <c r="AC446" s="6" t="s">
        <v>37</v>
      </c>
      <c r="AD446" s="6" t="s">
        <v>37</v>
      </c>
      <c r="AE446" s="6" t="s">
        <v>37</v>
      </c>
    </row>
    <row r="447">
      <c r="A447" s="28" t="s">
        <v>1118</v>
      </c>
      <c r="B447" s="6" t="s">
        <v>1117</v>
      </c>
      <c r="C447" s="6" t="s">
        <v>382</v>
      </c>
      <c r="D447" s="7" t="s">
        <v>49</v>
      </c>
      <c r="E447" s="28" t="s">
        <v>50</v>
      </c>
      <c r="F447" s="5" t="s">
        <v>202</v>
      </c>
      <c r="G447" s="6" t="s">
        <v>37</v>
      </c>
      <c r="H447" s="6" t="s">
        <v>37</v>
      </c>
      <c r="I447" s="6" t="s">
        <v>37</v>
      </c>
      <c r="J447" s="8" t="s">
        <v>38</v>
      </c>
      <c r="K447" s="5" t="s">
        <v>39</v>
      </c>
      <c r="L447" s="7" t="s">
        <v>40</v>
      </c>
      <c r="M447" s="9">
        <v>12071</v>
      </c>
      <c r="N447" s="5" t="s">
        <v>232</v>
      </c>
      <c r="O447" s="31">
        <v>42832.6259375</v>
      </c>
      <c r="P447" s="32">
        <v>42832.6259375</v>
      </c>
      <c r="Q447" s="28" t="s">
        <v>1116</v>
      </c>
      <c r="R447" s="29" t="s">
        <v>1453</v>
      </c>
      <c r="S447" s="28" t="s">
        <v>37</v>
      </c>
      <c r="T447" s="28" t="s">
        <v>37</v>
      </c>
      <c r="U447" s="5" t="s">
        <v>37</v>
      </c>
      <c r="V447" s="28" t="s">
        <v>45</v>
      </c>
      <c r="W447" s="7" t="s">
        <v>37</v>
      </c>
      <c r="X447" s="7" t="s">
        <v>37</v>
      </c>
      <c r="Y447" s="5" t="s">
        <v>37</v>
      </c>
      <c r="Z447" s="5" t="s">
        <v>37</v>
      </c>
      <c r="AA447" s="6" t="s">
        <v>37</v>
      </c>
      <c r="AB447" s="6" t="s">
        <v>37</v>
      </c>
      <c r="AC447" s="6" t="s">
        <v>37</v>
      </c>
      <c r="AD447" s="6" t="s">
        <v>37</v>
      </c>
      <c r="AE447" s="6" t="s">
        <v>37</v>
      </c>
    </row>
    <row r="448">
      <c r="A448" s="28" t="s">
        <v>305</v>
      </c>
      <c r="B448" s="6" t="s">
        <v>1454</v>
      </c>
      <c r="C448" s="6" t="s">
        <v>302</v>
      </c>
      <c r="D448" s="7" t="s">
        <v>49</v>
      </c>
      <c r="E448" s="28" t="s">
        <v>50</v>
      </c>
      <c r="F448" s="5" t="s">
        <v>202</v>
      </c>
      <c r="G448" s="6" t="s">
        <v>37</v>
      </c>
      <c r="H448" s="6" t="s">
        <v>37</v>
      </c>
      <c r="I448" s="6" t="s">
        <v>37</v>
      </c>
      <c r="J448" s="8" t="s">
        <v>288</v>
      </c>
      <c r="K448" s="5" t="s">
        <v>289</v>
      </c>
      <c r="L448" s="7" t="s">
        <v>290</v>
      </c>
      <c r="M448" s="9">
        <v>9561</v>
      </c>
      <c r="N448" s="5" t="s">
        <v>308</v>
      </c>
      <c r="O448" s="31">
        <v>42832.6259375</v>
      </c>
      <c r="P448" s="32">
        <v>42832.6259375</v>
      </c>
      <c r="Q448" s="28" t="s">
        <v>300</v>
      </c>
      <c r="R448" s="29" t="s">
        <v>37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28" t="s">
        <v>470</v>
      </c>
      <c r="B449" s="6" t="s">
        <v>469</v>
      </c>
      <c r="C449" s="6" t="s">
        <v>285</v>
      </c>
      <c r="D449" s="7" t="s">
        <v>49</v>
      </c>
      <c r="E449" s="28" t="s">
        <v>50</v>
      </c>
      <c r="F449" s="5" t="s">
        <v>477</v>
      </c>
      <c r="G449" s="6" t="s">
        <v>203</v>
      </c>
      <c r="H449" s="6" t="s">
        <v>37</v>
      </c>
      <c r="I449" s="6" t="s">
        <v>37</v>
      </c>
      <c r="J449" s="8" t="s">
        <v>316</v>
      </c>
      <c r="K449" s="5" t="s">
        <v>317</v>
      </c>
      <c r="L449" s="7" t="s">
        <v>318</v>
      </c>
      <c r="M449" s="9">
        <v>9961</v>
      </c>
      <c r="N449" s="5" t="s">
        <v>308</v>
      </c>
      <c r="O449" s="31">
        <v>42832.5724537037</v>
      </c>
      <c r="P449" s="32">
        <v>42832.5724537037</v>
      </c>
      <c r="Q449" s="28" t="s">
        <v>468</v>
      </c>
      <c r="R449" s="29" t="s">
        <v>37</v>
      </c>
      <c r="S449" s="28" t="s">
        <v>208</v>
      </c>
      <c r="T449" s="28" t="s">
        <v>37</v>
      </c>
      <c r="U449" s="5" t="s">
        <v>37</v>
      </c>
      <c r="V449" s="28" t="s">
        <v>37</v>
      </c>
      <c r="W449" s="7" t="s">
        <v>37</v>
      </c>
      <c r="X449" s="7" t="s">
        <v>37</v>
      </c>
      <c r="Y449" s="5" t="s">
        <v>37</v>
      </c>
      <c r="Z449" s="5" t="s">
        <v>37</v>
      </c>
      <c r="AA449" s="6" t="s">
        <v>37</v>
      </c>
      <c r="AB449" s="6" t="s">
        <v>37</v>
      </c>
      <c r="AC449" s="6" t="s">
        <v>37</v>
      </c>
      <c r="AD449" s="6" t="s">
        <v>37</v>
      </c>
      <c r="AE449" s="6" t="s">
        <v>37</v>
      </c>
    </row>
    <row r="450">
      <c r="A450" s="28" t="s">
        <v>319</v>
      </c>
      <c r="B450" s="6" t="s">
        <v>315</v>
      </c>
      <c r="C450" s="6" t="s">
        <v>302</v>
      </c>
      <c r="D450" s="7" t="s">
        <v>49</v>
      </c>
      <c r="E450" s="28" t="s">
        <v>50</v>
      </c>
      <c r="F450" s="5" t="s">
        <v>202</v>
      </c>
      <c r="G450" s="6" t="s">
        <v>37</v>
      </c>
      <c r="H450" s="6" t="s">
        <v>37</v>
      </c>
      <c r="I450" s="6" t="s">
        <v>37</v>
      </c>
      <c r="J450" s="8" t="s">
        <v>316</v>
      </c>
      <c r="K450" s="5" t="s">
        <v>317</v>
      </c>
      <c r="L450" s="7" t="s">
        <v>318</v>
      </c>
      <c r="M450" s="9">
        <v>9601</v>
      </c>
      <c r="N450" s="5" t="s">
        <v>308</v>
      </c>
      <c r="O450" s="31">
        <v>42832.6259375</v>
      </c>
      <c r="P450" s="32">
        <v>42832.6259375</v>
      </c>
      <c r="Q450" s="28" t="s">
        <v>314</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313</v>
      </c>
      <c r="B451" s="6" t="s">
        <v>312</v>
      </c>
      <c r="C451" s="6" t="s">
        <v>302</v>
      </c>
      <c r="D451" s="7" t="s">
        <v>49</v>
      </c>
      <c r="E451" s="28" t="s">
        <v>50</v>
      </c>
      <c r="F451" s="5" t="s">
        <v>477</v>
      </c>
      <c r="G451" s="6" t="s">
        <v>37</v>
      </c>
      <c r="H451" s="6" t="s">
        <v>37</v>
      </c>
      <c r="I451" s="6" t="s">
        <v>37</v>
      </c>
      <c r="J451" s="8" t="s">
        <v>288</v>
      </c>
      <c r="K451" s="5" t="s">
        <v>289</v>
      </c>
      <c r="L451" s="7" t="s">
        <v>290</v>
      </c>
      <c r="M451" s="9">
        <v>9591</v>
      </c>
      <c r="N451" s="5" t="s">
        <v>308</v>
      </c>
      <c r="O451" s="31">
        <v>42832.5724537037</v>
      </c>
      <c r="P451" s="32">
        <v>42832.5724537037</v>
      </c>
      <c r="Q451" s="28" t="s">
        <v>311</v>
      </c>
      <c r="R451" s="29" t="s">
        <v>37</v>
      </c>
      <c r="S451" s="28" t="s">
        <v>37</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30" t="s">
        <v>976</v>
      </c>
      <c r="B452" s="6" t="s">
        <v>975</v>
      </c>
      <c r="C452" s="6" t="s">
        <v>263</v>
      </c>
      <c r="D452" s="7" t="s">
        <v>49</v>
      </c>
      <c r="E452" s="28" t="s">
        <v>50</v>
      </c>
      <c r="F452" s="5" t="s">
        <v>202</v>
      </c>
      <c r="G452" s="6" t="s">
        <v>52</v>
      </c>
      <c r="H452" s="6" t="s">
        <v>37</v>
      </c>
      <c r="I452" s="6" t="s">
        <v>37</v>
      </c>
      <c r="J452" s="8" t="s">
        <v>211</v>
      </c>
      <c r="K452" s="5" t="s">
        <v>212</v>
      </c>
      <c r="L452" s="7" t="s">
        <v>213</v>
      </c>
      <c r="M452" s="9">
        <v>11571</v>
      </c>
      <c r="N452" s="5" t="s">
        <v>256</v>
      </c>
      <c r="O452" s="31">
        <v>42849.2459319097</v>
      </c>
      <c r="Q452" s="28" t="s">
        <v>974</v>
      </c>
      <c r="R452" s="29" t="s">
        <v>37</v>
      </c>
      <c r="S452" s="28" t="s">
        <v>208</v>
      </c>
      <c r="T452" s="28" t="s">
        <v>37</v>
      </c>
      <c r="U452" s="5" t="s">
        <v>37</v>
      </c>
      <c r="V452" s="28" t="s">
        <v>486</v>
      </c>
      <c r="W452" s="7" t="s">
        <v>37</v>
      </c>
      <c r="X452" s="7" t="s">
        <v>37</v>
      </c>
      <c r="Y452" s="5" t="s">
        <v>37</v>
      </c>
      <c r="Z452" s="5" t="s">
        <v>37</v>
      </c>
      <c r="AA452" s="6" t="s">
        <v>37</v>
      </c>
      <c r="AB452" s="6" t="s">
        <v>37</v>
      </c>
      <c r="AC452" s="6" t="s">
        <v>37</v>
      </c>
      <c r="AD452" s="6" t="s">
        <v>37</v>
      </c>
      <c r="AE452" s="6" t="s">
        <v>37</v>
      </c>
    </row>
    <row r="453">
      <c r="A453" s="28" t="s">
        <v>322</v>
      </c>
      <c r="B453" s="6" t="s">
        <v>321</v>
      </c>
      <c r="C453" s="6" t="s">
        <v>302</v>
      </c>
      <c r="D453" s="7" t="s">
        <v>49</v>
      </c>
      <c r="E453" s="28" t="s">
        <v>50</v>
      </c>
      <c r="F453" s="5" t="s">
        <v>477</v>
      </c>
      <c r="G453" s="6" t="s">
        <v>37</v>
      </c>
      <c r="H453" s="6" t="s">
        <v>37</v>
      </c>
      <c r="I453" s="6" t="s">
        <v>37</v>
      </c>
      <c r="J453" s="8" t="s">
        <v>316</v>
      </c>
      <c r="K453" s="5" t="s">
        <v>317</v>
      </c>
      <c r="L453" s="7" t="s">
        <v>318</v>
      </c>
      <c r="M453" s="9">
        <v>9611</v>
      </c>
      <c r="N453" s="5" t="s">
        <v>308</v>
      </c>
      <c r="O453" s="31">
        <v>42832.6259375</v>
      </c>
      <c r="P453" s="32">
        <v>42832.6259375</v>
      </c>
      <c r="Q453" s="28" t="s">
        <v>320</v>
      </c>
      <c r="R453" s="29" t="s">
        <v>37</v>
      </c>
      <c r="S453" s="28" t="s">
        <v>37</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28" t="s">
        <v>1106</v>
      </c>
      <c r="B454" s="6" t="s">
        <v>1455</v>
      </c>
      <c r="C454" s="6" t="s">
        <v>263</v>
      </c>
      <c r="D454" s="7" t="s">
        <v>49</v>
      </c>
      <c r="E454" s="28" t="s">
        <v>50</v>
      </c>
      <c r="F454" s="5" t="s">
        <v>361</v>
      </c>
      <c r="G454" s="6" t="s">
        <v>203</v>
      </c>
      <c r="H454" s="6" t="s">
        <v>37</v>
      </c>
      <c r="I454" s="6" t="s">
        <v>37</v>
      </c>
      <c r="J454" s="8" t="s">
        <v>288</v>
      </c>
      <c r="K454" s="5" t="s">
        <v>289</v>
      </c>
      <c r="L454" s="7" t="s">
        <v>290</v>
      </c>
      <c r="M454" s="9">
        <v>12031</v>
      </c>
      <c r="N454" s="5" t="s">
        <v>71</v>
      </c>
      <c r="O454" s="31">
        <v>42832.5724537037</v>
      </c>
      <c r="P454" s="32">
        <v>42832.5724537037</v>
      </c>
      <c r="Q454" s="28" t="s">
        <v>1104</v>
      </c>
      <c r="R454" s="29" t="s">
        <v>37</v>
      </c>
      <c r="S454" s="28" t="s">
        <v>208</v>
      </c>
      <c r="T454" s="28" t="s">
        <v>1377</v>
      </c>
      <c r="U454" s="5" t="s">
        <v>1378</v>
      </c>
      <c r="V454" s="28" t="s">
        <v>486</v>
      </c>
      <c r="W454" s="7" t="s">
        <v>37</v>
      </c>
      <c r="X454" s="7" t="s">
        <v>37</v>
      </c>
      <c r="Y454" s="5" t="s">
        <v>37</v>
      </c>
      <c r="Z454" s="5" t="s">
        <v>37</v>
      </c>
      <c r="AA454" s="6" t="s">
        <v>37</v>
      </c>
      <c r="AB454" s="6" t="s">
        <v>37</v>
      </c>
      <c r="AC454" s="6" t="s">
        <v>37</v>
      </c>
      <c r="AD454" s="6" t="s">
        <v>37</v>
      </c>
      <c r="AE454" s="6" t="s">
        <v>37</v>
      </c>
    </row>
    <row r="455">
      <c r="A455" s="30" t="s">
        <v>1456</v>
      </c>
      <c r="B455" s="6" t="s">
        <v>1441</v>
      </c>
      <c r="C455" s="6" t="s">
        <v>1441</v>
      </c>
      <c r="D455" s="7" t="s">
        <v>49</v>
      </c>
      <c r="E455" s="28" t="s">
        <v>50</v>
      </c>
      <c r="F455" s="5" t="s">
        <v>477</v>
      </c>
      <c r="G455" s="6" t="s">
        <v>67</v>
      </c>
      <c r="H455" s="6" t="s">
        <v>37</v>
      </c>
      <c r="I455" s="6" t="s">
        <v>37</v>
      </c>
      <c r="J455" s="8" t="s">
        <v>239</v>
      </c>
      <c r="K455" s="5" t="s">
        <v>239</v>
      </c>
      <c r="L455" s="7" t="s">
        <v>1457</v>
      </c>
      <c r="M455" s="9">
        <v>136900</v>
      </c>
      <c r="N455" s="5" t="s">
        <v>188</v>
      </c>
      <c r="O455" s="31">
        <v>42849.2459328356</v>
      </c>
      <c r="Q455" s="28" t="s">
        <v>37</v>
      </c>
      <c r="R455" s="29" t="s">
        <v>37</v>
      </c>
      <c r="S455" s="28" t="s">
        <v>37</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1458</v>
      </c>
      <c r="B456" s="6" t="s">
        <v>1459</v>
      </c>
      <c r="C456" s="6" t="s">
        <v>263</v>
      </c>
      <c r="D456" s="7" t="s">
        <v>49</v>
      </c>
      <c r="E456" s="28" t="s">
        <v>50</v>
      </c>
      <c r="F456" s="5" t="s">
        <v>361</v>
      </c>
      <c r="G456" s="6" t="s">
        <v>252</v>
      </c>
      <c r="H456" s="6" t="s">
        <v>37</v>
      </c>
      <c r="I456" s="6" t="s">
        <v>37</v>
      </c>
      <c r="J456" s="8" t="s">
        <v>439</v>
      </c>
      <c r="K456" s="5" t="s">
        <v>440</v>
      </c>
      <c r="L456" s="7" t="s">
        <v>441</v>
      </c>
      <c r="M456" s="9">
        <v>137000</v>
      </c>
      <c r="N456" s="5" t="s">
        <v>232</v>
      </c>
      <c r="O456" s="31">
        <v>42832.5724537037</v>
      </c>
      <c r="P456" s="32">
        <v>42832.5724537037</v>
      </c>
      <c r="Q456" s="28" t="s">
        <v>37</v>
      </c>
      <c r="R456" s="29" t="s">
        <v>1460</v>
      </c>
      <c r="S456" s="28" t="s">
        <v>208</v>
      </c>
      <c r="T456" s="28" t="s">
        <v>790</v>
      </c>
      <c r="U456" s="5" t="s">
        <v>1378</v>
      </c>
      <c r="V456" s="28" t="s">
        <v>438</v>
      </c>
      <c r="W456" s="7" t="s">
        <v>37</v>
      </c>
      <c r="X456" s="7" t="s">
        <v>37</v>
      </c>
      <c r="Y456" s="5" t="s">
        <v>37</v>
      </c>
      <c r="Z456" s="5" t="s">
        <v>37</v>
      </c>
      <c r="AA456" s="6" t="s">
        <v>37</v>
      </c>
      <c r="AB456" s="6" t="s">
        <v>37</v>
      </c>
      <c r="AC456" s="6" t="s">
        <v>37</v>
      </c>
      <c r="AD456" s="6" t="s">
        <v>37</v>
      </c>
      <c r="AE456" s="6" t="s">
        <v>37</v>
      </c>
    </row>
    <row r="457">
      <c r="A457" s="28" t="s">
        <v>1461</v>
      </c>
      <c r="B457" s="6" t="s">
        <v>1462</v>
      </c>
      <c r="C457" s="6" t="s">
        <v>263</v>
      </c>
      <c r="D457" s="7" t="s">
        <v>49</v>
      </c>
      <c r="E457" s="28" t="s">
        <v>50</v>
      </c>
      <c r="F457" s="5" t="s">
        <v>361</v>
      </c>
      <c r="G457" s="6" t="s">
        <v>231</v>
      </c>
      <c r="H457" s="6" t="s">
        <v>37</v>
      </c>
      <c r="I457" s="6" t="s">
        <v>37</v>
      </c>
      <c r="J457" s="8" t="s">
        <v>439</v>
      </c>
      <c r="K457" s="5" t="s">
        <v>440</v>
      </c>
      <c r="L457" s="7" t="s">
        <v>441</v>
      </c>
      <c r="M457" s="9">
        <v>137100</v>
      </c>
      <c r="N457" s="5" t="s">
        <v>308</v>
      </c>
      <c r="O457" s="31">
        <v>42832.5724537037</v>
      </c>
      <c r="P457" s="32">
        <v>42832.5724537037</v>
      </c>
      <c r="Q457" s="28" t="s">
        <v>37</v>
      </c>
      <c r="R457" s="29" t="s">
        <v>37</v>
      </c>
      <c r="S457" s="28" t="s">
        <v>208</v>
      </c>
      <c r="T457" s="28" t="s">
        <v>1387</v>
      </c>
      <c r="U457" s="5" t="s">
        <v>1378</v>
      </c>
      <c r="V457" s="28" t="s">
        <v>486</v>
      </c>
      <c r="W457" s="7" t="s">
        <v>37</v>
      </c>
      <c r="X457" s="7" t="s">
        <v>37</v>
      </c>
      <c r="Y457" s="5" t="s">
        <v>37</v>
      </c>
      <c r="Z457" s="5" t="s">
        <v>37</v>
      </c>
      <c r="AA457" s="6" t="s">
        <v>37</v>
      </c>
      <c r="AB457" s="6" t="s">
        <v>37</v>
      </c>
      <c r="AC457" s="6" t="s">
        <v>37</v>
      </c>
      <c r="AD457" s="6" t="s">
        <v>37</v>
      </c>
      <c r="AE457" s="6" t="s">
        <v>37</v>
      </c>
    </row>
    <row r="458">
      <c r="A458" s="28" t="s">
        <v>1463</v>
      </c>
      <c r="B458" s="6" t="s">
        <v>1464</v>
      </c>
      <c r="C458" s="6" t="s">
        <v>33</v>
      </c>
      <c r="D458" s="7" t="s">
        <v>49</v>
      </c>
      <c r="E458" s="28" t="s">
        <v>50</v>
      </c>
      <c r="F458" s="5" t="s">
        <v>361</v>
      </c>
      <c r="G458" s="6" t="s">
        <v>67</v>
      </c>
      <c r="H458" s="6" t="s">
        <v>37</v>
      </c>
      <c r="I458" s="6" t="s">
        <v>37</v>
      </c>
      <c r="J458" s="8" t="s">
        <v>615</v>
      </c>
      <c r="K458" s="5" t="s">
        <v>616</v>
      </c>
      <c r="L458" s="7" t="s">
        <v>617</v>
      </c>
      <c r="M458" s="9">
        <v>137200</v>
      </c>
      <c r="N458" s="5" t="s">
        <v>308</v>
      </c>
      <c r="O458" s="31">
        <v>42832.4440740741</v>
      </c>
      <c r="P458" s="32">
        <v>42832.4440740741</v>
      </c>
      <c r="Q458" s="28" t="s">
        <v>37</v>
      </c>
      <c r="R458" s="29" t="s">
        <v>37</v>
      </c>
      <c r="S458" s="28" t="s">
        <v>208</v>
      </c>
      <c r="T458" s="28" t="s">
        <v>1387</v>
      </c>
      <c r="U458" s="5" t="s">
        <v>1378</v>
      </c>
      <c r="V458" s="28" t="s">
        <v>486</v>
      </c>
      <c r="W458" s="7" t="s">
        <v>37</v>
      </c>
      <c r="X458" s="7" t="s">
        <v>37</v>
      </c>
      <c r="Y458" s="5" t="s">
        <v>37</v>
      </c>
      <c r="Z458" s="5" t="s">
        <v>37</v>
      </c>
      <c r="AA458" s="6" t="s">
        <v>37</v>
      </c>
      <c r="AB458" s="6" t="s">
        <v>37</v>
      </c>
      <c r="AC458" s="6" t="s">
        <v>37</v>
      </c>
      <c r="AD458" s="6" t="s">
        <v>37</v>
      </c>
      <c r="AE458" s="6" t="s">
        <v>37</v>
      </c>
    </row>
    <row r="459">
      <c r="A459" s="28" t="s">
        <v>1465</v>
      </c>
      <c r="B459" s="6" t="s">
        <v>1466</v>
      </c>
      <c r="C459" s="6" t="s">
        <v>33</v>
      </c>
      <c r="D459" s="7" t="s">
        <v>49</v>
      </c>
      <c r="E459" s="28" t="s">
        <v>50</v>
      </c>
      <c r="F459" s="5" t="s">
        <v>22</v>
      </c>
      <c r="G459" s="6" t="s">
        <v>231</v>
      </c>
      <c r="H459" s="6" t="s">
        <v>37</v>
      </c>
      <c r="I459" s="6" t="s">
        <v>37</v>
      </c>
      <c r="J459" s="8" t="s">
        <v>404</v>
      </c>
      <c r="K459" s="5" t="s">
        <v>405</v>
      </c>
      <c r="L459" s="7" t="s">
        <v>406</v>
      </c>
      <c r="M459" s="9">
        <v>137300</v>
      </c>
      <c r="N459" s="5" t="s">
        <v>308</v>
      </c>
      <c r="O459" s="31">
        <v>42832.4440740741</v>
      </c>
      <c r="P459" s="32">
        <v>42832.4440740741</v>
      </c>
      <c r="Q459" s="28" t="s">
        <v>37</v>
      </c>
      <c r="R459" s="29" t="s">
        <v>37</v>
      </c>
      <c r="S459" s="28" t="s">
        <v>42</v>
      </c>
      <c r="T459" s="28" t="s">
        <v>431</v>
      </c>
      <c r="U459" s="5" t="s">
        <v>399</v>
      </c>
      <c r="V459" s="28" t="s">
        <v>411</v>
      </c>
      <c r="W459" s="7" t="s">
        <v>1467</v>
      </c>
      <c r="X459" s="7" t="s">
        <v>37</v>
      </c>
      <c r="Y459" s="5" t="s">
        <v>240</v>
      </c>
      <c r="Z459" s="5" t="s">
        <v>1468</v>
      </c>
      <c r="AA459" s="6" t="s">
        <v>37</v>
      </c>
      <c r="AB459" s="6" t="s">
        <v>37</v>
      </c>
      <c r="AC459" s="6" t="s">
        <v>37</v>
      </c>
      <c r="AD459" s="6" t="s">
        <v>37</v>
      </c>
      <c r="AE459" s="6" t="s">
        <v>37</v>
      </c>
    </row>
    <row r="460">
      <c r="A460" s="28" t="s">
        <v>1469</v>
      </c>
      <c r="B460" s="6" t="s">
        <v>1466</v>
      </c>
      <c r="C460" s="6" t="s">
        <v>33</v>
      </c>
      <c r="D460" s="7" t="s">
        <v>49</v>
      </c>
      <c r="E460" s="28" t="s">
        <v>50</v>
      </c>
      <c r="F460" s="5" t="s">
        <v>22</v>
      </c>
      <c r="G460" s="6" t="s">
        <v>231</v>
      </c>
      <c r="H460" s="6" t="s">
        <v>37</v>
      </c>
      <c r="I460" s="6" t="s">
        <v>37</v>
      </c>
      <c r="J460" s="8" t="s">
        <v>404</v>
      </c>
      <c r="K460" s="5" t="s">
        <v>405</v>
      </c>
      <c r="L460" s="7" t="s">
        <v>406</v>
      </c>
      <c r="M460" s="9">
        <v>137400</v>
      </c>
      <c r="N460" s="5" t="s">
        <v>308</v>
      </c>
      <c r="O460" s="31">
        <v>42832.4440740741</v>
      </c>
      <c r="P460" s="32">
        <v>42832.4440740741</v>
      </c>
      <c r="Q460" s="28" t="s">
        <v>37</v>
      </c>
      <c r="R460" s="29" t="s">
        <v>37</v>
      </c>
      <c r="S460" s="28" t="s">
        <v>42</v>
      </c>
      <c r="T460" s="28" t="s">
        <v>1470</v>
      </c>
      <c r="U460" s="5" t="s">
        <v>399</v>
      </c>
      <c r="V460" s="28" t="s">
        <v>411</v>
      </c>
      <c r="W460" s="7" t="s">
        <v>1471</v>
      </c>
      <c r="X460" s="7" t="s">
        <v>37</v>
      </c>
      <c r="Y460" s="5" t="s">
        <v>240</v>
      </c>
      <c r="Z460" s="5" t="s">
        <v>1468</v>
      </c>
      <c r="AA460" s="6" t="s">
        <v>37</v>
      </c>
      <c r="AB460" s="6" t="s">
        <v>37</v>
      </c>
      <c r="AC460" s="6" t="s">
        <v>37</v>
      </c>
      <c r="AD460" s="6" t="s">
        <v>37</v>
      </c>
      <c r="AE460" s="6" t="s">
        <v>37</v>
      </c>
    </row>
    <row r="461">
      <c r="A461" s="28" t="s">
        <v>678</v>
      </c>
      <c r="B461" s="6" t="s">
        <v>677</v>
      </c>
      <c r="C461" s="6" t="s">
        <v>637</v>
      </c>
      <c r="D461" s="7" t="s">
        <v>49</v>
      </c>
      <c r="E461" s="28" t="s">
        <v>50</v>
      </c>
      <c r="F461" s="5" t="s">
        <v>361</v>
      </c>
      <c r="G461" s="6" t="s">
        <v>52</v>
      </c>
      <c r="H461" s="6" t="s">
        <v>37</v>
      </c>
      <c r="I461" s="6" t="s">
        <v>37</v>
      </c>
      <c r="J461" s="8" t="s">
        <v>39</v>
      </c>
      <c r="K461" s="5" t="s">
        <v>631</v>
      </c>
      <c r="L461" s="7" t="s">
        <v>632</v>
      </c>
      <c r="M461" s="9">
        <v>10601</v>
      </c>
      <c r="N461" s="5" t="s">
        <v>308</v>
      </c>
      <c r="O461" s="31">
        <v>42832.5724537037</v>
      </c>
      <c r="P461" s="32">
        <v>42832.5724537037</v>
      </c>
      <c r="Q461" s="28" t="s">
        <v>676</v>
      </c>
      <c r="R461" s="29" t="s">
        <v>37</v>
      </c>
      <c r="S461" s="28" t="s">
        <v>208</v>
      </c>
      <c r="T461" s="28" t="s">
        <v>1472</v>
      </c>
      <c r="U461" s="5" t="s">
        <v>1378</v>
      </c>
      <c r="V461" s="28" t="s">
        <v>486</v>
      </c>
      <c r="W461" s="7" t="s">
        <v>37</v>
      </c>
      <c r="X461" s="7" t="s">
        <v>37</v>
      </c>
      <c r="Y461" s="5" t="s">
        <v>37</v>
      </c>
      <c r="Z461" s="5" t="s">
        <v>37</v>
      </c>
      <c r="AA461" s="6" t="s">
        <v>37</v>
      </c>
      <c r="AB461" s="6" t="s">
        <v>37</v>
      </c>
      <c r="AC461" s="6" t="s">
        <v>37</v>
      </c>
      <c r="AD461" s="6" t="s">
        <v>37</v>
      </c>
      <c r="AE461" s="6" t="s">
        <v>37</v>
      </c>
    </row>
    <row r="462">
      <c r="A462" s="28" t="s">
        <v>1473</v>
      </c>
      <c r="B462" s="6" t="s">
        <v>1474</v>
      </c>
      <c r="C462" s="6" t="s">
        <v>1475</v>
      </c>
      <c r="D462" s="7" t="s">
        <v>49</v>
      </c>
      <c r="E462" s="28" t="s">
        <v>50</v>
      </c>
      <c r="F462" s="5" t="s">
        <v>477</v>
      </c>
      <c r="G462" s="6" t="s">
        <v>67</v>
      </c>
      <c r="H462" s="6" t="s">
        <v>37</v>
      </c>
      <c r="I462" s="6" t="s">
        <v>37</v>
      </c>
      <c r="J462" s="8" t="s">
        <v>211</v>
      </c>
      <c r="K462" s="5" t="s">
        <v>212</v>
      </c>
      <c r="L462" s="7" t="s">
        <v>213</v>
      </c>
      <c r="M462" s="9">
        <v>137600</v>
      </c>
      <c r="N462" s="5" t="s">
        <v>71</v>
      </c>
      <c r="O462" s="31">
        <v>42832.6259375</v>
      </c>
      <c r="P462" s="32">
        <v>42832.6259375</v>
      </c>
      <c r="Q462" s="28" t="s">
        <v>37</v>
      </c>
      <c r="R462" s="29" t="s">
        <v>37</v>
      </c>
      <c r="S462" s="28" t="s">
        <v>37</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1325</v>
      </c>
      <c r="B463" s="6" t="s">
        <v>1042</v>
      </c>
      <c r="C463" s="6" t="s">
        <v>263</v>
      </c>
      <c r="D463" s="7" t="s">
        <v>49</v>
      </c>
      <c r="E463" s="28" t="s">
        <v>50</v>
      </c>
      <c r="F463" s="5" t="s">
        <v>22</v>
      </c>
      <c r="G463" s="6" t="s">
        <v>231</v>
      </c>
      <c r="H463" s="6" t="s">
        <v>37</v>
      </c>
      <c r="I463" s="6" t="s">
        <v>37</v>
      </c>
      <c r="J463" s="8" t="s">
        <v>1027</v>
      </c>
      <c r="K463" s="5" t="s">
        <v>1028</v>
      </c>
      <c r="L463" s="7" t="s">
        <v>918</v>
      </c>
      <c r="M463" s="9">
        <v>11802</v>
      </c>
      <c r="N463" s="5" t="s">
        <v>308</v>
      </c>
      <c r="O463" s="31">
        <v>42832.6259375</v>
      </c>
      <c r="P463" s="32">
        <v>42832.6259375</v>
      </c>
      <c r="Q463" s="28" t="s">
        <v>1043</v>
      </c>
      <c r="R463" s="29" t="s">
        <v>37</v>
      </c>
      <c r="S463" s="28" t="s">
        <v>42</v>
      </c>
      <c r="T463" s="28" t="s">
        <v>1029</v>
      </c>
      <c r="U463" s="5" t="s">
        <v>399</v>
      </c>
      <c r="V463" s="28" t="s">
        <v>1030</v>
      </c>
      <c r="W463" s="7" t="s">
        <v>1044</v>
      </c>
      <c r="X463" s="7" t="s">
        <v>277</v>
      </c>
      <c r="Y463" s="5" t="s">
        <v>240</v>
      </c>
      <c r="Z463" s="5" t="s">
        <v>1032</v>
      </c>
      <c r="AA463" s="6" t="s">
        <v>37</v>
      </c>
      <c r="AB463" s="6" t="s">
        <v>37</v>
      </c>
      <c r="AC463" s="6" t="s">
        <v>37</v>
      </c>
      <c r="AD463" s="6" t="s">
        <v>37</v>
      </c>
      <c r="AE463" s="6" t="s">
        <v>37</v>
      </c>
    </row>
    <row r="464">
      <c r="A464" s="28" t="s">
        <v>1326</v>
      </c>
      <c r="B464" s="6" t="s">
        <v>1046</v>
      </c>
      <c r="C464" s="6" t="s">
        <v>263</v>
      </c>
      <c r="D464" s="7" t="s">
        <v>49</v>
      </c>
      <c r="E464" s="28" t="s">
        <v>50</v>
      </c>
      <c r="F464" s="5" t="s">
        <v>22</v>
      </c>
      <c r="G464" s="6" t="s">
        <v>231</v>
      </c>
      <c r="H464" s="6" t="s">
        <v>37</v>
      </c>
      <c r="I464" s="6" t="s">
        <v>37</v>
      </c>
      <c r="J464" s="8" t="s">
        <v>1027</v>
      </c>
      <c r="K464" s="5" t="s">
        <v>1028</v>
      </c>
      <c r="L464" s="7" t="s">
        <v>918</v>
      </c>
      <c r="M464" s="9">
        <v>11822</v>
      </c>
      <c r="N464" s="5" t="s">
        <v>308</v>
      </c>
      <c r="O464" s="31">
        <v>42832.6259375</v>
      </c>
      <c r="P464" s="32">
        <v>42832.6259375</v>
      </c>
      <c r="Q464" s="28" t="s">
        <v>1048</v>
      </c>
      <c r="R464" s="29" t="s">
        <v>37</v>
      </c>
      <c r="S464" s="28" t="s">
        <v>42</v>
      </c>
      <c r="T464" s="28" t="s">
        <v>1029</v>
      </c>
      <c r="U464" s="5" t="s">
        <v>399</v>
      </c>
      <c r="V464" s="28" t="s">
        <v>1030</v>
      </c>
      <c r="W464" s="7" t="s">
        <v>1049</v>
      </c>
      <c r="X464" s="7" t="s">
        <v>277</v>
      </c>
      <c r="Y464" s="5" t="s">
        <v>240</v>
      </c>
      <c r="Z464" s="5" t="s">
        <v>1032</v>
      </c>
      <c r="AA464" s="6" t="s">
        <v>37</v>
      </c>
      <c r="AB464" s="6" t="s">
        <v>37</v>
      </c>
      <c r="AC464" s="6" t="s">
        <v>37</v>
      </c>
      <c r="AD464" s="6" t="s">
        <v>37</v>
      </c>
      <c r="AE464" s="6" t="s">
        <v>37</v>
      </c>
    </row>
    <row r="465">
      <c r="A465" s="28" t="s">
        <v>1374</v>
      </c>
      <c r="B465" s="6" t="s">
        <v>1372</v>
      </c>
      <c r="C465" s="6" t="s">
        <v>1373</v>
      </c>
      <c r="D465" s="7" t="s">
        <v>49</v>
      </c>
      <c r="E465" s="28" t="s">
        <v>50</v>
      </c>
      <c r="F465" s="5" t="s">
        <v>383</v>
      </c>
      <c r="G465" s="6" t="s">
        <v>67</v>
      </c>
      <c r="H465" s="6" t="s">
        <v>37</v>
      </c>
      <c r="I465" s="6" t="s">
        <v>37</v>
      </c>
      <c r="J465" s="8" t="s">
        <v>1019</v>
      </c>
      <c r="K465" s="5" t="s">
        <v>1333</v>
      </c>
      <c r="L465" s="7" t="s">
        <v>1334</v>
      </c>
      <c r="M465" s="9">
        <v>130401</v>
      </c>
      <c r="N465" s="5" t="s">
        <v>308</v>
      </c>
      <c r="O465" s="31">
        <v>42832.5724537037</v>
      </c>
      <c r="P465" s="32">
        <v>42832.5724537037</v>
      </c>
      <c r="Q465" s="28" t="s">
        <v>1371</v>
      </c>
      <c r="R465" s="29" t="s">
        <v>37</v>
      </c>
      <c r="S465" s="28" t="s">
        <v>37</v>
      </c>
      <c r="T465" s="28" t="s">
        <v>37</v>
      </c>
      <c r="U465" s="5" t="s">
        <v>37</v>
      </c>
      <c r="V465" s="28" t="s">
        <v>37</v>
      </c>
      <c r="W465" s="7" t="s">
        <v>37</v>
      </c>
      <c r="X465" s="7" t="s">
        <v>37</v>
      </c>
      <c r="Y465" s="5" t="s">
        <v>37</v>
      </c>
      <c r="Z465" s="5" t="s">
        <v>37</v>
      </c>
      <c r="AA465" s="6" t="s">
        <v>37</v>
      </c>
      <c r="AB465" s="6" t="s">
        <v>864</v>
      </c>
      <c r="AC465" s="6" t="s">
        <v>1476</v>
      </c>
      <c r="AD465" s="6" t="s">
        <v>37</v>
      </c>
      <c r="AE465" s="6" t="s">
        <v>37</v>
      </c>
    </row>
    <row r="466">
      <c r="A466" s="28" t="s">
        <v>1293</v>
      </c>
      <c r="B466" s="6" t="s">
        <v>230</v>
      </c>
      <c r="C466" s="6" t="s">
        <v>221</v>
      </c>
      <c r="D466" s="7" t="s">
        <v>49</v>
      </c>
      <c r="E466" s="28" t="s">
        <v>50</v>
      </c>
      <c r="F466" s="5" t="s">
        <v>22</v>
      </c>
      <c r="G466" s="6" t="s">
        <v>231</v>
      </c>
      <c r="H466" s="6" t="s">
        <v>37</v>
      </c>
      <c r="I466" s="6" t="s">
        <v>37</v>
      </c>
      <c r="J466" s="8" t="s">
        <v>224</v>
      </c>
      <c r="K466" s="5" t="s">
        <v>225</v>
      </c>
      <c r="L466" s="7" t="s">
        <v>226</v>
      </c>
      <c r="M466" s="9">
        <v>9482</v>
      </c>
      <c r="N466" s="5" t="s">
        <v>308</v>
      </c>
      <c r="O466" s="31">
        <v>42832.5724537037</v>
      </c>
      <c r="P466" s="32">
        <v>42832.5724537037</v>
      </c>
      <c r="Q466" s="28" t="s">
        <v>243</v>
      </c>
      <c r="R466" s="29" t="s">
        <v>37</v>
      </c>
      <c r="S466" s="28" t="s">
        <v>42</v>
      </c>
      <c r="T466" s="28" t="s">
        <v>235</v>
      </c>
      <c r="U466" s="5" t="s">
        <v>244</v>
      </c>
      <c r="V466" s="30" t="s">
        <v>237</v>
      </c>
      <c r="W466" s="7" t="s">
        <v>245</v>
      </c>
      <c r="X466" s="7" t="s">
        <v>54</v>
      </c>
      <c r="Y466" s="5" t="s">
        <v>401</v>
      </c>
      <c r="Z466" s="5" t="s">
        <v>1292</v>
      </c>
      <c r="AA466" s="6" t="s">
        <v>37</v>
      </c>
      <c r="AB466" s="6" t="s">
        <v>37</v>
      </c>
      <c r="AC466" s="6" t="s">
        <v>37</v>
      </c>
      <c r="AD466" s="6" t="s">
        <v>37</v>
      </c>
      <c r="AE466" s="6" t="s">
        <v>37</v>
      </c>
    </row>
    <row r="467">
      <c r="A467" s="28" t="s">
        <v>1306</v>
      </c>
      <c r="B467" s="6" t="s">
        <v>746</v>
      </c>
      <c r="C467" s="6" t="s">
        <v>382</v>
      </c>
      <c r="D467" s="7" t="s">
        <v>49</v>
      </c>
      <c r="E467" s="28" t="s">
        <v>50</v>
      </c>
      <c r="F467" s="5" t="s">
        <v>383</v>
      </c>
      <c r="G467" s="6" t="s">
        <v>231</v>
      </c>
      <c r="H467" s="6" t="s">
        <v>37</v>
      </c>
      <c r="I467" s="6" t="s">
        <v>37</v>
      </c>
      <c r="J467" s="8" t="s">
        <v>224</v>
      </c>
      <c r="K467" s="5" t="s">
        <v>225</v>
      </c>
      <c r="L467" s="7" t="s">
        <v>226</v>
      </c>
      <c r="M467" s="9">
        <v>10792</v>
      </c>
      <c r="N467" s="5" t="s">
        <v>308</v>
      </c>
      <c r="O467" s="31">
        <v>42832.5724537037</v>
      </c>
      <c r="P467" s="32">
        <v>42832.5724537037</v>
      </c>
      <c r="Q467" s="28" t="s">
        <v>747</v>
      </c>
      <c r="R467" s="29" t="s">
        <v>37</v>
      </c>
      <c r="S467" s="28" t="s">
        <v>227</v>
      </c>
      <c r="T467" s="28" t="s">
        <v>37</v>
      </c>
      <c r="U467" s="5" t="s">
        <v>37</v>
      </c>
      <c r="V467" s="30" t="s">
        <v>396</v>
      </c>
      <c r="W467" s="7" t="s">
        <v>37</v>
      </c>
      <c r="X467" s="7" t="s">
        <v>37</v>
      </c>
      <c r="Y467" s="5" t="s">
        <v>37</v>
      </c>
      <c r="Z467" s="5" t="s">
        <v>37</v>
      </c>
      <c r="AA467" s="6" t="s">
        <v>37</v>
      </c>
      <c r="AB467" s="6" t="s">
        <v>748</v>
      </c>
      <c r="AC467" s="6" t="s">
        <v>37</v>
      </c>
      <c r="AD467" s="6" t="s">
        <v>37</v>
      </c>
      <c r="AE467" s="6" t="s">
        <v>1477</v>
      </c>
    </row>
    <row r="468">
      <c r="A468" s="28" t="s">
        <v>1313</v>
      </c>
      <c r="B468" s="6" t="s">
        <v>1312</v>
      </c>
      <c r="C468" s="6" t="s">
        <v>263</v>
      </c>
      <c r="D468" s="7" t="s">
        <v>49</v>
      </c>
      <c r="E468" s="28" t="s">
        <v>50</v>
      </c>
      <c r="F468" s="5" t="s">
        <v>383</v>
      </c>
      <c r="G468" s="6" t="s">
        <v>52</v>
      </c>
      <c r="H468" s="6" t="s">
        <v>37</v>
      </c>
      <c r="I468" s="6" t="s">
        <v>37</v>
      </c>
      <c r="J468" s="8" t="s">
        <v>224</v>
      </c>
      <c r="K468" s="5" t="s">
        <v>225</v>
      </c>
      <c r="L468" s="7" t="s">
        <v>226</v>
      </c>
      <c r="M468" s="9">
        <v>128401</v>
      </c>
      <c r="N468" s="5" t="s">
        <v>308</v>
      </c>
      <c r="O468" s="31">
        <v>42832.5724537037</v>
      </c>
      <c r="P468" s="32">
        <v>42832.5724537037</v>
      </c>
      <c r="Q468" s="28" t="s">
        <v>1311</v>
      </c>
      <c r="R468" s="29" t="s">
        <v>37</v>
      </c>
      <c r="S468" s="28" t="s">
        <v>37</v>
      </c>
      <c r="T468" s="28" t="s">
        <v>37</v>
      </c>
      <c r="U468" s="5" t="s">
        <v>37</v>
      </c>
      <c r="V468" s="28" t="s">
        <v>37</v>
      </c>
      <c r="W468" s="7" t="s">
        <v>37</v>
      </c>
      <c r="X468" s="7" t="s">
        <v>37</v>
      </c>
      <c r="Y468" s="5" t="s">
        <v>37</v>
      </c>
      <c r="Z468" s="5" t="s">
        <v>37</v>
      </c>
      <c r="AA468" s="6" t="s">
        <v>37</v>
      </c>
      <c r="AB468" s="6" t="s">
        <v>1314</v>
      </c>
      <c r="AC468" s="6" t="s">
        <v>1297</v>
      </c>
      <c r="AD468" s="6" t="s">
        <v>37</v>
      </c>
      <c r="AE468" s="6" t="s">
        <v>1478</v>
      </c>
    </row>
    <row r="469">
      <c r="A469" s="28" t="s">
        <v>1479</v>
      </c>
      <c r="B469" s="6" t="s">
        <v>1480</v>
      </c>
      <c r="C469" s="6" t="s">
        <v>893</v>
      </c>
      <c r="D469" s="7" t="s">
        <v>49</v>
      </c>
      <c r="E469" s="28" t="s">
        <v>50</v>
      </c>
      <c r="F469" s="5" t="s">
        <v>477</v>
      </c>
      <c r="G469" s="6" t="s">
        <v>67</v>
      </c>
      <c r="H469" s="6" t="s">
        <v>37</v>
      </c>
      <c r="I469" s="6" t="s">
        <v>37</v>
      </c>
      <c r="J469" s="8" t="s">
        <v>211</v>
      </c>
      <c r="K469" s="5" t="s">
        <v>212</v>
      </c>
      <c r="L469" s="7" t="s">
        <v>213</v>
      </c>
      <c r="M469" s="9">
        <v>138300</v>
      </c>
      <c r="N469" s="5" t="s">
        <v>71</v>
      </c>
      <c r="O469" s="31">
        <v>42832.5724537037</v>
      </c>
      <c r="P469" s="32">
        <v>42832.5724537037</v>
      </c>
      <c r="Q469" s="28" t="s">
        <v>37</v>
      </c>
      <c r="R469" s="29" t="s">
        <v>37</v>
      </c>
      <c r="S469" s="28" t="s">
        <v>37</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28" t="s">
        <v>1370</v>
      </c>
      <c r="B470" s="6" t="s">
        <v>682</v>
      </c>
      <c r="C470" s="6" t="s">
        <v>530</v>
      </c>
      <c r="D470" s="7" t="s">
        <v>49</v>
      </c>
      <c r="E470" s="28" t="s">
        <v>50</v>
      </c>
      <c r="F470" s="5" t="s">
        <v>202</v>
      </c>
      <c r="G470" s="6" t="s">
        <v>37</v>
      </c>
      <c r="H470" s="6" t="s">
        <v>37</v>
      </c>
      <c r="I470" s="6" t="s">
        <v>37</v>
      </c>
      <c r="J470" s="8" t="s">
        <v>683</v>
      </c>
      <c r="K470" s="5" t="s">
        <v>684</v>
      </c>
      <c r="L470" s="7" t="s">
        <v>685</v>
      </c>
      <c r="M470" s="9">
        <v>10622</v>
      </c>
      <c r="N470" s="5" t="s">
        <v>71</v>
      </c>
      <c r="O470" s="31">
        <v>42832.6259375</v>
      </c>
      <c r="P470" s="32">
        <v>42832.6259375</v>
      </c>
      <c r="Q470" s="28" t="s">
        <v>686</v>
      </c>
      <c r="R470" s="29" t="s">
        <v>37</v>
      </c>
      <c r="S470" s="28" t="s">
        <v>208</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28" t="s">
        <v>1288</v>
      </c>
      <c r="B471" s="6" t="s">
        <v>688</v>
      </c>
      <c r="C471" s="6" t="s">
        <v>530</v>
      </c>
      <c r="D471" s="7" t="s">
        <v>49</v>
      </c>
      <c r="E471" s="28" t="s">
        <v>50</v>
      </c>
      <c r="F471" s="5" t="s">
        <v>202</v>
      </c>
      <c r="G471" s="6" t="s">
        <v>37</v>
      </c>
      <c r="H471" s="6" t="s">
        <v>37</v>
      </c>
      <c r="I471" s="6" t="s">
        <v>37</v>
      </c>
      <c r="J471" s="8" t="s">
        <v>683</v>
      </c>
      <c r="K471" s="5" t="s">
        <v>684</v>
      </c>
      <c r="L471" s="7" t="s">
        <v>685</v>
      </c>
      <c r="M471" s="9">
        <v>10632</v>
      </c>
      <c r="N471" s="5" t="s">
        <v>207</v>
      </c>
      <c r="O471" s="31">
        <v>42832.6259375</v>
      </c>
      <c r="P471" s="32">
        <v>42832.6259375</v>
      </c>
      <c r="Q471" s="28" t="s">
        <v>689</v>
      </c>
      <c r="R471" s="29" t="s">
        <v>37</v>
      </c>
      <c r="S471" s="28" t="s">
        <v>208</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196</v>
      </c>
      <c r="B472" s="6" t="s">
        <v>192</v>
      </c>
      <c r="C472" s="6" t="s">
        <v>263</v>
      </c>
      <c r="D472" s="7" t="s">
        <v>49</v>
      </c>
      <c r="E472" s="28" t="s">
        <v>50</v>
      </c>
      <c r="F472" s="5" t="s">
        <v>383</v>
      </c>
      <c r="G472" s="6" t="s">
        <v>231</v>
      </c>
      <c r="H472" s="6" t="s">
        <v>37</v>
      </c>
      <c r="I472" s="6" t="s">
        <v>37</v>
      </c>
      <c r="J472" s="8" t="s">
        <v>253</v>
      </c>
      <c r="K472" s="5" t="s">
        <v>254</v>
      </c>
      <c r="L472" s="7" t="s">
        <v>255</v>
      </c>
      <c r="M472" s="9">
        <v>128601</v>
      </c>
      <c r="N472" s="5" t="s">
        <v>308</v>
      </c>
      <c r="O472" s="31">
        <v>42832.5724537037</v>
      </c>
      <c r="P472" s="32">
        <v>42832.5724537037</v>
      </c>
      <c r="Q472" s="28" t="s">
        <v>1317</v>
      </c>
      <c r="R472" s="29" t="s">
        <v>37</v>
      </c>
      <c r="S472" s="28" t="s">
        <v>37</v>
      </c>
      <c r="T472" s="28" t="s">
        <v>37</v>
      </c>
      <c r="U472" s="5" t="s">
        <v>37</v>
      </c>
      <c r="V472" s="28" t="s">
        <v>37</v>
      </c>
      <c r="W472" s="7" t="s">
        <v>37</v>
      </c>
      <c r="X472" s="7" t="s">
        <v>37</v>
      </c>
      <c r="Y472" s="5" t="s">
        <v>37</v>
      </c>
      <c r="Z472" s="5" t="s">
        <v>37</v>
      </c>
      <c r="AA472" s="6" t="s">
        <v>191</v>
      </c>
      <c r="AB472" s="6" t="s">
        <v>1481</v>
      </c>
      <c r="AC472" s="6" t="s">
        <v>37</v>
      </c>
      <c r="AD472" s="6" t="s">
        <v>37</v>
      </c>
      <c r="AE472" s="6" t="s">
        <v>37</v>
      </c>
    </row>
    <row r="473">
      <c r="A473" s="28" t="s">
        <v>673</v>
      </c>
      <c r="B473" s="6" t="s">
        <v>672</v>
      </c>
      <c r="C473" s="6" t="s">
        <v>637</v>
      </c>
      <c r="D473" s="7" t="s">
        <v>49</v>
      </c>
      <c r="E473" s="28" t="s">
        <v>50</v>
      </c>
      <c r="F473" s="5" t="s">
        <v>202</v>
      </c>
      <c r="G473" s="6" t="s">
        <v>52</v>
      </c>
      <c r="H473" s="6" t="s">
        <v>37</v>
      </c>
      <c r="I473" s="6" t="s">
        <v>37</v>
      </c>
      <c r="J473" s="8" t="s">
        <v>39</v>
      </c>
      <c r="K473" s="5" t="s">
        <v>631</v>
      </c>
      <c r="L473" s="7" t="s">
        <v>632</v>
      </c>
      <c r="M473" s="9">
        <v>10581</v>
      </c>
      <c r="N473" s="5" t="s">
        <v>232</v>
      </c>
      <c r="O473" s="31">
        <v>42832.5724537037</v>
      </c>
      <c r="P473" s="32">
        <v>42832.5724537037</v>
      </c>
      <c r="Q473" s="28" t="s">
        <v>671</v>
      </c>
      <c r="R473" s="29" t="s">
        <v>1482</v>
      </c>
      <c r="S473" s="28" t="s">
        <v>208</v>
      </c>
      <c r="T473" s="28" t="s">
        <v>37</v>
      </c>
      <c r="U473" s="5" t="s">
        <v>37</v>
      </c>
      <c r="V473" s="28" t="s">
        <v>37</v>
      </c>
      <c r="W473" s="7" t="s">
        <v>37</v>
      </c>
      <c r="X473" s="7" t="s">
        <v>37</v>
      </c>
      <c r="Y473" s="5" t="s">
        <v>37</v>
      </c>
      <c r="Z473" s="5" t="s">
        <v>37</v>
      </c>
      <c r="AA473" s="6" t="s">
        <v>37</v>
      </c>
      <c r="AB473" s="6" t="s">
        <v>37</v>
      </c>
      <c r="AC473" s="6" t="s">
        <v>37</v>
      </c>
      <c r="AD473" s="6" t="s">
        <v>37</v>
      </c>
      <c r="AE473" s="6" t="s">
        <v>37</v>
      </c>
    </row>
    <row r="474">
      <c r="A474" s="28" t="s">
        <v>1290</v>
      </c>
      <c r="B474" s="6" t="s">
        <v>418</v>
      </c>
      <c r="C474" s="6" t="s">
        <v>419</v>
      </c>
      <c r="D474" s="7" t="s">
        <v>49</v>
      </c>
      <c r="E474" s="28" t="s">
        <v>50</v>
      </c>
      <c r="F474" s="5" t="s">
        <v>22</v>
      </c>
      <c r="G474" s="6" t="s">
        <v>231</v>
      </c>
      <c r="H474" s="6" t="s">
        <v>37</v>
      </c>
      <c r="I474" s="6" t="s">
        <v>37</v>
      </c>
      <c r="J474" s="8" t="s">
        <v>266</v>
      </c>
      <c r="K474" s="5" t="s">
        <v>267</v>
      </c>
      <c r="L474" s="7" t="s">
        <v>268</v>
      </c>
      <c r="M474" s="9">
        <v>9832</v>
      </c>
      <c r="N474" s="5" t="s">
        <v>308</v>
      </c>
      <c r="O474" s="31">
        <v>42832.5724537037</v>
      </c>
      <c r="P474" s="32">
        <v>42832.5724537037</v>
      </c>
      <c r="Q474" s="28" t="s">
        <v>423</v>
      </c>
      <c r="R474" s="29" t="s">
        <v>37</v>
      </c>
      <c r="S474" s="28" t="s">
        <v>42</v>
      </c>
      <c r="T474" s="28" t="s">
        <v>424</v>
      </c>
      <c r="U474" s="5" t="s">
        <v>399</v>
      </c>
      <c r="V474" s="28" t="s">
        <v>411</v>
      </c>
      <c r="W474" s="7" t="s">
        <v>426</v>
      </c>
      <c r="X474" s="7" t="s">
        <v>277</v>
      </c>
      <c r="Y474" s="5" t="s">
        <v>240</v>
      </c>
      <c r="Z474" s="5" t="s">
        <v>1468</v>
      </c>
      <c r="AA474" s="6" t="s">
        <v>37</v>
      </c>
      <c r="AB474" s="6" t="s">
        <v>37</v>
      </c>
      <c r="AC474" s="6" t="s">
        <v>37</v>
      </c>
      <c r="AD474" s="6" t="s">
        <v>37</v>
      </c>
      <c r="AE474" s="6" t="s">
        <v>37</v>
      </c>
    </row>
    <row r="475">
      <c r="A475" s="28" t="s">
        <v>1291</v>
      </c>
      <c r="B475" s="6" t="s">
        <v>428</v>
      </c>
      <c r="C475" s="6" t="s">
        <v>419</v>
      </c>
      <c r="D475" s="7" t="s">
        <v>49</v>
      </c>
      <c r="E475" s="28" t="s">
        <v>50</v>
      </c>
      <c r="F475" s="5" t="s">
        <v>22</v>
      </c>
      <c r="G475" s="6" t="s">
        <v>231</v>
      </c>
      <c r="H475" s="6" t="s">
        <v>37</v>
      </c>
      <c r="I475" s="6" t="s">
        <v>37</v>
      </c>
      <c r="J475" s="8" t="s">
        <v>266</v>
      </c>
      <c r="K475" s="5" t="s">
        <v>267</v>
      </c>
      <c r="L475" s="7" t="s">
        <v>268</v>
      </c>
      <c r="M475" s="9">
        <v>9842</v>
      </c>
      <c r="N475" s="5" t="s">
        <v>308</v>
      </c>
      <c r="O475" s="31">
        <v>42832.5724537037</v>
      </c>
      <c r="P475" s="32">
        <v>42832.5724537037</v>
      </c>
      <c r="Q475" s="28" t="s">
        <v>430</v>
      </c>
      <c r="R475" s="29" t="s">
        <v>37</v>
      </c>
      <c r="S475" s="28" t="s">
        <v>42</v>
      </c>
      <c r="T475" s="28" t="s">
        <v>431</v>
      </c>
      <c r="U475" s="5" t="s">
        <v>399</v>
      </c>
      <c r="V475" s="28" t="s">
        <v>411</v>
      </c>
      <c r="W475" s="7" t="s">
        <v>432</v>
      </c>
      <c r="X475" s="7" t="s">
        <v>277</v>
      </c>
      <c r="Y475" s="5" t="s">
        <v>240</v>
      </c>
      <c r="Z475" s="5" t="s">
        <v>1468</v>
      </c>
      <c r="AA475" s="6" t="s">
        <v>37</v>
      </c>
      <c r="AB475" s="6" t="s">
        <v>37</v>
      </c>
      <c r="AC475" s="6" t="s">
        <v>37</v>
      </c>
      <c r="AD475" s="6" t="s">
        <v>37</v>
      </c>
      <c r="AE475" s="6" t="s">
        <v>37</v>
      </c>
    </row>
    <row r="476">
      <c r="A476" s="28" t="s">
        <v>1398</v>
      </c>
      <c r="B476" s="6" t="s">
        <v>1483</v>
      </c>
      <c r="C476" s="6" t="s">
        <v>263</v>
      </c>
      <c r="D476" s="7" t="s">
        <v>49</v>
      </c>
      <c r="E476" s="28" t="s">
        <v>50</v>
      </c>
      <c r="F476" s="5" t="s">
        <v>361</v>
      </c>
      <c r="G476" s="6" t="s">
        <v>52</v>
      </c>
      <c r="H476" s="6" t="s">
        <v>37</v>
      </c>
      <c r="I476" s="6" t="s">
        <v>37</v>
      </c>
      <c r="J476" s="8" t="s">
        <v>533</v>
      </c>
      <c r="K476" s="5" t="s">
        <v>534</v>
      </c>
      <c r="L476" s="7" t="s">
        <v>535</v>
      </c>
      <c r="M476" s="9">
        <v>132801</v>
      </c>
      <c r="N476" s="5" t="s">
        <v>308</v>
      </c>
      <c r="O476" s="31">
        <v>42857.1569868056</v>
      </c>
      <c r="P476" s="32">
        <v>42857.1582539005</v>
      </c>
      <c r="Q476" s="28" t="s">
        <v>1396</v>
      </c>
      <c r="R476" s="29" t="s">
        <v>37</v>
      </c>
      <c r="S476" s="28" t="s">
        <v>208</v>
      </c>
      <c r="T476" s="28" t="s">
        <v>790</v>
      </c>
      <c r="U476" s="5" t="s">
        <v>1378</v>
      </c>
      <c r="V476" s="28" t="s">
        <v>438</v>
      </c>
      <c r="W476" s="7" t="s">
        <v>37</v>
      </c>
      <c r="X476" s="7" t="s">
        <v>37</v>
      </c>
      <c r="Y476" s="5" t="s">
        <v>37</v>
      </c>
      <c r="Z476" s="5" t="s">
        <v>37</v>
      </c>
      <c r="AA476" s="6" t="s">
        <v>37</v>
      </c>
      <c r="AB476" s="6" t="s">
        <v>37</v>
      </c>
      <c r="AC476" s="6" t="s">
        <v>37</v>
      </c>
      <c r="AD476" s="6" t="s">
        <v>37</v>
      </c>
      <c r="AE476" s="6" t="s">
        <v>37</v>
      </c>
    </row>
    <row r="477">
      <c r="A477" s="28" t="s">
        <v>1405</v>
      </c>
      <c r="B477" s="6" t="s">
        <v>1404</v>
      </c>
      <c r="C477" s="6" t="s">
        <v>1392</v>
      </c>
      <c r="D477" s="7" t="s">
        <v>49</v>
      </c>
      <c r="E477" s="28" t="s">
        <v>50</v>
      </c>
      <c r="F477" s="5" t="s">
        <v>477</v>
      </c>
      <c r="G477" s="6" t="s">
        <v>67</v>
      </c>
      <c r="H477" s="6" t="s">
        <v>37</v>
      </c>
      <c r="I477" s="6" t="s">
        <v>37</v>
      </c>
      <c r="J477" s="8" t="s">
        <v>533</v>
      </c>
      <c r="K477" s="5" t="s">
        <v>534</v>
      </c>
      <c r="L477" s="7" t="s">
        <v>535</v>
      </c>
      <c r="M477" s="9">
        <v>133101</v>
      </c>
      <c r="N477" s="5" t="s">
        <v>308</v>
      </c>
      <c r="O477" s="31">
        <v>42836.055162037</v>
      </c>
      <c r="P477" s="32">
        <v>42836.055162037</v>
      </c>
      <c r="Q477" s="28" t="s">
        <v>1403</v>
      </c>
      <c r="R477" s="29" t="s">
        <v>37</v>
      </c>
      <c r="S477" s="28" t="s">
        <v>37</v>
      </c>
      <c r="T477" s="28" t="s">
        <v>37</v>
      </c>
      <c r="U477" s="5" t="s">
        <v>37</v>
      </c>
      <c r="V477" s="28" t="s">
        <v>37</v>
      </c>
      <c r="W477" s="7" t="s">
        <v>37</v>
      </c>
      <c r="X477" s="7" t="s">
        <v>37</v>
      </c>
      <c r="Y477" s="5" t="s">
        <v>37</v>
      </c>
      <c r="Z477" s="5" t="s">
        <v>37</v>
      </c>
      <c r="AA477" s="6" t="s">
        <v>37</v>
      </c>
      <c r="AB477" s="6" t="s">
        <v>37</v>
      </c>
      <c r="AC477" s="6" t="s">
        <v>37</v>
      </c>
      <c r="AD477" s="6" t="s">
        <v>37</v>
      </c>
      <c r="AE477" s="6" t="s">
        <v>37</v>
      </c>
    </row>
    <row r="478">
      <c r="A478" s="28" t="s">
        <v>1409</v>
      </c>
      <c r="B478" s="6" t="s">
        <v>1407</v>
      </c>
      <c r="C478" s="6" t="s">
        <v>1408</v>
      </c>
      <c r="D478" s="7" t="s">
        <v>49</v>
      </c>
      <c r="E478" s="28" t="s">
        <v>50</v>
      </c>
      <c r="F478" s="5" t="s">
        <v>361</v>
      </c>
      <c r="G478" s="6" t="s">
        <v>67</v>
      </c>
      <c r="H478" s="6" t="s">
        <v>37</v>
      </c>
      <c r="I478" s="6" t="s">
        <v>37</v>
      </c>
      <c r="J478" s="8" t="s">
        <v>533</v>
      </c>
      <c r="K478" s="5" t="s">
        <v>534</v>
      </c>
      <c r="L478" s="7" t="s">
        <v>535</v>
      </c>
      <c r="M478" s="9">
        <v>133201</v>
      </c>
      <c r="N478" s="5" t="s">
        <v>308</v>
      </c>
      <c r="O478" s="31">
        <v>42832.5724537037</v>
      </c>
      <c r="P478" s="32">
        <v>42832.5724537037</v>
      </c>
      <c r="Q478" s="28" t="s">
        <v>1406</v>
      </c>
      <c r="R478" s="29" t="s">
        <v>37</v>
      </c>
      <c r="S478" s="28" t="s">
        <v>208</v>
      </c>
      <c r="T478" s="28" t="s">
        <v>790</v>
      </c>
      <c r="U478" s="5" t="s">
        <v>1378</v>
      </c>
      <c r="V478" s="28" t="s">
        <v>438</v>
      </c>
      <c r="W478" s="7" t="s">
        <v>37</v>
      </c>
      <c r="X478" s="7" t="s">
        <v>37</v>
      </c>
      <c r="Y478" s="5" t="s">
        <v>37</v>
      </c>
      <c r="Z478" s="5" t="s">
        <v>37</v>
      </c>
      <c r="AA478" s="6" t="s">
        <v>37</v>
      </c>
      <c r="AB478" s="6" t="s">
        <v>37</v>
      </c>
      <c r="AC478" s="6" t="s">
        <v>37</v>
      </c>
      <c r="AD478" s="6" t="s">
        <v>37</v>
      </c>
      <c r="AE478" s="6" t="s">
        <v>37</v>
      </c>
    </row>
    <row r="479">
      <c r="A479" s="28" t="s">
        <v>1433</v>
      </c>
      <c r="B479" s="6" t="s">
        <v>884</v>
      </c>
      <c r="C479" s="6" t="s">
        <v>382</v>
      </c>
      <c r="D479" s="7" t="s">
        <v>49</v>
      </c>
      <c r="E479" s="28" t="s">
        <v>50</v>
      </c>
      <c r="F479" s="5" t="s">
        <v>202</v>
      </c>
      <c r="G479" s="6" t="s">
        <v>52</v>
      </c>
      <c r="H479" s="6" t="s">
        <v>37</v>
      </c>
      <c r="I479" s="6" t="s">
        <v>37</v>
      </c>
      <c r="J479" s="8" t="s">
        <v>615</v>
      </c>
      <c r="K479" s="5" t="s">
        <v>616</v>
      </c>
      <c r="L479" s="7" t="s">
        <v>617</v>
      </c>
      <c r="M479" s="9">
        <v>11252</v>
      </c>
      <c r="N479" s="5" t="s">
        <v>308</v>
      </c>
      <c r="O479" s="31">
        <v>42836.055162037</v>
      </c>
      <c r="P479" s="32">
        <v>42836.055162037</v>
      </c>
      <c r="Q479" s="28" t="s">
        <v>885</v>
      </c>
      <c r="R479" s="29" t="s">
        <v>37</v>
      </c>
      <c r="S479" s="28" t="s">
        <v>208</v>
      </c>
      <c r="T479" s="28" t="s">
        <v>37</v>
      </c>
      <c r="U479" s="5" t="s">
        <v>37</v>
      </c>
      <c r="V479" s="28" t="s">
        <v>438</v>
      </c>
      <c r="W479" s="7" t="s">
        <v>37</v>
      </c>
      <c r="X479" s="7" t="s">
        <v>37</v>
      </c>
      <c r="Y479" s="5" t="s">
        <v>37</v>
      </c>
      <c r="Z479" s="5" t="s">
        <v>37</v>
      </c>
      <c r="AA479" s="6" t="s">
        <v>37</v>
      </c>
      <c r="AB479" s="6" t="s">
        <v>37</v>
      </c>
      <c r="AC479" s="6" t="s">
        <v>37</v>
      </c>
      <c r="AD479" s="6" t="s">
        <v>37</v>
      </c>
      <c r="AE479" s="6" t="s">
        <v>37</v>
      </c>
    </row>
    <row r="480">
      <c r="A480" s="28" t="s">
        <v>1434</v>
      </c>
      <c r="B480" s="6" t="s">
        <v>1484</v>
      </c>
      <c r="C480" s="6" t="s">
        <v>221</v>
      </c>
      <c r="D480" s="7" t="s">
        <v>49</v>
      </c>
      <c r="E480" s="28" t="s">
        <v>50</v>
      </c>
      <c r="F480" s="5" t="s">
        <v>383</v>
      </c>
      <c r="G480" s="6" t="s">
        <v>52</v>
      </c>
      <c r="H480" s="6" t="s">
        <v>37</v>
      </c>
      <c r="I480" s="6" t="s">
        <v>37</v>
      </c>
      <c r="J480" s="8" t="s">
        <v>519</v>
      </c>
      <c r="K480" s="5" t="s">
        <v>520</v>
      </c>
      <c r="L480" s="7" t="s">
        <v>521</v>
      </c>
      <c r="M480" s="9">
        <v>11422</v>
      </c>
      <c r="N480" s="5" t="s">
        <v>308</v>
      </c>
      <c r="O480" s="31">
        <v>42849.2460637384</v>
      </c>
      <c r="P480" s="32">
        <v>42851.6096336806</v>
      </c>
      <c r="Q480" s="28" t="s">
        <v>939</v>
      </c>
      <c r="R480" s="29" t="s">
        <v>37</v>
      </c>
      <c r="S480" s="28" t="s">
        <v>208</v>
      </c>
      <c r="T480" s="28" t="s">
        <v>37</v>
      </c>
      <c r="U480" s="5" t="s">
        <v>37</v>
      </c>
      <c r="V480" s="28" t="s">
        <v>486</v>
      </c>
      <c r="W480" s="7" t="s">
        <v>37</v>
      </c>
      <c r="X480" s="7" t="s">
        <v>37</v>
      </c>
      <c r="Y480" s="5" t="s">
        <v>37</v>
      </c>
      <c r="Z480" s="5" t="s">
        <v>37</v>
      </c>
      <c r="AA480" s="6" t="s">
        <v>37</v>
      </c>
      <c r="AB480" s="6" t="s">
        <v>940</v>
      </c>
      <c r="AC480" s="6" t="s">
        <v>941</v>
      </c>
      <c r="AD480" s="6" t="s">
        <v>37</v>
      </c>
      <c r="AE480" s="6" t="s">
        <v>37</v>
      </c>
    </row>
    <row r="481">
      <c r="A481" s="28" t="s">
        <v>1438</v>
      </c>
      <c r="B481" s="6" t="s">
        <v>1437</v>
      </c>
      <c r="C481" s="6" t="s">
        <v>263</v>
      </c>
      <c r="D481" s="7" t="s">
        <v>49</v>
      </c>
      <c r="E481" s="28" t="s">
        <v>50</v>
      </c>
      <c r="F481" s="5" t="s">
        <v>361</v>
      </c>
      <c r="G481" s="6" t="s">
        <v>52</v>
      </c>
      <c r="H481" s="6" t="s">
        <v>37</v>
      </c>
      <c r="I481" s="6" t="s">
        <v>37</v>
      </c>
      <c r="J481" s="8" t="s">
        <v>519</v>
      </c>
      <c r="K481" s="5" t="s">
        <v>520</v>
      </c>
      <c r="L481" s="7" t="s">
        <v>521</v>
      </c>
      <c r="M481" s="9">
        <v>11402</v>
      </c>
      <c r="N481" s="5" t="s">
        <v>308</v>
      </c>
      <c r="O481" s="31">
        <v>42832.5724537037</v>
      </c>
      <c r="P481" s="32">
        <v>42832.5724537037</v>
      </c>
      <c r="Q481" s="28" t="s">
        <v>1436</v>
      </c>
      <c r="R481" s="29" t="s">
        <v>37</v>
      </c>
      <c r="S481" s="28" t="s">
        <v>208</v>
      </c>
      <c r="T481" s="28" t="s">
        <v>790</v>
      </c>
      <c r="U481" s="5" t="s">
        <v>1378</v>
      </c>
      <c r="V481" s="28" t="s">
        <v>486</v>
      </c>
      <c r="W481" s="7" t="s">
        <v>37</v>
      </c>
      <c r="X481" s="7" t="s">
        <v>37</v>
      </c>
      <c r="Y481" s="5" t="s">
        <v>37</v>
      </c>
      <c r="Z481" s="5" t="s">
        <v>37</v>
      </c>
      <c r="AA481" s="6" t="s">
        <v>37</v>
      </c>
      <c r="AB481" s="6" t="s">
        <v>37</v>
      </c>
      <c r="AC481" s="6" t="s">
        <v>37</v>
      </c>
      <c r="AD481" s="6" t="s">
        <v>37</v>
      </c>
      <c r="AE481" s="6" t="s">
        <v>37</v>
      </c>
    </row>
    <row r="482">
      <c r="A482" s="28" t="s">
        <v>1442</v>
      </c>
      <c r="B482" s="6" t="s">
        <v>862</v>
      </c>
      <c r="C482" s="6" t="s">
        <v>382</v>
      </c>
      <c r="D482" s="7" t="s">
        <v>49</v>
      </c>
      <c r="E482" s="28" t="s">
        <v>50</v>
      </c>
      <c r="F482" s="5" t="s">
        <v>383</v>
      </c>
      <c r="G482" s="6" t="s">
        <v>52</v>
      </c>
      <c r="H482" s="6" t="s">
        <v>37</v>
      </c>
      <c r="I482" s="6" t="s">
        <v>37</v>
      </c>
      <c r="J482" s="8" t="s">
        <v>519</v>
      </c>
      <c r="K482" s="5" t="s">
        <v>520</v>
      </c>
      <c r="L482" s="7" t="s">
        <v>521</v>
      </c>
      <c r="M482" s="9">
        <v>11172</v>
      </c>
      <c r="N482" s="5" t="s">
        <v>308</v>
      </c>
      <c r="O482" s="31">
        <v>42836.055162037</v>
      </c>
      <c r="P482" s="32">
        <v>42836.055162037</v>
      </c>
      <c r="Q482" s="28" t="s">
        <v>863</v>
      </c>
      <c r="R482" s="29" t="s">
        <v>37</v>
      </c>
      <c r="S482" s="28" t="s">
        <v>208</v>
      </c>
      <c r="T482" s="28" t="s">
        <v>37</v>
      </c>
      <c r="U482" s="5" t="s">
        <v>37</v>
      </c>
      <c r="V482" s="28" t="s">
        <v>438</v>
      </c>
      <c r="W482" s="7" t="s">
        <v>37</v>
      </c>
      <c r="X482" s="7" t="s">
        <v>37</v>
      </c>
      <c r="Y482" s="5" t="s">
        <v>37</v>
      </c>
      <c r="Z482" s="5" t="s">
        <v>37</v>
      </c>
      <c r="AA482" s="6" t="s">
        <v>37</v>
      </c>
      <c r="AB482" s="6" t="s">
        <v>864</v>
      </c>
      <c r="AC482" s="6" t="s">
        <v>941</v>
      </c>
      <c r="AD482" s="6" t="s">
        <v>37</v>
      </c>
      <c r="AE482" s="6" t="s">
        <v>37</v>
      </c>
    </row>
    <row r="483">
      <c r="A483" s="28" t="s">
        <v>1379</v>
      </c>
      <c r="B483" s="6" t="s">
        <v>889</v>
      </c>
      <c r="C483" s="6" t="s">
        <v>382</v>
      </c>
      <c r="D483" s="7" t="s">
        <v>49</v>
      </c>
      <c r="E483" s="28" t="s">
        <v>50</v>
      </c>
      <c r="F483" s="5" t="s">
        <v>1376</v>
      </c>
      <c r="G483" s="6" t="s">
        <v>52</v>
      </c>
      <c r="H483" s="6" t="s">
        <v>37</v>
      </c>
      <c r="I483" s="6" t="s">
        <v>37</v>
      </c>
      <c r="J483" s="8" t="s">
        <v>716</v>
      </c>
      <c r="K483" s="5" t="s">
        <v>717</v>
      </c>
      <c r="L483" s="7" t="s">
        <v>718</v>
      </c>
      <c r="M483" s="9">
        <v>11272</v>
      </c>
      <c r="N483" s="5" t="s">
        <v>71</v>
      </c>
      <c r="O483" s="31">
        <v>42857.1501780093</v>
      </c>
      <c r="P483" s="32">
        <v>42857.6165895023</v>
      </c>
      <c r="Q483" s="28" t="s">
        <v>890</v>
      </c>
      <c r="R483" s="29" t="s">
        <v>37</v>
      </c>
      <c r="S483" s="28" t="s">
        <v>208</v>
      </c>
      <c r="T483" s="28" t="s">
        <v>1472</v>
      </c>
      <c r="U483" s="5" t="s">
        <v>1378</v>
      </c>
      <c r="V483" s="28" t="s">
        <v>438</v>
      </c>
      <c r="W483" s="7" t="s">
        <v>37</v>
      </c>
      <c r="X483" s="7" t="s">
        <v>37</v>
      </c>
      <c r="Y483" s="5" t="s">
        <v>37</v>
      </c>
      <c r="Z483" s="5" t="s">
        <v>37</v>
      </c>
      <c r="AA483" s="6" t="s">
        <v>37</v>
      </c>
      <c r="AB483" s="6" t="s">
        <v>37</v>
      </c>
      <c r="AC483" s="6" t="s">
        <v>37</v>
      </c>
      <c r="AD483" s="6" t="s">
        <v>37</v>
      </c>
      <c r="AE483" s="6" t="s">
        <v>37</v>
      </c>
    </row>
    <row r="484">
      <c r="A484" s="30" t="s">
        <v>1482</v>
      </c>
      <c r="B484" s="6" t="s">
        <v>672</v>
      </c>
      <c r="C484" s="6" t="s">
        <v>637</v>
      </c>
      <c r="D484" s="7" t="s">
        <v>49</v>
      </c>
      <c r="E484" s="28" t="s">
        <v>50</v>
      </c>
      <c r="F484" s="5" t="s">
        <v>202</v>
      </c>
      <c r="G484" s="6" t="s">
        <v>52</v>
      </c>
      <c r="H484" s="6" t="s">
        <v>37</v>
      </c>
      <c r="I484" s="6" t="s">
        <v>37</v>
      </c>
      <c r="J484" s="8" t="s">
        <v>39</v>
      </c>
      <c r="K484" s="5" t="s">
        <v>631</v>
      </c>
      <c r="L484" s="7" t="s">
        <v>632</v>
      </c>
      <c r="M484" s="9">
        <v>10582</v>
      </c>
      <c r="N484" s="5" t="s">
        <v>308</v>
      </c>
      <c r="O484" s="31">
        <v>42849.2460667824</v>
      </c>
      <c r="Q484" s="28" t="s">
        <v>673</v>
      </c>
      <c r="R484" s="29" t="s">
        <v>37</v>
      </c>
      <c r="S484" s="28" t="s">
        <v>208</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28" t="s">
        <v>1460</v>
      </c>
      <c r="B485" s="6" t="s">
        <v>1459</v>
      </c>
      <c r="C485" s="6" t="s">
        <v>263</v>
      </c>
      <c r="D485" s="7" t="s">
        <v>49</v>
      </c>
      <c r="E485" s="28" t="s">
        <v>50</v>
      </c>
      <c r="F485" s="5" t="s">
        <v>361</v>
      </c>
      <c r="G485" s="6" t="s">
        <v>252</v>
      </c>
      <c r="H485" s="6" t="s">
        <v>37</v>
      </c>
      <c r="I485" s="6" t="s">
        <v>37</v>
      </c>
      <c r="J485" s="8" t="s">
        <v>439</v>
      </c>
      <c r="K485" s="5" t="s">
        <v>440</v>
      </c>
      <c r="L485" s="7" t="s">
        <v>441</v>
      </c>
      <c r="M485" s="9">
        <v>137001</v>
      </c>
      <c r="N485" s="5" t="s">
        <v>308</v>
      </c>
      <c r="O485" s="31">
        <v>42836.055162037</v>
      </c>
      <c r="P485" s="32">
        <v>42836.055162037</v>
      </c>
      <c r="Q485" s="28" t="s">
        <v>1458</v>
      </c>
      <c r="R485" s="29" t="s">
        <v>37</v>
      </c>
      <c r="S485" s="28" t="s">
        <v>208</v>
      </c>
      <c r="T485" s="28" t="s">
        <v>790</v>
      </c>
      <c r="U485" s="5" t="s">
        <v>1378</v>
      </c>
      <c r="V485" s="28" t="s">
        <v>438</v>
      </c>
      <c r="W485" s="7" t="s">
        <v>37</v>
      </c>
      <c r="X485" s="7" t="s">
        <v>37</v>
      </c>
      <c r="Y485" s="5" t="s">
        <v>37</v>
      </c>
      <c r="Z485" s="5" t="s">
        <v>37</v>
      </c>
      <c r="AA485" s="6" t="s">
        <v>37</v>
      </c>
      <c r="AB485" s="6" t="s">
        <v>37</v>
      </c>
      <c r="AC485" s="6" t="s">
        <v>37</v>
      </c>
      <c r="AD485" s="6" t="s">
        <v>37</v>
      </c>
      <c r="AE485" s="6" t="s">
        <v>37</v>
      </c>
    </row>
    <row r="486">
      <c r="A486" s="30" t="s">
        <v>1431</v>
      </c>
      <c r="B486" s="6" t="s">
        <v>501</v>
      </c>
      <c r="C486" s="6" t="s">
        <v>1430</v>
      </c>
      <c r="D486" s="7" t="s">
        <v>49</v>
      </c>
      <c r="E486" s="28" t="s">
        <v>50</v>
      </c>
      <c r="F486" s="5" t="s">
        <v>202</v>
      </c>
      <c r="G486" s="6" t="s">
        <v>37</v>
      </c>
      <c r="H486" s="6" t="s">
        <v>37</v>
      </c>
      <c r="I486" s="6" t="s">
        <v>37</v>
      </c>
      <c r="J486" s="8" t="s">
        <v>211</v>
      </c>
      <c r="K486" s="5" t="s">
        <v>212</v>
      </c>
      <c r="L486" s="7" t="s">
        <v>213</v>
      </c>
      <c r="M486" s="9">
        <v>10062</v>
      </c>
      <c r="N486" s="5" t="s">
        <v>188</v>
      </c>
      <c r="O486" s="31">
        <v>42849.246068206</v>
      </c>
      <c r="Q486" s="28" t="s">
        <v>502</v>
      </c>
      <c r="R486" s="29" t="s">
        <v>1485</v>
      </c>
      <c r="S486" s="28" t="s">
        <v>208</v>
      </c>
      <c r="T486" s="28" t="s">
        <v>37</v>
      </c>
      <c r="U486" s="5" t="s">
        <v>37</v>
      </c>
      <c r="V486" s="28" t="s">
        <v>37</v>
      </c>
      <c r="W486" s="7" t="s">
        <v>37</v>
      </c>
      <c r="X486" s="7" t="s">
        <v>37</v>
      </c>
      <c r="Y486" s="5" t="s">
        <v>37</v>
      </c>
      <c r="Z486" s="5" t="s">
        <v>37</v>
      </c>
      <c r="AA486" s="6" t="s">
        <v>37</v>
      </c>
      <c r="AB486" s="6" t="s">
        <v>37</v>
      </c>
      <c r="AC486" s="6" t="s">
        <v>37</v>
      </c>
      <c r="AD486" s="6" t="s">
        <v>37</v>
      </c>
      <c r="AE486" s="6" t="s">
        <v>37</v>
      </c>
    </row>
    <row r="487">
      <c r="A487" s="28" t="s">
        <v>1393</v>
      </c>
      <c r="B487" s="6" t="s">
        <v>1391</v>
      </c>
      <c r="C487" s="6" t="s">
        <v>1392</v>
      </c>
      <c r="D487" s="7" t="s">
        <v>49</v>
      </c>
      <c r="E487" s="28" t="s">
        <v>50</v>
      </c>
      <c r="F487" s="5" t="s">
        <v>383</v>
      </c>
      <c r="G487" s="6" t="s">
        <v>52</v>
      </c>
      <c r="H487" s="6" t="s">
        <v>37</v>
      </c>
      <c r="I487" s="6" t="s">
        <v>37</v>
      </c>
      <c r="J487" s="8" t="s">
        <v>659</v>
      </c>
      <c r="K487" s="5" t="s">
        <v>660</v>
      </c>
      <c r="L487" s="7" t="s">
        <v>658</v>
      </c>
      <c r="M487" s="9">
        <v>132601</v>
      </c>
      <c r="N487" s="5" t="s">
        <v>308</v>
      </c>
      <c r="O487" s="31">
        <v>42836.055162037</v>
      </c>
      <c r="P487" s="32">
        <v>42836.055162037</v>
      </c>
      <c r="Q487" s="28" t="s">
        <v>1390</v>
      </c>
      <c r="R487" s="29" t="s">
        <v>37</v>
      </c>
      <c r="S487" s="28" t="s">
        <v>37</v>
      </c>
      <c r="T487" s="28" t="s">
        <v>37</v>
      </c>
      <c r="U487" s="5" t="s">
        <v>37</v>
      </c>
      <c r="V487" s="28" t="s">
        <v>37</v>
      </c>
      <c r="W487" s="7" t="s">
        <v>37</v>
      </c>
      <c r="X487" s="7" t="s">
        <v>37</v>
      </c>
      <c r="Y487" s="5" t="s">
        <v>37</v>
      </c>
      <c r="Z487" s="5" t="s">
        <v>37</v>
      </c>
      <c r="AA487" s="6" t="s">
        <v>37</v>
      </c>
      <c r="AB487" s="6" t="s">
        <v>864</v>
      </c>
      <c r="AC487" s="6" t="s">
        <v>1486</v>
      </c>
      <c r="AD487" s="6" t="s">
        <v>37</v>
      </c>
      <c r="AE487" s="6" t="s">
        <v>37</v>
      </c>
    </row>
    <row r="488">
      <c r="A488" s="28" t="s">
        <v>1451</v>
      </c>
      <c r="B488" s="6" t="s">
        <v>1111</v>
      </c>
      <c r="C488" s="6" t="s">
        <v>382</v>
      </c>
      <c r="D488" s="7" t="s">
        <v>49</v>
      </c>
      <c r="E488" s="28" t="s">
        <v>50</v>
      </c>
      <c r="F488" s="5" t="s">
        <v>477</v>
      </c>
      <c r="G488" s="6" t="s">
        <v>37</v>
      </c>
      <c r="H488" s="6" t="s">
        <v>37</v>
      </c>
      <c r="I488" s="6" t="s">
        <v>37</v>
      </c>
      <c r="J488" s="8" t="s">
        <v>38</v>
      </c>
      <c r="K488" s="5" t="s">
        <v>39</v>
      </c>
      <c r="L488" s="7" t="s">
        <v>40</v>
      </c>
      <c r="M488" s="9">
        <v>12052</v>
      </c>
      <c r="N488" s="5" t="s">
        <v>308</v>
      </c>
      <c r="O488" s="31">
        <v>42836.055162037</v>
      </c>
      <c r="P488" s="32">
        <v>42836.055162037</v>
      </c>
      <c r="Q488" s="28" t="s">
        <v>1112</v>
      </c>
      <c r="R488" s="29" t="s">
        <v>37</v>
      </c>
      <c r="S488" s="28" t="s">
        <v>37</v>
      </c>
      <c r="T488" s="28" t="s">
        <v>37</v>
      </c>
      <c r="U488" s="5" t="s">
        <v>37</v>
      </c>
      <c r="V488" s="28" t="s">
        <v>45</v>
      </c>
      <c r="W488" s="7" t="s">
        <v>37</v>
      </c>
      <c r="X488" s="7" t="s">
        <v>37</v>
      </c>
      <c r="Y488" s="5" t="s">
        <v>37</v>
      </c>
      <c r="Z488" s="5" t="s">
        <v>37</v>
      </c>
      <c r="AA488" s="6" t="s">
        <v>37</v>
      </c>
      <c r="AB488" s="6" t="s">
        <v>37</v>
      </c>
      <c r="AC488" s="6" t="s">
        <v>37</v>
      </c>
      <c r="AD488" s="6" t="s">
        <v>37</v>
      </c>
      <c r="AE488" s="6" t="s">
        <v>37</v>
      </c>
    </row>
    <row r="489">
      <c r="A489" s="28" t="s">
        <v>1452</v>
      </c>
      <c r="B489" s="6" t="s">
        <v>1114</v>
      </c>
      <c r="C489" s="6" t="s">
        <v>382</v>
      </c>
      <c r="D489" s="7" t="s">
        <v>49</v>
      </c>
      <c r="E489" s="28" t="s">
        <v>50</v>
      </c>
      <c r="F489" s="5" t="s">
        <v>477</v>
      </c>
      <c r="G489" s="6" t="s">
        <v>37</v>
      </c>
      <c r="H489" s="6" t="s">
        <v>37</v>
      </c>
      <c r="I489" s="6" t="s">
        <v>37</v>
      </c>
      <c r="J489" s="8" t="s">
        <v>38</v>
      </c>
      <c r="K489" s="5" t="s">
        <v>39</v>
      </c>
      <c r="L489" s="7" t="s">
        <v>40</v>
      </c>
      <c r="M489" s="9">
        <v>12062</v>
      </c>
      <c r="N489" s="5" t="s">
        <v>308</v>
      </c>
      <c r="O489" s="31">
        <v>42836.055162037</v>
      </c>
      <c r="P489" s="32">
        <v>42836.055162037</v>
      </c>
      <c r="Q489" s="28" t="s">
        <v>1115</v>
      </c>
      <c r="R489" s="29" t="s">
        <v>37</v>
      </c>
      <c r="S489" s="28" t="s">
        <v>37</v>
      </c>
      <c r="T489" s="28" t="s">
        <v>37</v>
      </c>
      <c r="U489" s="5" t="s">
        <v>37</v>
      </c>
      <c r="V489" s="28" t="s">
        <v>45</v>
      </c>
      <c r="W489" s="7" t="s">
        <v>37</v>
      </c>
      <c r="X489" s="7" t="s">
        <v>37</v>
      </c>
      <c r="Y489" s="5" t="s">
        <v>37</v>
      </c>
      <c r="Z489" s="5" t="s">
        <v>37</v>
      </c>
      <c r="AA489" s="6" t="s">
        <v>37</v>
      </c>
      <c r="AB489" s="6" t="s">
        <v>37</v>
      </c>
      <c r="AC489" s="6" t="s">
        <v>37</v>
      </c>
      <c r="AD489" s="6" t="s">
        <v>37</v>
      </c>
      <c r="AE489" s="6" t="s">
        <v>37</v>
      </c>
    </row>
    <row r="490">
      <c r="A490" s="28" t="s">
        <v>1453</v>
      </c>
      <c r="B490" s="6" t="s">
        <v>1117</v>
      </c>
      <c r="C490" s="6" t="s">
        <v>382</v>
      </c>
      <c r="D490" s="7" t="s">
        <v>49</v>
      </c>
      <c r="E490" s="28" t="s">
        <v>50</v>
      </c>
      <c r="F490" s="5" t="s">
        <v>477</v>
      </c>
      <c r="G490" s="6" t="s">
        <v>37</v>
      </c>
      <c r="H490" s="6" t="s">
        <v>37</v>
      </c>
      <c r="I490" s="6" t="s">
        <v>37</v>
      </c>
      <c r="J490" s="8" t="s">
        <v>38</v>
      </c>
      <c r="K490" s="5" t="s">
        <v>39</v>
      </c>
      <c r="L490" s="7" t="s">
        <v>40</v>
      </c>
      <c r="M490" s="9">
        <v>12072</v>
      </c>
      <c r="N490" s="5" t="s">
        <v>232</v>
      </c>
      <c r="O490" s="31">
        <v>42836.055162037</v>
      </c>
      <c r="P490" s="32">
        <v>42836.055162037</v>
      </c>
      <c r="Q490" s="28" t="s">
        <v>1118</v>
      </c>
      <c r="R490" s="29" t="s">
        <v>1487</v>
      </c>
      <c r="S490" s="28" t="s">
        <v>37</v>
      </c>
      <c r="T490" s="28" t="s">
        <v>37</v>
      </c>
      <c r="U490" s="5" t="s">
        <v>37</v>
      </c>
      <c r="V490" s="28" t="s">
        <v>45</v>
      </c>
      <c r="W490" s="7" t="s">
        <v>37</v>
      </c>
      <c r="X490" s="7" t="s">
        <v>37</v>
      </c>
      <c r="Y490" s="5" t="s">
        <v>37</v>
      </c>
      <c r="Z490" s="5" t="s">
        <v>37</v>
      </c>
      <c r="AA490" s="6" t="s">
        <v>37</v>
      </c>
      <c r="AB490" s="6" t="s">
        <v>37</v>
      </c>
      <c r="AC490" s="6" t="s">
        <v>37</v>
      </c>
      <c r="AD490" s="6" t="s">
        <v>37</v>
      </c>
      <c r="AE490" s="6" t="s">
        <v>37</v>
      </c>
    </row>
    <row r="491">
      <c r="A491" s="28" t="s">
        <v>1488</v>
      </c>
      <c r="B491" s="6" t="s">
        <v>1489</v>
      </c>
      <c r="C491" s="6" t="s">
        <v>221</v>
      </c>
      <c r="D491" s="7" t="s">
        <v>49</v>
      </c>
      <c r="E491" s="28" t="s">
        <v>50</v>
      </c>
      <c r="F491" s="5" t="s">
        <v>361</v>
      </c>
      <c r="G491" s="6" t="s">
        <v>67</v>
      </c>
      <c r="H491" s="6" t="s">
        <v>37</v>
      </c>
      <c r="I491" s="6" t="s">
        <v>37</v>
      </c>
      <c r="J491" s="8" t="s">
        <v>356</v>
      </c>
      <c r="K491" s="5" t="s">
        <v>253</v>
      </c>
      <c r="L491" s="7" t="s">
        <v>357</v>
      </c>
      <c r="M491" s="9">
        <v>140500</v>
      </c>
      <c r="N491" s="5" t="s">
        <v>269</v>
      </c>
      <c r="O491" s="31">
        <v>42836.055162037</v>
      </c>
      <c r="P491" s="32">
        <v>42836.055162037</v>
      </c>
      <c r="Q491" s="28" t="s">
        <v>37</v>
      </c>
      <c r="R491" s="29" t="s">
        <v>1490</v>
      </c>
      <c r="S491" s="28" t="s">
        <v>42</v>
      </c>
      <c r="T491" s="28" t="s">
        <v>363</v>
      </c>
      <c r="U491" s="5" t="s">
        <v>1378</v>
      </c>
      <c r="V491" s="28" t="s">
        <v>358</v>
      </c>
      <c r="W491" s="7" t="s">
        <v>37</v>
      </c>
      <c r="X491" s="7" t="s">
        <v>37</v>
      </c>
      <c r="Y491" s="5" t="s">
        <v>37</v>
      </c>
      <c r="Z491" s="5" t="s">
        <v>37</v>
      </c>
      <c r="AA491" s="6" t="s">
        <v>37</v>
      </c>
      <c r="AB491" s="6" t="s">
        <v>37</v>
      </c>
      <c r="AC491" s="6" t="s">
        <v>37</v>
      </c>
      <c r="AD491" s="6" t="s">
        <v>37</v>
      </c>
      <c r="AE491" s="6" t="s">
        <v>37</v>
      </c>
    </row>
    <row r="492">
      <c r="A492" s="28" t="s">
        <v>1491</v>
      </c>
      <c r="B492" s="6" t="s">
        <v>1492</v>
      </c>
      <c r="C492" s="6" t="s">
        <v>33</v>
      </c>
      <c r="D492" s="7" t="s">
        <v>49</v>
      </c>
      <c r="E492" s="28" t="s">
        <v>50</v>
      </c>
      <c r="F492" s="5" t="s">
        <v>36</v>
      </c>
      <c r="G492" s="6" t="s">
        <v>67</v>
      </c>
      <c r="H492" s="6" t="s">
        <v>37</v>
      </c>
      <c r="I492" s="6" t="s">
        <v>37</v>
      </c>
      <c r="J492" s="8" t="s">
        <v>38</v>
      </c>
      <c r="K492" s="5" t="s">
        <v>39</v>
      </c>
      <c r="L492" s="7" t="s">
        <v>40</v>
      </c>
      <c r="M492" s="9">
        <v>140600</v>
      </c>
      <c r="N492" s="5" t="s">
        <v>207</v>
      </c>
      <c r="O492" s="31">
        <v>42849.2460707523</v>
      </c>
      <c r="P492" s="32">
        <v>42857.6165882755</v>
      </c>
      <c r="Q492" s="28" t="s">
        <v>37</v>
      </c>
      <c r="R492" s="29" t="s">
        <v>37</v>
      </c>
      <c r="S492" s="28" t="s">
        <v>208</v>
      </c>
      <c r="T492" s="28" t="s">
        <v>43</v>
      </c>
      <c r="U492" s="5" t="s">
        <v>1493</v>
      </c>
      <c r="V492" s="28" t="s">
        <v>45</v>
      </c>
      <c r="W492" s="7" t="s">
        <v>37</v>
      </c>
      <c r="X492" s="7" t="s">
        <v>37</v>
      </c>
      <c r="Y492" s="5" t="s">
        <v>37</v>
      </c>
      <c r="Z492" s="5" t="s">
        <v>37</v>
      </c>
      <c r="AA492" s="6" t="s">
        <v>37</v>
      </c>
      <c r="AB492" s="6" t="s">
        <v>37</v>
      </c>
      <c r="AC492" s="6" t="s">
        <v>37</v>
      </c>
      <c r="AD492" s="6" t="s">
        <v>37</v>
      </c>
      <c r="AE492" s="6" t="s">
        <v>37</v>
      </c>
    </row>
    <row r="493">
      <c r="A493" s="28" t="s">
        <v>1487</v>
      </c>
      <c r="B493" s="6" t="s">
        <v>1117</v>
      </c>
      <c r="C493" s="6" t="s">
        <v>382</v>
      </c>
      <c r="D493" s="7" t="s">
        <v>49</v>
      </c>
      <c r="E493" s="28" t="s">
        <v>50</v>
      </c>
      <c r="F493" s="5" t="s">
        <v>477</v>
      </c>
      <c r="G493" s="6" t="s">
        <v>37</v>
      </c>
      <c r="H493" s="6" t="s">
        <v>37</v>
      </c>
      <c r="I493" s="6" t="s">
        <v>37</v>
      </c>
      <c r="J493" s="8" t="s">
        <v>38</v>
      </c>
      <c r="K493" s="5" t="s">
        <v>39</v>
      </c>
      <c r="L493" s="7" t="s">
        <v>40</v>
      </c>
      <c r="M493" s="9">
        <v>12073</v>
      </c>
      <c r="N493" s="5" t="s">
        <v>308</v>
      </c>
      <c r="O493" s="31">
        <v>42836.055162037</v>
      </c>
      <c r="P493" s="32">
        <v>42836.055162037</v>
      </c>
      <c r="Q493" s="28" t="s">
        <v>1453</v>
      </c>
      <c r="R493" s="29" t="s">
        <v>37</v>
      </c>
      <c r="S493" s="28" t="s">
        <v>37</v>
      </c>
      <c r="T493" s="28" t="s">
        <v>37</v>
      </c>
      <c r="U493" s="5" t="s">
        <v>37</v>
      </c>
      <c r="V493" s="28" t="s">
        <v>45</v>
      </c>
      <c r="W493" s="7" t="s">
        <v>37</v>
      </c>
      <c r="X493" s="7" t="s">
        <v>37</v>
      </c>
      <c r="Y493" s="5" t="s">
        <v>37</v>
      </c>
      <c r="Z493" s="5" t="s">
        <v>37</v>
      </c>
      <c r="AA493" s="6" t="s">
        <v>37</v>
      </c>
      <c r="AB493" s="6" t="s">
        <v>37</v>
      </c>
      <c r="AC493" s="6" t="s">
        <v>37</v>
      </c>
      <c r="AD493" s="6" t="s">
        <v>37</v>
      </c>
      <c r="AE493" s="6" t="s">
        <v>37</v>
      </c>
    </row>
    <row r="494">
      <c r="A494" s="28" t="s">
        <v>1447</v>
      </c>
      <c r="B494" s="6" t="s">
        <v>1446</v>
      </c>
      <c r="C494" s="6" t="s">
        <v>263</v>
      </c>
      <c r="D494" s="7" t="s">
        <v>49</v>
      </c>
      <c r="E494" s="28" t="s">
        <v>50</v>
      </c>
      <c r="F494" s="5" t="s">
        <v>383</v>
      </c>
      <c r="G494" s="6" t="s">
        <v>67</v>
      </c>
      <c r="H494" s="6" t="s">
        <v>37</v>
      </c>
      <c r="I494" s="6" t="s">
        <v>37</v>
      </c>
      <c r="J494" s="8" t="s">
        <v>1019</v>
      </c>
      <c r="K494" s="5" t="s">
        <v>1333</v>
      </c>
      <c r="L494" s="7" t="s">
        <v>1334</v>
      </c>
      <c r="M494" s="9">
        <v>135401</v>
      </c>
      <c r="N494" s="5" t="s">
        <v>308</v>
      </c>
      <c r="O494" s="31">
        <v>42836.055162037</v>
      </c>
      <c r="P494" s="32">
        <v>42836.055162037</v>
      </c>
      <c r="Q494" s="28" t="s">
        <v>1445</v>
      </c>
      <c r="R494" s="29" t="s">
        <v>37</v>
      </c>
      <c r="S494" s="28" t="s">
        <v>37</v>
      </c>
      <c r="T494" s="28" t="s">
        <v>37</v>
      </c>
      <c r="U494" s="5" t="s">
        <v>37</v>
      </c>
      <c r="V494" s="28" t="s">
        <v>37</v>
      </c>
      <c r="W494" s="7" t="s">
        <v>37</v>
      </c>
      <c r="X494" s="7" t="s">
        <v>37</v>
      </c>
      <c r="Y494" s="5" t="s">
        <v>37</v>
      </c>
      <c r="Z494" s="5" t="s">
        <v>37</v>
      </c>
      <c r="AA494" s="6" t="s">
        <v>37</v>
      </c>
      <c r="AB494" s="6" t="s">
        <v>864</v>
      </c>
      <c r="AC494" s="6" t="s">
        <v>1297</v>
      </c>
      <c r="AD494" s="6" t="s">
        <v>37</v>
      </c>
      <c r="AE494" s="6" t="s">
        <v>37</v>
      </c>
    </row>
    <row r="495">
      <c r="A495" s="28" t="s">
        <v>1485</v>
      </c>
      <c r="B495" s="6" t="s">
        <v>501</v>
      </c>
      <c r="C495" s="6" t="s">
        <v>1430</v>
      </c>
      <c r="D495" s="7" t="s">
        <v>49</v>
      </c>
      <c r="E495" s="28" t="s">
        <v>50</v>
      </c>
      <c r="F495" s="5" t="s">
        <v>202</v>
      </c>
      <c r="G495" s="6" t="s">
        <v>37</v>
      </c>
      <c r="H495" s="6" t="s">
        <v>37</v>
      </c>
      <c r="I495" s="6" t="s">
        <v>37</v>
      </c>
      <c r="J495" s="8" t="s">
        <v>211</v>
      </c>
      <c r="K495" s="5" t="s">
        <v>212</v>
      </c>
      <c r="L495" s="7" t="s">
        <v>213</v>
      </c>
      <c r="M495" s="9">
        <v>10063</v>
      </c>
      <c r="N495" s="5" t="s">
        <v>207</v>
      </c>
      <c r="O495" s="31">
        <v>42849.2461122685</v>
      </c>
      <c r="P495" s="32">
        <v>42849.2485454514</v>
      </c>
      <c r="Q495" s="28" t="s">
        <v>1431</v>
      </c>
      <c r="R495" s="29" t="s">
        <v>37</v>
      </c>
      <c r="S495" s="28" t="s">
        <v>208</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30" t="s">
        <v>1494</v>
      </c>
      <c r="B496" s="6" t="s">
        <v>1495</v>
      </c>
      <c r="C496" s="6" t="s">
        <v>1496</v>
      </c>
      <c r="D496" s="7" t="s">
        <v>49</v>
      </c>
      <c r="E496" s="28" t="s">
        <v>50</v>
      </c>
      <c r="F496" s="5" t="s">
        <v>66</v>
      </c>
      <c r="G496" s="6" t="s">
        <v>335</v>
      </c>
      <c r="H496" s="6" t="s">
        <v>37</v>
      </c>
      <c r="I496" s="6" t="s">
        <v>37</v>
      </c>
      <c r="J496" s="8" t="s">
        <v>1019</v>
      </c>
      <c r="K496" s="5" t="s">
        <v>1333</v>
      </c>
      <c r="L496" s="7" t="s">
        <v>1334</v>
      </c>
      <c r="M496" s="9">
        <v>141000</v>
      </c>
      <c r="N496" s="5" t="s">
        <v>256</v>
      </c>
      <c r="O496" s="31">
        <v>42849.2461133449</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7c5f4e278d741c1"/>
    <hyperlink ref="E2" r:id="Re1bff514e3344e17"/>
    <hyperlink ref="S2" r:id="R33c75d48e76a4727"/>
    <hyperlink ref="T2" r:id="R96bfedc563d74fdb"/>
    <hyperlink ref="V2" r:id="Rafc449a4ad374e58"/>
    <hyperlink ref="A3" r:id="R72a1298532e842b2"/>
    <hyperlink ref="E3" r:id="Rd83897ab59c84692"/>
    <hyperlink ref="A4" r:id="R635af3afdf9e4f55"/>
    <hyperlink ref="E4" r:id="R310508e852af4cbe"/>
    <hyperlink ref="A5" r:id="R2868c1f017214e8a"/>
    <hyperlink ref="E5" r:id="Rf0b03d6b862a4711"/>
    <hyperlink ref="A6" r:id="R4aa74a258dab4882"/>
    <hyperlink ref="E6" r:id="R5cfc3b9ba6a14465"/>
    <hyperlink ref="A7" r:id="R46e6b541353c46e9"/>
    <hyperlink ref="E7" r:id="Rf79eb9fb954f4642"/>
    <hyperlink ref="A8" r:id="R2740d0c729294bb4"/>
    <hyperlink ref="E8" r:id="Ra664bce45b6543cd"/>
    <hyperlink ref="A9" r:id="R1aa6118079ce437f"/>
    <hyperlink ref="E9" r:id="R64d038b869324a6c"/>
    <hyperlink ref="A10" r:id="R863ac98e111240e8"/>
    <hyperlink ref="E10" r:id="R37ae1e6e45a246e3"/>
    <hyperlink ref="A11" r:id="Rf591935304424aa8"/>
    <hyperlink ref="E11" r:id="Ra46ffb994bfc4300"/>
    <hyperlink ref="A12" r:id="Rcb5361d92f3640e9"/>
    <hyperlink ref="E12" r:id="Rc5042eb0e8ad4675"/>
    <hyperlink ref="A13" r:id="Rdcb6d54b54874650"/>
    <hyperlink ref="E13" r:id="R889d6ab37c484a17"/>
    <hyperlink ref="A14" r:id="R5bfdc5e001a044e1"/>
    <hyperlink ref="E14" r:id="Re80f9d7bbb754999"/>
    <hyperlink ref="A15" r:id="R969d64fcd5574586"/>
    <hyperlink ref="E15" r:id="R16502540ad6f40cb"/>
    <hyperlink ref="A16" r:id="R59b155af4f124b64"/>
    <hyperlink ref="E16" r:id="R9d824fb6a0c84955"/>
    <hyperlink ref="A17" r:id="R6b1f264676324d10"/>
    <hyperlink ref="E17" r:id="Rd0315e395bb440ae"/>
    <hyperlink ref="A18" r:id="R77b36c4f46d146e8"/>
    <hyperlink ref="E18" r:id="Re130cdb8342c4c73"/>
    <hyperlink ref="A19" r:id="R92d048fc8e1e45cf"/>
    <hyperlink ref="E19" r:id="Rd87d211989ad482a"/>
    <hyperlink ref="A20" r:id="Re5b0572e12d04015"/>
    <hyperlink ref="E20" r:id="R78778979bc5a4ed5"/>
    <hyperlink ref="A21" r:id="Re4bc485d1e7540b7"/>
    <hyperlink ref="E21" r:id="Ra9ecda818d8f4088"/>
    <hyperlink ref="A22" r:id="R21110d90ba244f5d"/>
    <hyperlink ref="E22" r:id="R9cfef22d99e64bd9"/>
    <hyperlink ref="A23" r:id="R8294ee24d1ef4d62"/>
    <hyperlink ref="E23" r:id="R9abf20c5842d4ba6"/>
    <hyperlink ref="A24" r:id="Rf22d329ad891440b"/>
    <hyperlink ref="E24" r:id="Rcd486f18e89044b6"/>
    <hyperlink ref="A25" r:id="Ra2d22137b16c4b81"/>
    <hyperlink ref="E25" r:id="R013aa2a4ce56426b"/>
    <hyperlink ref="A26" r:id="R3add19c3d0f74dc0"/>
    <hyperlink ref="E26" r:id="R0248cbeca01940e3"/>
    <hyperlink ref="E27" r:id="R5b57435e7bd145f8"/>
    <hyperlink ref="A28" r:id="R56539fa31f684e74"/>
    <hyperlink ref="E28" r:id="Rbbfe914893064bf2"/>
    <hyperlink ref="A29" r:id="R1155d420cfc54ad4"/>
    <hyperlink ref="E29" r:id="R0df6a6c835f74a7a"/>
    <hyperlink ref="S29" r:id="R601719d120ea440e"/>
    <hyperlink ref="A30" r:id="Rda9796ef63794801"/>
    <hyperlink ref="E30" r:id="Re27b8e90202d4eb8"/>
    <hyperlink ref="S30" r:id="Refe1a989eddd42d0"/>
    <hyperlink ref="A31" r:id="R597b6f3496bc40f8"/>
    <hyperlink ref="E31" r:id="R690001c93a004568"/>
    <hyperlink ref="S31" r:id="R94a738f88b264424"/>
    <hyperlink ref="A32" r:id="Rdc48de59bd724640"/>
    <hyperlink ref="E32" r:id="R761f7fd91eeb4798"/>
    <hyperlink ref="S32" r:id="R3fe98301fd2149ea"/>
    <hyperlink ref="V32" r:id="Rca4de6524c3f4858"/>
    <hyperlink ref="A33" r:id="Rdeb1312ca3d94ef0"/>
    <hyperlink ref="E33" r:id="R5aa66dc63e9b4cf9"/>
    <hyperlink ref="Q33" r:id="R6ea209627404401b"/>
    <hyperlink ref="R33" r:id="Racc0771714a4455e"/>
    <hyperlink ref="S33" r:id="R1e16579a571d4268"/>
    <hyperlink ref="T33" r:id="Ra75300e0b1964b36"/>
    <hyperlink ref="A34" r:id="R48ecbe9068e24d79"/>
    <hyperlink ref="E34" r:id="R6957195860624138"/>
    <hyperlink ref="Q34" r:id="Re8db5b999e334302"/>
    <hyperlink ref="R34" r:id="R2ac16ac7ad524642"/>
    <hyperlink ref="S34" r:id="R593523c6756e42ab"/>
    <hyperlink ref="T34" r:id="Raa4533f783d546a9"/>
    <hyperlink ref="E35" r:id="R872896990757451f"/>
    <hyperlink ref="Q35" r:id="R15577e6a1b784f56"/>
    <hyperlink ref="S35" r:id="R9c2b1e542f0646cf"/>
    <hyperlink ref="T35" r:id="R0015e12aa5cf4f38"/>
    <hyperlink ref="V35" r:id="R74f6959d245343c4"/>
    <hyperlink ref="A36" r:id="Rd1780d75dba34b7a"/>
    <hyperlink ref="E36" r:id="R9ad7cbf9e71d492c"/>
    <hyperlink ref="Q36" r:id="R5575bcf804b14678"/>
    <hyperlink ref="R36" r:id="R6ef4ab4ded5d4639"/>
    <hyperlink ref="S36" r:id="R9fb12ebe108b4314"/>
    <hyperlink ref="T36" r:id="R0991483151564794"/>
    <hyperlink ref="V36" r:id="Rb40473f05601427a"/>
    <hyperlink ref="A37" r:id="R24e1dee816ca44c5"/>
    <hyperlink ref="E37" r:id="R9689f7cbc0ea4e28"/>
    <hyperlink ref="Q37" r:id="R7d4b35f779464a3d"/>
    <hyperlink ref="R37" r:id="R60b3ebd517754d2d"/>
    <hyperlink ref="S37" r:id="R6c5d7d5f85ac433b"/>
    <hyperlink ref="T37" r:id="R35743e6d53f04443"/>
    <hyperlink ref="V37" r:id="R6bc5ecc3eaf94c74"/>
    <hyperlink ref="A38" r:id="Rc74334f1630e4051"/>
    <hyperlink ref="E38" r:id="Rd26123ac691d45f1"/>
    <hyperlink ref="Q38" r:id="R4b79e684b4254f61"/>
    <hyperlink ref="R38" r:id="Reb6e504ab96d4ac3"/>
    <hyperlink ref="S38" r:id="R4cf7f70b848847c7"/>
    <hyperlink ref="T38" r:id="R73523acf803c4500"/>
    <hyperlink ref="V38" r:id="R4915d6a119354fdc"/>
    <hyperlink ref="A39" r:id="R43cd6e9d0974427d"/>
    <hyperlink ref="E39" r:id="R6b7922b2fdfb40c7"/>
    <hyperlink ref="A40" r:id="R079294b91dae4645"/>
    <hyperlink ref="E40" r:id="R52f5e630b058416d"/>
    <hyperlink ref="A41" r:id="Rd6ac51a73597472c"/>
    <hyperlink ref="E41" r:id="R7a4c76dc754146ad"/>
    <hyperlink ref="A42" r:id="R288dd8457f754ef6"/>
    <hyperlink ref="E42" r:id="R987e7bc558e04395"/>
    <hyperlink ref="R42" r:id="R84b6fea741f248d4"/>
    <hyperlink ref="A43" r:id="Rb44e17d5d8a14051"/>
    <hyperlink ref="E43" r:id="R671792f7246f46f8"/>
    <hyperlink ref="A44" r:id="Rf5f160ea1b714909"/>
    <hyperlink ref="E44" r:id="R8b5c53fae5f94263"/>
    <hyperlink ref="A45" r:id="R1a76309e84514207"/>
    <hyperlink ref="E45" r:id="Ra6af4ec12b004a17"/>
    <hyperlink ref="R45" r:id="R9cf2b79468894b08"/>
    <hyperlink ref="A46" r:id="Rf91e133246934e82"/>
    <hyperlink ref="E46" r:id="Rc650a2386adc4e08"/>
    <hyperlink ref="R46" r:id="R2466125bece24ea2"/>
    <hyperlink ref="A47" r:id="R85338e4172094375"/>
    <hyperlink ref="E47" r:id="Rbcd018a9bb114eb7"/>
    <hyperlink ref="R47" r:id="R77580abeb7a14d8a"/>
    <hyperlink ref="A48" r:id="Ra50c1c0ac1ae4b85"/>
    <hyperlink ref="E48" r:id="R0edd885fc94e4d47"/>
    <hyperlink ref="S48" r:id="Raffea4111442424c"/>
    <hyperlink ref="A49" r:id="R2b0d7a60944549b3"/>
    <hyperlink ref="E49" r:id="Rd113f81d23ec4561"/>
    <hyperlink ref="R49" r:id="Rbe9f8e8a402a463a"/>
    <hyperlink ref="S49" r:id="Rb63f74d49d244d37"/>
    <hyperlink ref="T49" r:id="Rcd779df425b04ac2"/>
    <hyperlink ref="A50" r:id="R6c405985447d4257"/>
    <hyperlink ref="E50" r:id="R2c1e193803ba4f1e"/>
    <hyperlink ref="R50" r:id="R8406149e03e541e3"/>
    <hyperlink ref="S50" r:id="R7760051ee36d4529"/>
    <hyperlink ref="T50" r:id="R4d6b020ea6e8447e"/>
    <hyperlink ref="A51" r:id="Raad62bf258a947c7"/>
    <hyperlink ref="E51" r:id="R4c2707d818174ff0"/>
    <hyperlink ref="S51" r:id="Re7eb3cbb285e4809"/>
    <hyperlink ref="A52" r:id="R4dcb8c9e0f594fb0"/>
    <hyperlink ref="E52" r:id="R05b08ff0370c4ff7"/>
    <hyperlink ref="S52" r:id="Rbd5bcd45178a4a2a"/>
    <hyperlink ref="A53" r:id="Rbd2606369e0548d2"/>
    <hyperlink ref="E53" r:id="Rca368c824f7e4ee2"/>
    <hyperlink ref="S53" r:id="Re7c76f88e23d496b"/>
    <hyperlink ref="A54" r:id="Rd10429ed397c4bb6"/>
    <hyperlink ref="E54" r:id="R67449d18082a40f7"/>
    <hyperlink ref="S54" r:id="R5009e7b6afc346fb"/>
    <hyperlink ref="A55" r:id="Rbfcd226982494a36"/>
    <hyperlink ref="E55" r:id="Rb3225cd5f1334bda"/>
    <hyperlink ref="S55" r:id="R98082888956b43fe"/>
    <hyperlink ref="V55" r:id="R0f6b169def284171"/>
    <hyperlink ref="A56" r:id="R5db8569f749446dc"/>
    <hyperlink ref="E56" r:id="R367459994d2147dc"/>
    <hyperlink ref="R56" r:id="R20cb6fea0b754533"/>
    <hyperlink ref="S56" r:id="R3fabfe169e2f4170"/>
    <hyperlink ref="T56" r:id="R671b4df42efa43bc"/>
    <hyperlink ref="V56" r:id="R6d3e4aeba0834ca9"/>
    <hyperlink ref="A57" r:id="R2f9840dae45e49b3"/>
    <hyperlink ref="E57" r:id="R6cfce7ba9d4843e5"/>
    <hyperlink ref="S57" r:id="R750bc292b3fd4c33"/>
    <hyperlink ref="V57" r:id="R5cbe6866d61541ca"/>
    <hyperlink ref="A58" r:id="R228265e3af974cc5"/>
    <hyperlink ref="E58" r:id="R67b376b079974432"/>
    <hyperlink ref="R58" r:id="R4003517216e7416b"/>
    <hyperlink ref="S58" r:id="Read179e8b2c94aee"/>
    <hyperlink ref="T58" r:id="Rb863ffb71d8a463f"/>
    <hyperlink ref="V58" r:id="R43851360b107404d"/>
    <hyperlink ref="A59" r:id="Reefa31e7ba694f5c"/>
    <hyperlink ref="E59" r:id="R25025e5c02f3465d"/>
    <hyperlink ref="S59" r:id="R02b1a6ef25d04e11"/>
    <hyperlink ref="A60" r:id="R53e3ee746bd442a5"/>
    <hyperlink ref="E60" r:id="R4091c8f9ce6f4e65"/>
    <hyperlink ref="A61" r:id="R5e4a64c009574153"/>
    <hyperlink ref="E61" r:id="R0730bbbf5bce4b82"/>
    <hyperlink ref="R61" r:id="R5f4a5dbd18464743"/>
    <hyperlink ref="S61" r:id="R49d925b9a1c8489c"/>
    <hyperlink ref="A62" r:id="R89181f0f004b4bc5"/>
    <hyperlink ref="E62" r:id="R99a1e181575140d7"/>
    <hyperlink ref="S62" r:id="R57e89307550c47ba"/>
    <hyperlink ref="A63" r:id="R09ff7a085d0a4343"/>
    <hyperlink ref="E63" r:id="R8256c687d7074e50"/>
    <hyperlink ref="S63" r:id="R2d6433ceadb44ee6"/>
    <hyperlink ref="T63" r:id="R1451b4387724416d"/>
    <hyperlink ref="A64" r:id="R75015f6635674e5a"/>
    <hyperlink ref="E64" r:id="R2392bccf2b494f37"/>
    <hyperlink ref="S64" r:id="Rbbb710dab4244ae8"/>
    <hyperlink ref="T64" r:id="R20b3ac03c4654115"/>
    <hyperlink ref="A65" r:id="Ra9f73c374def4dc1"/>
    <hyperlink ref="E65" r:id="R85acbb262f144e5f"/>
    <hyperlink ref="S65" r:id="Reb04e1aafc2a4338"/>
    <hyperlink ref="A66" r:id="R086b2a370bf14ccb"/>
    <hyperlink ref="E66" r:id="R38fa8d164b074037"/>
    <hyperlink ref="S66" r:id="Re0f13bc0f71a4fe9"/>
    <hyperlink ref="T66" r:id="R117a1fc7146d4b93"/>
    <hyperlink ref="V66" r:id="Rbfffa87cdaa94470"/>
    <hyperlink ref="A67" r:id="R55fc38cef02b44f4"/>
    <hyperlink ref="E67" r:id="Rce55c0f174a84105"/>
    <hyperlink ref="S67" r:id="R97563dbc59ca45f8"/>
    <hyperlink ref="T67" r:id="R0888cf76366e4b55"/>
    <hyperlink ref="V67" r:id="Rc7d512b08e224727"/>
    <hyperlink ref="A68" r:id="R356ab869ddbe484e"/>
    <hyperlink ref="E68" r:id="R20071e0345df420f"/>
    <hyperlink ref="A69" r:id="R6ad5c0b44dc24661"/>
    <hyperlink ref="E69" r:id="Rb6a759e3bd694db9"/>
    <hyperlink ref="R69" r:id="Rb214440e62754e83"/>
    <hyperlink ref="S69" r:id="Rc458e143fe4d498a"/>
    <hyperlink ref="T69" r:id="Re61c1ecfbe094178"/>
    <hyperlink ref="V69" r:id="Rca253037bad94c5e"/>
    <hyperlink ref="A70" r:id="R8b22bc8ec1bc4e0c"/>
    <hyperlink ref="E70" r:id="R5f093630b6c0420e"/>
    <hyperlink ref="R70" r:id="R46d0e4734a9c4388"/>
    <hyperlink ref="S70" r:id="Rf2fee162b86e4b9a"/>
    <hyperlink ref="T70" r:id="R363c1b54aa62444e"/>
    <hyperlink ref="V70" r:id="R5f50bab0328547e5"/>
    <hyperlink ref="A71" r:id="R4d0f84fb643f45c7"/>
    <hyperlink ref="E71" r:id="Ra711db3b0f1b4b26"/>
    <hyperlink ref="S71" r:id="R52db506651a04d7d"/>
    <hyperlink ref="A72" r:id="Rd82ad92d2f814441"/>
    <hyperlink ref="E72" r:id="R082993961a264d34"/>
    <hyperlink ref="S72" r:id="Rbd49153af0304344"/>
    <hyperlink ref="A73" r:id="Rb775a566161f4553"/>
    <hyperlink ref="E73" r:id="R81e2178a0d44429b"/>
    <hyperlink ref="S73" r:id="R0c675879a8e04d0f"/>
    <hyperlink ref="A74" r:id="R95110053dc9e4ef8"/>
    <hyperlink ref="E74" r:id="Rdc9fa3845a8d4796"/>
    <hyperlink ref="A75" r:id="R919742348aba4d67"/>
    <hyperlink ref="E75" r:id="R80080f45f3604f9b"/>
    <hyperlink ref="A76" r:id="R0922f9de39974269"/>
    <hyperlink ref="E76" r:id="Ra0d30701973f4cc6"/>
    <hyperlink ref="A77" r:id="Rbdcc203b36c24062"/>
    <hyperlink ref="E77" r:id="R95a5b5402bb74513"/>
    <hyperlink ref="A78" r:id="Rd5a215910a58439a"/>
    <hyperlink ref="E78" r:id="R5d1110768b2c4bdf"/>
    <hyperlink ref="A79" r:id="Rab2d9d244e9645cd"/>
    <hyperlink ref="E79" r:id="Ra07a5edc87fa4e74"/>
    <hyperlink ref="A80" r:id="Re84609e377fe49ae"/>
    <hyperlink ref="E80" r:id="R8c68fe36469b4e0a"/>
    <hyperlink ref="A81" r:id="Raec803b088fa49be"/>
    <hyperlink ref="E81" r:id="Rc6d78387a0d7427a"/>
    <hyperlink ref="R81" r:id="Ra5f7b4d6f7f2435e"/>
    <hyperlink ref="S81" r:id="R525765f17fd64528"/>
    <hyperlink ref="A82" r:id="R9f8ec343f89641ad"/>
    <hyperlink ref="E82" r:id="Rb1a702fdd62b42bc"/>
    <hyperlink ref="R82" r:id="R27361e225e7b43b6"/>
    <hyperlink ref="S82" r:id="R6db45f1229054171"/>
    <hyperlink ref="E83" r:id="R084c2345dbfa4347"/>
    <hyperlink ref="S83" r:id="R1745806746894e4c"/>
    <hyperlink ref="V83" r:id="R9e64cf9773274f14"/>
    <hyperlink ref="A84" r:id="R3dcd625921234afc"/>
    <hyperlink ref="E84" r:id="Re5c0974ba0054f9f"/>
    <hyperlink ref="S84" r:id="Rb222aaee52374eb0"/>
    <hyperlink ref="V84" r:id="Rf8431ec9259c4b86"/>
    <hyperlink ref="A85" r:id="Rd662d3eb19404473"/>
    <hyperlink ref="E85" r:id="Rfd9e919a48da49f9"/>
    <hyperlink ref="S85" r:id="Rcb19a36cf30240fe"/>
    <hyperlink ref="T85" r:id="R58af451a520640bd"/>
    <hyperlink ref="V85" r:id="Ra9d870eb62684037"/>
    <hyperlink ref="A86" r:id="Rb4b86ff6e0344759"/>
    <hyperlink ref="E86" r:id="Ra1100c6b97f648f6"/>
    <hyperlink ref="S86" r:id="R70c200f73eaf4ca5"/>
    <hyperlink ref="V86" r:id="Rc455b9da6d8942a2"/>
    <hyperlink ref="A87" r:id="Rbfdd150b9e734162"/>
    <hyperlink ref="E87" r:id="Re77f3de2c81242d2"/>
    <hyperlink ref="V87" r:id="R3a781bd2fff74958"/>
    <hyperlink ref="A88" r:id="R681fb6866e0c4d76"/>
    <hyperlink ref="E88" r:id="R42380b3e959b482b"/>
    <hyperlink ref="V88" r:id="R111dd98a92b64866"/>
    <hyperlink ref="A89" r:id="R8c6be37b9c62444d"/>
    <hyperlink ref="E89" r:id="R11a1462eec73472a"/>
    <hyperlink ref="V89" r:id="R6523cf0e22344282"/>
    <hyperlink ref="A90" r:id="R06593abcd5e34ba3"/>
    <hyperlink ref="E90" r:id="R5c9ec40df1d84914"/>
    <hyperlink ref="A91" r:id="Re17ecea480ef4a29"/>
    <hyperlink ref="E91" r:id="Rd61628f4e8ca468f"/>
    <hyperlink ref="V91" r:id="R001ad2d1ff2b44ef"/>
    <hyperlink ref="A92" r:id="Rf1582cc4e7624b11"/>
    <hyperlink ref="E92" r:id="Rf541a523d70542ba"/>
    <hyperlink ref="R92" r:id="R8f815b6839d049b5"/>
    <hyperlink ref="S92" r:id="R5fcc32a574fc4414"/>
    <hyperlink ref="A93" r:id="R7496d2f936724ac0"/>
    <hyperlink ref="E93" r:id="Rd6264135aea14761"/>
    <hyperlink ref="E94" r:id="R77176dbcc6b54e6e"/>
    <hyperlink ref="A95" r:id="R8d5f2f784d394eff"/>
    <hyperlink ref="E95" r:id="Rdeff22189b4b46b6"/>
    <hyperlink ref="A96" r:id="R6315b5ff6bd0467d"/>
    <hyperlink ref="E96" r:id="Rbde4c417aa124bb7"/>
    <hyperlink ref="A97" r:id="R30cd183fe61a4688"/>
    <hyperlink ref="E97" r:id="R3fdd1ff691da4afa"/>
    <hyperlink ref="A98" r:id="R37f2099d7fd748a7"/>
    <hyperlink ref="E98" r:id="R117a7bb32fb34e8a"/>
    <hyperlink ref="A99" r:id="R058a780b16334930"/>
    <hyperlink ref="E99" r:id="R037470754aea4fd5"/>
    <hyperlink ref="A100" r:id="R522c096ca6e54ae2"/>
    <hyperlink ref="E100" r:id="Rf4b4a8fcbf944f94"/>
    <hyperlink ref="A101" r:id="Rea5906a3b682494e"/>
    <hyperlink ref="E101" r:id="R0d67f884c8c141bc"/>
    <hyperlink ref="A102" r:id="R9d3341af7a9f42d2"/>
    <hyperlink ref="E102" r:id="R9d4356a12faa4e2f"/>
    <hyperlink ref="A103" r:id="R59a29d7da8e645f4"/>
    <hyperlink ref="E103" r:id="R0fe758745b214a8a"/>
    <hyperlink ref="A104" r:id="Ra18d6d644857445f"/>
    <hyperlink ref="E104" r:id="Rdaacaf89d23441c3"/>
    <hyperlink ref="A105" r:id="R44a0b04a426e4838"/>
    <hyperlink ref="E105" r:id="R03f66067e33b4de6"/>
    <hyperlink ref="A106" r:id="R1005597bacd24c83"/>
    <hyperlink ref="E106" r:id="R100e210ced574591"/>
    <hyperlink ref="A107" r:id="Re53d20d06a3a47fc"/>
    <hyperlink ref="E107" r:id="R1390cb07aa69479c"/>
    <hyperlink ref="A108" r:id="R9e0a32bcb6674edf"/>
    <hyperlink ref="E108" r:id="R598460c4fcba4871"/>
    <hyperlink ref="A109" r:id="R736df6fba1d04bdb"/>
    <hyperlink ref="E109" r:id="R87fcdebbd17c4d0c"/>
    <hyperlink ref="A110" r:id="Rc37281ac48af4f5e"/>
    <hyperlink ref="E110" r:id="Ra70c1925669745a6"/>
    <hyperlink ref="A111" r:id="R00a2e212141646ba"/>
    <hyperlink ref="E111" r:id="R092b6167e1cd4c08"/>
    <hyperlink ref="A112" r:id="R09057b0df41a44fa"/>
    <hyperlink ref="E112" r:id="Rd518fa16355c49ba"/>
    <hyperlink ref="A113" r:id="Rcff6004938334b68"/>
    <hyperlink ref="E113" r:id="R6d160333e4804573"/>
    <hyperlink ref="S113" r:id="R3dcd61f4dc214619"/>
    <hyperlink ref="A114" r:id="Rc4fc5bd81cad4e85"/>
    <hyperlink ref="E114" r:id="Rf5a21432049d47c2"/>
    <hyperlink ref="S114" r:id="R1fdbe3515a204f80"/>
    <hyperlink ref="A115" r:id="R86115b77cdc2454e"/>
    <hyperlink ref="E115" r:id="Rcb1125c059ce4dfa"/>
    <hyperlink ref="S115" r:id="R5d7a0d0a6b544135"/>
    <hyperlink ref="A116" r:id="Rbe6d01d2110a4675"/>
    <hyperlink ref="E116" r:id="R58882a8c21004e3f"/>
    <hyperlink ref="S116" r:id="R8007adc0cce142d2"/>
    <hyperlink ref="A117" r:id="R49a4626035d84cb1"/>
    <hyperlink ref="E117" r:id="Rf9c2c9f01cb84c4c"/>
    <hyperlink ref="S117" r:id="Re4e36d4bc8d84731"/>
    <hyperlink ref="A118" r:id="R44bc364d54d14298"/>
    <hyperlink ref="E118" r:id="R1955e6ba08784bfb"/>
    <hyperlink ref="S118" r:id="Rce242ebf1e0c4b41"/>
    <hyperlink ref="A119" r:id="R7d01c83787034ecf"/>
    <hyperlink ref="E119" r:id="R40ace12a9f5046bb"/>
    <hyperlink ref="S119" r:id="R8289e4f475154a6d"/>
    <hyperlink ref="A120" r:id="R803f78f24d9e4e69"/>
    <hyperlink ref="E120" r:id="R89975877750b4057"/>
    <hyperlink ref="S120" r:id="R11ac5ce45ce9475e"/>
    <hyperlink ref="A121" r:id="R453f9bcf2b3e42ec"/>
    <hyperlink ref="E121" r:id="Ra47135eec5584342"/>
    <hyperlink ref="S121" r:id="Rd3f820da8bfe4d4c"/>
    <hyperlink ref="A122" r:id="R3a8073bfd6de4cbc"/>
    <hyperlink ref="E122" r:id="R556902913aff4090"/>
    <hyperlink ref="S122" r:id="R269b58195c484233"/>
    <hyperlink ref="A123" r:id="R783a81bcb1ed428b"/>
    <hyperlink ref="E123" r:id="R8deb4494230d48e4"/>
    <hyperlink ref="R123" r:id="R97cc30e5a5da4659"/>
    <hyperlink ref="S123" r:id="Ra162e8b6e3524dd4"/>
    <hyperlink ref="A124" r:id="R607398b95df64348"/>
    <hyperlink ref="E124" r:id="R9831f25e38084fa5"/>
    <hyperlink ref="S124" r:id="R7dd90eef5c394373"/>
    <hyperlink ref="A125" r:id="R8d88b32ac1264f78"/>
    <hyperlink ref="E125" r:id="R63e0646878d341ef"/>
    <hyperlink ref="S125" r:id="Re82c3041db754800"/>
    <hyperlink ref="V125" r:id="R46985062577f4ebb"/>
    <hyperlink ref="A126" r:id="R1ebd51f2cdbf4a9e"/>
    <hyperlink ref="E126" r:id="R541d339eced44a37"/>
    <hyperlink ref="S126" r:id="R9ec6fab8f0b249b3"/>
    <hyperlink ref="V126" r:id="R6299c49660ed4666"/>
    <hyperlink ref="A127" r:id="R4f24abf075cf474c"/>
    <hyperlink ref="E127" r:id="R3ea1955827cf4c26"/>
    <hyperlink ref="S127" r:id="Re5ce455df4c3485a"/>
    <hyperlink ref="A128" r:id="Rf6925a4f350b4229"/>
    <hyperlink ref="E128" r:id="R4a5195c33f1a4c1f"/>
    <hyperlink ref="R128" r:id="R34010cc4f1a24069"/>
    <hyperlink ref="S128" r:id="R2be78445a64d4a00"/>
    <hyperlink ref="T128" r:id="R7f86e74d39714297"/>
    <hyperlink ref="A129" r:id="R37a9a5ba67c24e61"/>
    <hyperlink ref="E129" r:id="Rf433aef40a1643d1"/>
    <hyperlink ref="S129" r:id="R1c5c11f986f1480f"/>
    <hyperlink ref="V129" r:id="R209fcc639bc64ad7"/>
    <hyperlink ref="A130" r:id="Re94991b2a0eb4ad9"/>
    <hyperlink ref="E130" r:id="Ra3a86ce314774471"/>
    <hyperlink ref="S130" r:id="Ra9be8404f0aa4c9f"/>
    <hyperlink ref="V130" r:id="Rbbeb6ed61954476e"/>
    <hyperlink ref="A131" r:id="R815f0262270b4890"/>
    <hyperlink ref="E131" r:id="Rd649c09944104a86"/>
    <hyperlink ref="S131" r:id="R5404971e2c994b4a"/>
    <hyperlink ref="A132" r:id="R71be3f2ff90e49e3"/>
    <hyperlink ref="E132" r:id="R5fdc182a2da44de2"/>
    <hyperlink ref="S132" r:id="Rec3b044330574157"/>
    <hyperlink ref="A133" r:id="Rb9670176ceda4b29"/>
    <hyperlink ref="E133" r:id="Rb4da0f72e4b545ff"/>
    <hyperlink ref="S133" r:id="R6ecc9bf3c0904ba0"/>
    <hyperlink ref="A134" r:id="Rcaffadca155f4255"/>
    <hyperlink ref="E134" r:id="R8882ccd095924a67"/>
    <hyperlink ref="S134" r:id="R180b030cd2434686"/>
    <hyperlink ref="A135" r:id="R423ca69a91f044e7"/>
    <hyperlink ref="E135" r:id="R93b3d8ec5f1e4e33"/>
    <hyperlink ref="S135" r:id="R99125358feed4d7a"/>
    <hyperlink ref="A136" r:id="R38a44f8d1d9244c0"/>
    <hyperlink ref="E136" r:id="Rd3cdfcfca24c4b38"/>
    <hyperlink ref="S136" r:id="R1ec81f9067fe4162"/>
    <hyperlink ref="A137" r:id="R684531e4dce64ea8"/>
    <hyperlink ref="E137" r:id="R6c4e7a419dff4667"/>
    <hyperlink ref="S137" r:id="R1aa91f1adb8c443f"/>
    <hyperlink ref="A138" r:id="R47cfd158995a45b2"/>
    <hyperlink ref="E138" r:id="R841cc7cdf5c14b9b"/>
    <hyperlink ref="S138" r:id="Rd6562645659145c0"/>
    <hyperlink ref="A139" r:id="Rdf1f4e3d0ce144b2"/>
    <hyperlink ref="E139" r:id="R4217c023617f45c1"/>
    <hyperlink ref="S139" r:id="R5a54e8b9fb9a4fc8"/>
    <hyperlink ref="A140" r:id="R4c0cf03fad954fd4"/>
    <hyperlink ref="E140" r:id="Rbed6f147e34e48d4"/>
    <hyperlink ref="S140" r:id="R195d01772e734e32"/>
    <hyperlink ref="A141" r:id="Rcd099eeb686f4fe7"/>
    <hyperlink ref="E141" r:id="Rf134ee5563ed4076"/>
    <hyperlink ref="S141" r:id="R8916b80735d74362"/>
    <hyperlink ref="A142" r:id="R39d9414a6f2e480c"/>
    <hyperlink ref="E142" r:id="Ra09601133aa64570"/>
    <hyperlink ref="S142" r:id="R7b0d680dbb1b483f"/>
    <hyperlink ref="V142" r:id="R06a79f850aef4adc"/>
    <hyperlink ref="A143" r:id="Rd959d87d723a48c9"/>
    <hyperlink ref="E143" r:id="Re19309cd8adf4117"/>
    <hyperlink ref="S143" r:id="R1866fb82cb6d43f4"/>
    <hyperlink ref="A144" r:id="R866d6f4d35154ab4"/>
    <hyperlink ref="E144" r:id="R96317c7f65e44c2e"/>
    <hyperlink ref="R144" r:id="R3d360c3e932a4e79"/>
    <hyperlink ref="S144" r:id="Rbcb72824ce444fc8"/>
    <hyperlink ref="A145" r:id="R93c33119bbe34fed"/>
    <hyperlink ref="E145" r:id="R0b788c3da5e24117"/>
    <hyperlink ref="S145" r:id="Rb6ed2a6d84864af2"/>
    <hyperlink ref="A146" r:id="Rc17af5a7dc03475e"/>
    <hyperlink ref="E146" r:id="R8eb0a2369beb4f6a"/>
    <hyperlink ref="R146" r:id="Re420b695842846f4"/>
    <hyperlink ref="S146" r:id="Rce985c22d66d49a6"/>
    <hyperlink ref="A147" r:id="R562cb23fa1c4421d"/>
    <hyperlink ref="E147" r:id="Rcec4cda9b5d64922"/>
    <hyperlink ref="S147" r:id="Ra7764988bd3948cc"/>
    <hyperlink ref="A148" r:id="Rb1375b3886944e5e"/>
    <hyperlink ref="E148" r:id="R0410e8f13b924a2a"/>
    <hyperlink ref="R148" r:id="Ra174613b869f406a"/>
    <hyperlink ref="S148" r:id="R7e29ebc92e4b4839"/>
    <hyperlink ref="A149" r:id="R2cdfce90ea7346cc"/>
    <hyperlink ref="E149" r:id="Rbcc5f4b0fbd548e1"/>
    <hyperlink ref="R149" r:id="R4acb218c5e61484b"/>
    <hyperlink ref="S149" r:id="R7492b4f9f7c64bc3"/>
    <hyperlink ref="A150" r:id="Rfc0b358740c74712"/>
    <hyperlink ref="E150" r:id="Rbeebae8a790942fd"/>
    <hyperlink ref="S150" r:id="R8c75e7534441432a"/>
    <hyperlink ref="A151" r:id="Ra2f7efd1f4994fc4"/>
    <hyperlink ref="E151" r:id="Rf26af3688fa84b0e"/>
    <hyperlink ref="S151" r:id="R035510ea9d3a4d88"/>
    <hyperlink ref="A152" r:id="Ra136b11eed7d4e32"/>
    <hyperlink ref="E152" r:id="R828fa3ae05ad4077"/>
    <hyperlink ref="S152" r:id="R1899124a7a4a48eb"/>
    <hyperlink ref="V152" r:id="R7fa213f3e0714762"/>
    <hyperlink ref="A153" r:id="Re95dac172a3b478e"/>
    <hyperlink ref="E153" r:id="R7f3b69b240a14bdd"/>
    <hyperlink ref="S153" r:id="R6751a74373b94043"/>
    <hyperlink ref="V153" r:id="R9d6154c6346f4708"/>
    <hyperlink ref="A154" r:id="Rd1e04f0413724f6e"/>
    <hyperlink ref="E154" r:id="R92b01415b6c3443e"/>
    <hyperlink ref="S154" r:id="Re9dc94e331d34337"/>
    <hyperlink ref="V154" r:id="Rd8abb79f8f244949"/>
    <hyperlink ref="A155" r:id="Rac7be8f0371c40d7"/>
    <hyperlink ref="E155" r:id="Rca5c5bc21ba34fd4"/>
    <hyperlink ref="S155" r:id="Rd003019342484188"/>
    <hyperlink ref="V155" r:id="Re57d538d144e4b17"/>
    <hyperlink ref="A156" r:id="R22f1e48e09764ca8"/>
    <hyperlink ref="E156" r:id="Rea61dd6e1a334f92"/>
    <hyperlink ref="S156" r:id="Rd5ab245e1600401b"/>
    <hyperlink ref="V156" r:id="R9f1bfdf7079c4153"/>
    <hyperlink ref="A157" r:id="R303bb648d04a4680"/>
    <hyperlink ref="E157" r:id="Rd8c767a147344376"/>
    <hyperlink ref="R157" r:id="Rf2e5d9390ba74807"/>
    <hyperlink ref="S157" r:id="R266b6f2ab3fc44e0"/>
    <hyperlink ref="V157" r:id="Rb51a0e57f7c24a7e"/>
    <hyperlink ref="A158" r:id="Rb244ee7ec33a4efc"/>
    <hyperlink ref="E158" r:id="R99d911e6e76c41ca"/>
    <hyperlink ref="A159" r:id="R883606651e0c4fc8"/>
    <hyperlink ref="E159" r:id="Rcb02bfe41c2b4cfd"/>
    <hyperlink ref="A160" r:id="R0dda15c494c94f37"/>
    <hyperlink ref="E160" r:id="Ra797121151ec4f04"/>
    <hyperlink ref="A161" r:id="Rdc0570e8a6b04c9f"/>
    <hyperlink ref="E161" r:id="Rdaf53daa000f4ae7"/>
    <hyperlink ref="A162" r:id="Rdc19482a23404a13"/>
    <hyperlink ref="E162" r:id="R618d8df9572947f9"/>
    <hyperlink ref="A163" r:id="R11e0bd8dbfbe4b05"/>
    <hyperlink ref="E163" r:id="Ra5514312dda34544"/>
    <hyperlink ref="R163" r:id="R89f8b4d0fe064039"/>
    <hyperlink ref="S163" r:id="R534531b439bc4964"/>
    <hyperlink ref="A164" r:id="Ra6e1625e7341473e"/>
    <hyperlink ref="E164" r:id="Rc9fdf98655a847a3"/>
    <hyperlink ref="R164" r:id="R1092c641c32844c3"/>
    <hyperlink ref="A165" r:id="R54f253947086491a"/>
    <hyperlink ref="E165" r:id="R21640116b00646f3"/>
    <hyperlink ref="R165" r:id="R8a0ceb09f5d84e2c"/>
    <hyperlink ref="S165" r:id="Raac515f11ed84ab9"/>
    <hyperlink ref="A166" r:id="Rf6196a1b20a14d7e"/>
    <hyperlink ref="E166" r:id="R8759b09f9ccc4ab5"/>
    <hyperlink ref="S166" r:id="Rdd0dad327d8549a4"/>
    <hyperlink ref="V166" r:id="R7a3f6aeccdc340bc"/>
    <hyperlink ref="A167" r:id="Rf97204c4c4264c22"/>
    <hyperlink ref="E167" r:id="R6fdd0d1ff6074fbc"/>
    <hyperlink ref="R167" r:id="R110f360416c2482d"/>
    <hyperlink ref="S167" r:id="R5a5132b21ef34bf8"/>
    <hyperlink ref="T167" r:id="R427b2aa6ba264029"/>
    <hyperlink ref="V167" r:id="Ra34aab0f87084fa5"/>
    <hyperlink ref="A168" r:id="Rbb03a6a0d2bc4d3a"/>
    <hyperlink ref="E168" r:id="Rb83b9e52b5bb4fa7"/>
    <hyperlink ref="R168" r:id="R3d724c5e3bc64738"/>
    <hyperlink ref="S168" r:id="Rac3eab3fa9534b4e"/>
    <hyperlink ref="V168" r:id="Rf8c2a1283232403a"/>
    <hyperlink ref="A169" r:id="Rebc33e4cc6894e52"/>
    <hyperlink ref="E169" r:id="R4da6725d57d44173"/>
    <hyperlink ref="S169" r:id="R49b7526bbaab4573"/>
    <hyperlink ref="V169" r:id="R8e6a8964ffbc4563"/>
    <hyperlink ref="A170" r:id="R1726e9e3ca7a463f"/>
    <hyperlink ref="E170" r:id="Rccb53bb1c0e1409f"/>
    <hyperlink ref="S170" r:id="Re438041d1a2e4b0b"/>
    <hyperlink ref="A171" r:id="R4856fbe93701440a"/>
    <hyperlink ref="E171" r:id="Re4521c3a6f2a4497"/>
    <hyperlink ref="A172" r:id="Rfd71aa02d79b4f6d"/>
    <hyperlink ref="E172" r:id="R81a287c5d7a94bc9"/>
    <hyperlink ref="A173" r:id="R595b2912ceed44e8"/>
    <hyperlink ref="E173" r:id="R2ba5e1b83e3a4ae3"/>
    <hyperlink ref="A174" r:id="R5d882bebe7094b0c"/>
    <hyperlink ref="E174" r:id="Re2fca4dc4eb54d85"/>
    <hyperlink ref="A175" r:id="Re27f5030a24b4652"/>
    <hyperlink ref="E175" r:id="R73987571a29c4517"/>
    <hyperlink ref="S175" r:id="R3593a3efb4e94938"/>
    <hyperlink ref="V175" r:id="R795a237d848047be"/>
    <hyperlink ref="A176" r:id="R329a557359574249"/>
    <hyperlink ref="E176" r:id="R40a221b52abd4438"/>
    <hyperlink ref="S176" r:id="R5fab61ab64084560"/>
    <hyperlink ref="V176" r:id="Ra139f39f5d7c4874"/>
    <hyperlink ref="A177" r:id="R5869e725470943de"/>
    <hyperlink ref="E177" r:id="Rd606923c1efd4802"/>
    <hyperlink ref="S177" r:id="Rb6b9a0965ce84df3"/>
    <hyperlink ref="V177" r:id="R9107cc66051949fb"/>
    <hyperlink ref="A178" r:id="Rff1f43082d41422a"/>
    <hyperlink ref="E178" r:id="Rb3e74199539c4c3c"/>
    <hyperlink ref="S178" r:id="R09116fa3fdc84024"/>
    <hyperlink ref="T178" r:id="R6798ef31b73a48f1"/>
    <hyperlink ref="V178" r:id="R8ebce57d17d641bf"/>
    <hyperlink ref="A179" r:id="R3905903256ba4fc2"/>
    <hyperlink ref="E179" r:id="R34d6b8c9cdae4a4f"/>
    <hyperlink ref="S179" r:id="Rd22c2302b5fb4bec"/>
    <hyperlink ref="T179" r:id="R18f007a289ae4a62"/>
    <hyperlink ref="V179" r:id="R2e75860893214483"/>
    <hyperlink ref="A180" r:id="R1501274db532468f"/>
    <hyperlink ref="E180" r:id="R65d9411f6c4b4ba6"/>
    <hyperlink ref="S180" r:id="Ra71dacf0179f44de"/>
    <hyperlink ref="T180" r:id="R52bebe540d2b44de"/>
    <hyperlink ref="V180" r:id="R28ec7f41c7a44ffe"/>
    <hyperlink ref="A181" r:id="R4694ae9ff66a4639"/>
    <hyperlink ref="E181" r:id="R5cb2b7a1a2bf487f"/>
    <hyperlink ref="S181" r:id="R1b2ed57e47a946b9"/>
    <hyperlink ref="T181" r:id="R8b850c8149254836"/>
    <hyperlink ref="V181" r:id="Rdd27ef13ed92476c"/>
    <hyperlink ref="A182" r:id="Rd3045ec5088f4ac8"/>
    <hyperlink ref="E182" r:id="Rd958cb273b904091"/>
    <hyperlink ref="S182" r:id="Rd24431d88d6441a2"/>
    <hyperlink ref="T182" r:id="Rc2e2b0a136874c1c"/>
    <hyperlink ref="V182" r:id="R29b839540398438d"/>
    <hyperlink ref="A183" r:id="R37a230edb6fc4f46"/>
    <hyperlink ref="E183" r:id="R6e80f058d74d4eac"/>
    <hyperlink ref="S183" r:id="Rd07701f004744c3e"/>
    <hyperlink ref="T183" r:id="Re4fa22fa87bc450f"/>
    <hyperlink ref="V183" r:id="Rce9a6222439344bc"/>
    <hyperlink ref="A184" r:id="R18ac2016fef54980"/>
    <hyperlink ref="E184" r:id="R604dd4dcd7f34c31"/>
    <hyperlink ref="S184" r:id="R6223a919293c43f9"/>
    <hyperlink ref="V184" r:id="R7ebae8cb67454123"/>
    <hyperlink ref="A185" r:id="R8bfd50e758484715"/>
    <hyperlink ref="E185" r:id="Rbe7534c5634a4a52"/>
    <hyperlink ref="S185" r:id="R9a20c73efdb44107"/>
    <hyperlink ref="V185" r:id="R2acf5a454fe14164"/>
    <hyperlink ref="A186" r:id="R041ebcbc9fe74b5d"/>
    <hyperlink ref="E186" r:id="R67948d2244824381"/>
    <hyperlink ref="S186" r:id="Rc34b6d581d81426a"/>
    <hyperlink ref="V186" r:id="R27191b7677a9483e"/>
    <hyperlink ref="A187" r:id="R131bb05452534258"/>
    <hyperlink ref="E187" r:id="Rc98960ffb0164919"/>
    <hyperlink ref="R187" r:id="Rdb29cd2fcbb04a35"/>
    <hyperlink ref="S187" r:id="R1be1ac2c9686472e"/>
    <hyperlink ref="V187" r:id="R9a8d0fb4af1b40b8"/>
    <hyperlink ref="A188" r:id="R0ed8843d47a44ea7"/>
    <hyperlink ref="E188" r:id="R57b365cd09fd4dc2"/>
    <hyperlink ref="S188" r:id="R24ea337076fd4680"/>
    <hyperlink ref="V188" r:id="Rdfff3fc13bc6440b"/>
    <hyperlink ref="A189" r:id="R2a796688a4d149d5"/>
    <hyperlink ref="E189" r:id="Rf63a139c7c094706"/>
    <hyperlink ref="S189" r:id="R57ce77e496df421c"/>
    <hyperlink ref="V189" r:id="R55904a0da02b4702"/>
    <hyperlink ref="A190" r:id="R4beb56e3b6444855"/>
    <hyperlink ref="E190" r:id="R83145e2c7c0f4407"/>
    <hyperlink ref="R190" r:id="Rd09927dd39b54386"/>
    <hyperlink ref="S190" r:id="Rb84568d10180494a"/>
    <hyperlink ref="T190" r:id="R72447258cf3948d3"/>
    <hyperlink ref="V190" r:id="R908700a2958f46ab"/>
    <hyperlink ref="A191" r:id="R6c002e094c224dac"/>
    <hyperlink ref="E191" r:id="R67de7bf7c6704bc6"/>
    <hyperlink ref="R191" r:id="Re6c96cf67db94ace"/>
    <hyperlink ref="V191" r:id="R33cbca55f717406e"/>
    <hyperlink ref="A192" r:id="R4460f6a654784174"/>
    <hyperlink ref="E192" r:id="Re54efa1836884474"/>
    <hyperlink ref="A193" r:id="R110bc11e89ca4bb5"/>
    <hyperlink ref="E193" r:id="R83443d654a32422d"/>
    <hyperlink ref="A194" r:id="R792005d93b3c445b"/>
    <hyperlink ref="E194" r:id="Rd4620c1f20bd4a1b"/>
    <hyperlink ref="A195" r:id="Rd7e34b51672d48e5"/>
    <hyperlink ref="E195" r:id="R9a115b5ae99c4034"/>
    <hyperlink ref="A196" r:id="Rd52c0913f683456d"/>
    <hyperlink ref="E196" r:id="R0e716215acac4e9a"/>
    <hyperlink ref="R196" r:id="R83f6c836a0254610"/>
    <hyperlink ref="V196" r:id="R92fa97d4ea37464b"/>
    <hyperlink ref="A197" r:id="R833631759f5045f0"/>
    <hyperlink ref="E197" r:id="Ra8745b5d8cd94ad5"/>
    <hyperlink ref="A198" r:id="Rc4f9fac91dd24f37"/>
    <hyperlink ref="E198" r:id="Rfdea2e684d9b4919"/>
    <hyperlink ref="R198" r:id="R30247ca7351c41f8"/>
    <hyperlink ref="S198" r:id="R048a8bdad2994b07"/>
    <hyperlink ref="V198" r:id="R279d188e01f34d59"/>
    <hyperlink ref="A199" r:id="Rd7f856b7f21b47f8"/>
    <hyperlink ref="E199" r:id="R474257f23be74f6b"/>
    <hyperlink ref="S199" r:id="Rdef16bc8d1534425"/>
    <hyperlink ref="V199" r:id="Rdb135286764347fd"/>
    <hyperlink ref="A200" r:id="Rab96961ab06f44e9"/>
    <hyperlink ref="E200" r:id="Rb2613c1cf8f940d9"/>
    <hyperlink ref="S200" r:id="R1f9432a903d84973"/>
    <hyperlink ref="V200" r:id="Rbba9138c2a7641ab"/>
    <hyperlink ref="A201" r:id="R99f54d4146304738"/>
    <hyperlink ref="E201" r:id="R3296d10f00354abc"/>
    <hyperlink ref="S201" r:id="R5c744e5caca24f2c"/>
    <hyperlink ref="V201" r:id="R823c3667dd7d42bc"/>
    <hyperlink ref="A202" r:id="R4569b1f228794fbf"/>
    <hyperlink ref="E202" r:id="R11fb309d7e5b411d"/>
    <hyperlink ref="S202" r:id="Rcb815ad504194bd0"/>
    <hyperlink ref="V202" r:id="Ra9236d3b0ad649b7"/>
    <hyperlink ref="A203" r:id="R42684ef725fc4716"/>
    <hyperlink ref="E203" r:id="Raebdb7d52e774737"/>
    <hyperlink ref="R203" r:id="R65558287a9314a81"/>
    <hyperlink ref="S203" r:id="R6f00bc923621454c"/>
    <hyperlink ref="V203" r:id="R9f0e513050f94427"/>
    <hyperlink ref="A204" r:id="R24a0fc5b3f0340ab"/>
    <hyperlink ref="E204" r:id="R7e825205e4b242fb"/>
    <hyperlink ref="S204" r:id="R4e1659c68fce40c7"/>
    <hyperlink ref="V204" r:id="Rf7a1c58ea6fb41fd"/>
    <hyperlink ref="A205" r:id="R2cbdbd0f72934a04"/>
    <hyperlink ref="E205" r:id="Rd32a387bbb3947a9"/>
    <hyperlink ref="S205" r:id="Rc6708da3387143bd"/>
    <hyperlink ref="V205" r:id="R56cd31deb9944a2b"/>
    <hyperlink ref="A206" r:id="R11249ccd14964297"/>
    <hyperlink ref="E206" r:id="Rdf34d0a4134f4df1"/>
    <hyperlink ref="S206" r:id="R7601b8f46ade494a"/>
    <hyperlink ref="V206" r:id="Rd680696890704361"/>
    <hyperlink ref="A207" r:id="R5733f8d5661b48d2"/>
    <hyperlink ref="E207" r:id="Ra3d78175e97d4bd3"/>
    <hyperlink ref="S207" r:id="R731805bbbd9d4772"/>
    <hyperlink ref="V207" r:id="R171dc0c5837e4fe6"/>
    <hyperlink ref="A208" r:id="R6ca9750c4e5749e0"/>
    <hyperlink ref="E208" r:id="Rb522ce07645441cb"/>
    <hyperlink ref="S208" r:id="R684b690a56ba4e6d"/>
    <hyperlink ref="V208" r:id="R2f4d7037912b421f"/>
    <hyperlink ref="A209" r:id="Recf9c90acf904fe3"/>
    <hyperlink ref="E209" r:id="Rebc52d5b107f4974"/>
    <hyperlink ref="S209" r:id="R1611232cacef4dd8"/>
    <hyperlink ref="V209" r:id="R12379299d09c4c7f"/>
    <hyperlink ref="A210" r:id="R57152ef001914eb2"/>
    <hyperlink ref="E210" r:id="R8961a3634ef64753"/>
    <hyperlink ref="S210" r:id="R2d0c75bf8daf41cb"/>
    <hyperlink ref="V210" r:id="R818fe6434c0946ae"/>
    <hyperlink ref="A211" r:id="R724c89d10b9a436d"/>
    <hyperlink ref="E211" r:id="Rd171c2ddf7ab417f"/>
    <hyperlink ref="R211" r:id="Rda76320203164ed0"/>
    <hyperlink ref="S211" r:id="Rebdfcf08e8d44ca5"/>
    <hyperlink ref="V211" r:id="R8e2ef865174b45e8"/>
    <hyperlink ref="A212" r:id="Rcff13480151f42cf"/>
    <hyperlink ref="E212" r:id="R5c94b450bea5498f"/>
    <hyperlink ref="S212" r:id="R4865b002a8904bb4"/>
    <hyperlink ref="V212" r:id="Rbd1c9559e3d74ccc"/>
    <hyperlink ref="A213" r:id="R7618708289f34636"/>
    <hyperlink ref="E213" r:id="R381cc2a34ffa4029"/>
    <hyperlink ref="R213" r:id="R967f204ca0ba4102"/>
    <hyperlink ref="S213" r:id="Rcf3a293f3c7f4add"/>
    <hyperlink ref="V213" r:id="R69cd314d4cc94f70"/>
    <hyperlink ref="A214" r:id="R3948ad97ab834e85"/>
    <hyperlink ref="E214" r:id="R9594879f96da4944"/>
    <hyperlink ref="A215" r:id="R89f1a27bba864ac1"/>
    <hyperlink ref="E215" r:id="R9722243988824ab5"/>
    <hyperlink ref="A216" r:id="Rc0ed3788b08046f8"/>
    <hyperlink ref="E216" r:id="R701ec6b5182e449a"/>
    <hyperlink ref="A217" r:id="R1e78c7df38fa4227"/>
    <hyperlink ref="E217" r:id="R0114f6f2055f4565"/>
    <hyperlink ref="Q217" r:id="Rdf8326720e294e2d"/>
    <hyperlink ref="S217" r:id="R0b69b436507c41f5"/>
    <hyperlink ref="T217" r:id="R1f1f69706a9040e4"/>
    <hyperlink ref="A218" r:id="R8f440dbb96f44c23"/>
    <hyperlink ref="E218" r:id="Rcced24ad985249b4"/>
    <hyperlink ref="Q218" r:id="Ra62264eceffa4678"/>
    <hyperlink ref="S218" r:id="R48f590cfa6cc48fe"/>
    <hyperlink ref="T218" r:id="R1f1733b053794c8d"/>
    <hyperlink ref="A219" r:id="R7966a15da64743cb"/>
    <hyperlink ref="E219" r:id="R176f913781f14cc7"/>
    <hyperlink ref="A220" r:id="Rd55c90c0beed4783"/>
    <hyperlink ref="E220" r:id="Ra957facc0a5a4103"/>
    <hyperlink ref="S220" r:id="Re67064f9cdb248a2"/>
    <hyperlink ref="A221" r:id="R7e4600e857b14599"/>
    <hyperlink ref="E221" r:id="R706e23af050f4540"/>
    <hyperlink ref="S221" r:id="R9557e5310f2e497d"/>
    <hyperlink ref="A222" r:id="R091e2fb418e9416a"/>
    <hyperlink ref="E222" r:id="Ra24ed7778f304173"/>
    <hyperlink ref="R222" r:id="Re7c15e24796c4210"/>
    <hyperlink ref="S222" r:id="R4f12d3e441994135"/>
    <hyperlink ref="V222" r:id="R7291324a05da4fbf"/>
    <hyperlink ref="A223" r:id="Rf6b5112ed3c44d31"/>
    <hyperlink ref="E223" r:id="Rd84592e06c1f4176"/>
    <hyperlink ref="S223" r:id="R9e585ec802a14918"/>
    <hyperlink ref="V223" r:id="R39b122b5e41c44f7"/>
    <hyperlink ref="A224" r:id="Rcae86c5644d448ce"/>
    <hyperlink ref="E224" r:id="Rb062ec9b6d64407a"/>
    <hyperlink ref="R224" r:id="R28cf1f7c441642f9"/>
    <hyperlink ref="S224" r:id="R7850ffe7eb6e4f45"/>
    <hyperlink ref="V224" r:id="R61aa99b8a1d548dd"/>
    <hyperlink ref="A225" r:id="Rc3564aafff2a4b18"/>
    <hyperlink ref="E225" r:id="R4aa14d7487aa4a18"/>
    <hyperlink ref="S225" r:id="Re2b67a01fad244ae"/>
    <hyperlink ref="V225" r:id="R637ab2e0b32c48b5"/>
    <hyperlink ref="A226" r:id="Rc9cd927819df48be"/>
    <hyperlink ref="E226" r:id="R5a581736457c4a59"/>
    <hyperlink ref="S226" r:id="Rf57eb3be6e9e43cb"/>
    <hyperlink ref="V226" r:id="R5bc9da0771ed4701"/>
    <hyperlink ref="A227" r:id="R2a65108fcece4620"/>
    <hyperlink ref="E227" r:id="R9638f1c9865b4cf1"/>
    <hyperlink ref="S227" r:id="Re4d62710328c4982"/>
    <hyperlink ref="V227" r:id="Rd03652ab62d541ea"/>
    <hyperlink ref="A228" r:id="Rce1d04ec587f4f40"/>
    <hyperlink ref="E228" r:id="R82f58db18a474cae"/>
    <hyperlink ref="R228" r:id="R6a125e5115dc46eb"/>
    <hyperlink ref="S228" r:id="Rfaa3f58e86fc47fe"/>
    <hyperlink ref="V228" r:id="R2cee6d1924b84eb8"/>
    <hyperlink ref="A229" r:id="Rb71d97e1276242a8"/>
    <hyperlink ref="E229" r:id="R41895f24139f465b"/>
    <hyperlink ref="S229" r:id="Rf0a5d0ab01cc4ed3"/>
    <hyperlink ref="V229" r:id="Rb15286f83f984ce8"/>
    <hyperlink ref="A230" r:id="R8ff746dc262c4c7b"/>
    <hyperlink ref="E230" r:id="R9177e25ce4ad46d7"/>
    <hyperlink ref="S230" r:id="R08cfd8847e5645c0"/>
    <hyperlink ref="V230" r:id="R2f9310a2bf9744bc"/>
    <hyperlink ref="A231" r:id="R95418a90bc084a96"/>
    <hyperlink ref="E231" r:id="R7e8611399bc844cc"/>
    <hyperlink ref="S231" r:id="Rd4efb2b29c9a4062"/>
    <hyperlink ref="V231" r:id="Rfabddb791de645ab"/>
    <hyperlink ref="A232" r:id="Ra4c724a176924d63"/>
    <hyperlink ref="E232" r:id="Rdecc2b3426b04eef"/>
    <hyperlink ref="S232" r:id="R2d009992dd84402c"/>
    <hyperlink ref="V232" r:id="R0af70d8db96c4e4f"/>
    <hyperlink ref="A233" r:id="Rabe14cbb799c4d62"/>
    <hyperlink ref="E233" r:id="R0516791df50646e9"/>
    <hyperlink ref="S233" r:id="R8fbc85b11f054f61"/>
    <hyperlink ref="V233" r:id="R1f44287d2bb14dfd"/>
    <hyperlink ref="A234" r:id="Rb59f176d4a104709"/>
    <hyperlink ref="E234" r:id="R842171d317c24cec"/>
    <hyperlink ref="S234" r:id="R3eda79af789e42d2"/>
    <hyperlink ref="V234" r:id="R821794374fef49cd"/>
    <hyperlink ref="A235" r:id="R00c94ec867734f08"/>
    <hyperlink ref="E235" r:id="Rf56d534e380b4f6a"/>
    <hyperlink ref="S235" r:id="R7cb3d47d38e942c3"/>
    <hyperlink ref="V235" r:id="R08a0899592674427"/>
    <hyperlink ref="A236" r:id="Re4abbd7ccfc54de6"/>
    <hyperlink ref="E236" r:id="Rda6e4db6e213484d"/>
    <hyperlink ref="S236" r:id="Rfa4ced660f354244"/>
    <hyperlink ref="V236" r:id="R9ab218fa447e4bbb"/>
    <hyperlink ref="A237" r:id="Rcb4e209a0e9348d6"/>
    <hyperlink ref="E237" r:id="R403e7c067b6643de"/>
    <hyperlink ref="S237" r:id="R37c59f61a22b4e88"/>
    <hyperlink ref="V237" r:id="Rd8d0be3e1c1343dd"/>
    <hyperlink ref="A238" r:id="R729591934d2e47fd"/>
    <hyperlink ref="E238" r:id="R88b99ba3dbb84d33"/>
    <hyperlink ref="S238" r:id="R996d132e8acd4365"/>
    <hyperlink ref="T238" r:id="R07ec1cd105c14938"/>
    <hyperlink ref="V238" r:id="Re42b5cdd838a4361"/>
    <hyperlink ref="A239" r:id="Rcdb16bee41954f57"/>
    <hyperlink ref="E239" r:id="R41834abb420244ef"/>
    <hyperlink ref="S239" r:id="R92509fcaf8094c19"/>
    <hyperlink ref="V239" r:id="R479199c9e5c04843"/>
    <hyperlink ref="A240" r:id="R2227a68225f14175"/>
    <hyperlink ref="E240" r:id="Rdebd6e6003194f4d"/>
    <hyperlink ref="R240" r:id="R8126f799297c4bcf"/>
    <hyperlink ref="S240" r:id="R5402290604034180"/>
    <hyperlink ref="T240" r:id="Rad8ad86bc9a349df"/>
    <hyperlink ref="V240" r:id="Re835f122dce64882"/>
    <hyperlink ref="A241" r:id="Rd6a844dc1e094981"/>
    <hyperlink ref="E241" r:id="R3bb97dba310b4434"/>
    <hyperlink ref="S241" r:id="R1321d30139fd4bed"/>
    <hyperlink ref="V241" r:id="Rfafd7504a5f34b14"/>
    <hyperlink ref="A242" r:id="R92c0f41322854a4a"/>
    <hyperlink ref="E242" r:id="R8a580c54148b4686"/>
    <hyperlink ref="R242" r:id="Re939fa50511f43e0"/>
    <hyperlink ref="S242" r:id="R452ea2f59d89475e"/>
    <hyperlink ref="T242" r:id="R3228473870f547ef"/>
    <hyperlink ref="V242" r:id="Rbf11e12572e945d9"/>
    <hyperlink ref="A243" r:id="R6c5140a449e14974"/>
    <hyperlink ref="E243" r:id="R7313de8a062347f5"/>
    <hyperlink ref="R243" r:id="Rb53662a7b96843b6"/>
    <hyperlink ref="S243" r:id="R2c04a13c1dd24389"/>
    <hyperlink ref="V243" r:id="R1f21389f05464796"/>
    <hyperlink ref="A244" r:id="R04514c507b014dbc"/>
    <hyperlink ref="E244" r:id="R6adc27b56a2846e8"/>
    <hyperlink ref="S244" r:id="R745507d36de64a4f"/>
    <hyperlink ref="V244" r:id="R1ef2e414d5334ef3"/>
    <hyperlink ref="A245" r:id="Rf991632a5f4e4936"/>
    <hyperlink ref="E245" r:id="Rd889e6d7340f4a61"/>
    <hyperlink ref="R245" r:id="Rec5d5c085b2e4518"/>
    <hyperlink ref="S245" r:id="Rc472f7a0654c4f19"/>
    <hyperlink ref="V245" r:id="R08c053040e604f91"/>
    <hyperlink ref="A246" r:id="R160be39d6c0847d3"/>
    <hyperlink ref="E246" r:id="R6f523cb6471c44f2"/>
    <hyperlink ref="R246" r:id="Rff947b44342e4970"/>
    <hyperlink ref="S246" r:id="R39682677adc94644"/>
    <hyperlink ref="V246" r:id="Re7776d6277354d2a"/>
    <hyperlink ref="A247" r:id="Rd5bddf2d81414557"/>
    <hyperlink ref="E247" r:id="R6b03e0b82a36478c"/>
    <hyperlink ref="R247" r:id="R5aa5d7b167524c65"/>
    <hyperlink ref="S247" r:id="R8aaf48391d6946cb"/>
    <hyperlink ref="V247" r:id="R8f0259b726f643e6"/>
    <hyperlink ref="A248" r:id="R9ee0798f4f4c47b4"/>
    <hyperlink ref="E248" r:id="R1fe833f539ab4015"/>
    <hyperlink ref="S248" r:id="R88e6d5b16a8a438b"/>
    <hyperlink ref="V248" r:id="Rcfb4c371a2ed4aa3"/>
    <hyperlink ref="A249" r:id="R5d075235bc424326"/>
    <hyperlink ref="E249" r:id="R6a2267950b0d43c4"/>
    <hyperlink ref="S249" r:id="R8a3823caef284353"/>
    <hyperlink ref="V249" r:id="R976d7ea139f64a11"/>
    <hyperlink ref="A250" r:id="R7668d55a38054464"/>
    <hyperlink ref="E250" r:id="R5660009faea347cc"/>
    <hyperlink ref="S250" r:id="R9b0ffdfa0f5b4344"/>
    <hyperlink ref="V250" r:id="Re935df1211704cd4"/>
    <hyperlink ref="A251" r:id="Rbcc6da574c0a47e6"/>
    <hyperlink ref="E251" r:id="R631df32e3aa94107"/>
    <hyperlink ref="S251" r:id="R84de2105caec4d7b"/>
    <hyperlink ref="V251" r:id="Ra1b29056104343a9"/>
    <hyperlink ref="A252" r:id="R4459b5359c884025"/>
    <hyperlink ref="E252" r:id="Rd01ffd00f0bc41fc"/>
    <hyperlink ref="S252" r:id="Rf69ff63c144e4a9a"/>
    <hyperlink ref="V252" r:id="R90e13aa23b64434d"/>
    <hyperlink ref="A253" r:id="R6b5f3781a2254d56"/>
    <hyperlink ref="E253" r:id="Rbc2c308088d748cd"/>
    <hyperlink ref="S253" r:id="R2c523d4651794c2f"/>
    <hyperlink ref="V253" r:id="Rc3d4c53173be4611"/>
    <hyperlink ref="A254" r:id="R9f7b32a1e43d4b46"/>
    <hyperlink ref="E254" r:id="R331f0bfe11124150"/>
    <hyperlink ref="S254" r:id="Rda123b490cdb4eaa"/>
    <hyperlink ref="V254" r:id="R62f82357dbc34a35"/>
    <hyperlink ref="A255" r:id="R0dba58e377dc45a6"/>
    <hyperlink ref="E255" r:id="R0529c7fafb9c470d"/>
    <hyperlink ref="S255" r:id="Ra018de2736ed4b49"/>
    <hyperlink ref="V255" r:id="R7316e48a90f4496f"/>
    <hyperlink ref="A256" r:id="Rf1d087150ee74974"/>
    <hyperlink ref="E256" r:id="Rdfddfbdca3b74d9d"/>
    <hyperlink ref="S256" r:id="R021cc3fb05364bb5"/>
    <hyperlink ref="V256" r:id="Rceb1e4a2c78149b6"/>
    <hyperlink ref="A257" r:id="R62d7483d58fe41e0"/>
    <hyperlink ref="E257" r:id="R905d98d064de4e1f"/>
    <hyperlink ref="S257" r:id="R397022ac94ce40bb"/>
    <hyperlink ref="V257" r:id="R3c67fff465ed4cca"/>
    <hyperlink ref="A258" r:id="R9aafab8a6c0c4d7e"/>
    <hyperlink ref="E258" r:id="Rd64be70f35264192"/>
    <hyperlink ref="R258" r:id="Rf442d5588b7c4ccf"/>
    <hyperlink ref="S258" r:id="R2055b704ed154c40"/>
    <hyperlink ref="V258" r:id="R4d5ebb06773a4143"/>
    <hyperlink ref="A259" r:id="R485b5077b18848d5"/>
    <hyperlink ref="E259" r:id="R0f6ad1e6c22049bf"/>
    <hyperlink ref="R259" r:id="R07ea88215538482d"/>
    <hyperlink ref="S259" r:id="R4aa8960290bc473c"/>
    <hyperlink ref="V259" r:id="Ra196392531ee4b4f"/>
    <hyperlink ref="A260" r:id="R663ea303af4143a1"/>
    <hyperlink ref="E260" r:id="Ra30d2e7feaf047b0"/>
    <hyperlink ref="S260" r:id="R5fd0efe84c7f4e08"/>
    <hyperlink ref="A261" r:id="R0b4e6219f1d6405d"/>
    <hyperlink ref="E261" r:id="R5617595584ed48df"/>
    <hyperlink ref="R261" r:id="R3c84de9abf6f41bd"/>
    <hyperlink ref="S261" r:id="R633cd9374141467b"/>
    <hyperlink ref="V261" r:id="R598d6bbdb0114fc8"/>
    <hyperlink ref="A262" r:id="Rf3bc039a84b84e70"/>
    <hyperlink ref="E262" r:id="R5c92694a29104bf5"/>
    <hyperlink ref="S262" r:id="R560eabfd93f048f0"/>
    <hyperlink ref="T262" r:id="R260068e520b04813"/>
    <hyperlink ref="V262" r:id="R38a9819a8db54e6c"/>
    <hyperlink ref="A263" r:id="R50e976e275064c15"/>
    <hyperlink ref="E263" r:id="Rdae7dba7947a4171"/>
    <hyperlink ref="S263" r:id="R965aa1aee6fa4cea"/>
    <hyperlink ref="V263" r:id="R73d0fabd65f04bc1"/>
    <hyperlink ref="A264" r:id="R976a80c0b30e4406"/>
    <hyperlink ref="E264" r:id="R1925ab9d3b524a4b"/>
    <hyperlink ref="R264" r:id="R15ad06b21e1f49ff"/>
    <hyperlink ref="S264" r:id="R7b406312d41f4ecd"/>
    <hyperlink ref="T264" r:id="R3ef33e3671fc4540"/>
    <hyperlink ref="V264" r:id="R733547b3398f410b"/>
    <hyperlink ref="A265" r:id="Rf657dca8408c435a"/>
    <hyperlink ref="E265" r:id="Rb218275e70034cbc"/>
    <hyperlink ref="S265" r:id="R2cd1591f29db4431"/>
    <hyperlink ref="V265" r:id="R718c94254e2e433a"/>
    <hyperlink ref="A266" r:id="R74006f1a8644416e"/>
    <hyperlink ref="E266" r:id="Rc3d521f61c194e70"/>
    <hyperlink ref="R266" r:id="R9defcd74cdb347ee"/>
    <hyperlink ref="S266" r:id="Rf3e914fd9eed41f2"/>
    <hyperlink ref="T266" r:id="Rab77bb8ce9d74932"/>
    <hyperlink ref="V266" r:id="R0ab8581abf434751"/>
    <hyperlink ref="A267" r:id="R5798f46c26994933"/>
    <hyperlink ref="E267" r:id="Ra58bcfe41f9a49e1"/>
    <hyperlink ref="S267" r:id="Rd7f7c275076748fa"/>
    <hyperlink ref="V267" r:id="Rf74184622d594b55"/>
    <hyperlink ref="A268" r:id="R1c7fae591ecf4446"/>
    <hyperlink ref="E268" r:id="R0831d92479b84dbf"/>
    <hyperlink ref="R268" r:id="R6332b72e18384d42"/>
    <hyperlink ref="S268" r:id="Rede9b094f2a74eff"/>
    <hyperlink ref="T268" r:id="Rde65adcd78c045f3"/>
    <hyperlink ref="V268" r:id="Rdbda5336870c4111"/>
    <hyperlink ref="A269" r:id="R4098105ad9954c45"/>
    <hyperlink ref="E269" r:id="R9470d53aad154e41"/>
    <hyperlink ref="S269" r:id="R9ec2892ec79e441b"/>
    <hyperlink ref="V269" r:id="R00a2774771c44952"/>
    <hyperlink ref="A270" r:id="Rc5a7c1cd800147ea"/>
    <hyperlink ref="E270" r:id="R22ad6cb5323e4f24"/>
    <hyperlink ref="R270" r:id="R3867eaf13eba482d"/>
    <hyperlink ref="S270" r:id="Rbf09c60954bd4d1b"/>
    <hyperlink ref="T270" r:id="R8331b9343b214e80"/>
    <hyperlink ref="V270" r:id="R46febdc978e046c2"/>
    <hyperlink ref="A271" r:id="Raf7803e56d244d35"/>
    <hyperlink ref="E271" r:id="Rfa345453617147a2"/>
    <hyperlink ref="R271" r:id="Rebd81ce98d3b44b0"/>
    <hyperlink ref="S271" r:id="Re53d5ad7a23e458b"/>
    <hyperlink ref="T271" r:id="Ra4947954c9344bb8"/>
    <hyperlink ref="V271" r:id="Rd8e21d861ad14666"/>
    <hyperlink ref="A272" r:id="Rf4536a29899d4912"/>
    <hyperlink ref="E272" r:id="R3f0a798d3ad7416a"/>
    <hyperlink ref="S272" r:id="R0b2bf376c86f4d86"/>
    <hyperlink ref="A273" r:id="R81e39920937e4640"/>
    <hyperlink ref="E273" r:id="R537e4e73b7d74fc0"/>
    <hyperlink ref="R273" r:id="Rf29fd71aa4d5481e"/>
    <hyperlink ref="S273" r:id="R8e0162af2048476f"/>
    <hyperlink ref="T273" r:id="R754b840f97954f59"/>
    <hyperlink ref="V273" r:id="R3026a0fb4a704388"/>
    <hyperlink ref="A274" r:id="R50b9483f39c94257"/>
    <hyperlink ref="E274" r:id="Ra8792478837241e2"/>
    <hyperlink ref="R274" r:id="Rdaa5e2fba9e04239"/>
    <hyperlink ref="S274" r:id="R020c398c1c6b4b50"/>
    <hyperlink ref="T274" r:id="Rcc8b5754cad646f0"/>
    <hyperlink ref="V274" r:id="Rd900dda577124e6a"/>
    <hyperlink ref="A275" r:id="Rafe2d44d42c545c5"/>
    <hyperlink ref="E275" r:id="R3ac3257ee6314ab1"/>
    <hyperlink ref="V275" r:id="R0b486ebea88f4c15"/>
    <hyperlink ref="A276" r:id="R2ac02bef02924310"/>
    <hyperlink ref="E276" r:id="R044cbef057c6413b"/>
    <hyperlink ref="S276" r:id="R45f6e3da72bc4134"/>
    <hyperlink ref="T276" r:id="Rddf0178979154466"/>
    <hyperlink ref="V276" r:id="Rc6171e7a36e74ba3"/>
    <hyperlink ref="A277" r:id="R536c79b8e6dc489c"/>
    <hyperlink ref="E277" r:id="Rbeb665580d5e40ab"/>
    <hyperlink ref="S277" r:id="R200f6a9976284dff"/>
    <hyperlink ref="T277" r:id="R3ce553c453a2429e"/>
    <hyperlink ref="V277" r:id="R5440d2f3520046cd"/>
    <hyperlink ref="A278" r:id="R0f539a6e329a4674"/>
    <hyperlink ref="E278" r:id="R2a9b31a2fbb84015"/>
    <hyperlink ref="V278" r:id="Ra02872274ba2440a"/>
    <hyperlink ref="A279" r:id="R31b042ada58541e1"/>
    <hyperlink ref="E279" r:id="R04e802508889429b"/>
    <hyperlink ref="S279" r:id="Rdebf0df8f1d84870"/>
    <hyperlink ref="T279" r:id="Rdb90cbb97f834c1f"/>
    <hyperlink ref="V279" r:id="Ref8842880bb64130"/>
    <hyperlink ref="A280" r:id="Re6b602269e2f42bf"/>
    <hyperlink ref="E280" r:id="R8c871c4b7917413f"/>
    <hyperlink ref="S280" r:id="R36221a4818c14262"/>
    <hyperlink ref="T280" r:id="Rbd478ac7ee0b4ce2"/>
    <hyperlink ref="V280" r:id="Rb9b334548f2d48b3"/>
    <hyperlink ref="A281" r:id="Re28a8513a0a34816"/>
    <hyperlink ref="E281" r:id="R21392f2f76c2489a"/>
    <hyperlink ref="S281" r:id="R856b225f04fa46ba"/>
    <hyperlink ref="T281" r:id="Raa708732d94440ac"/>
    <hyperlink ref="V281" r:id="R3babe8b84a19485c"/>
    <hyperlink ref="E282" r:id="R2907ca08464940bc"/>
    <hyperlink ref="S282" r:id="R36f2dfff3f9247d8"/>
    <hyperlink ref="T282" r:id="R7af5e08c05a04075"/>
    <hyperlink ref="V282" r:id="Rc3ce3e1347564c7a"/>
    <hyperlink ref="E283" r:id="Re3e95e25f12740eb"/>
    <hyperlink ref="V283" r:id="R6ce28d23ec434ef6"/>
    <hyperlink ref="E284" r:id="R7ed4c52ec1f24452"/>
    <hyperlink ref="S284" r:id="R28adb1b17d7849a5"/>
    <hyperlink ref="T284" r:id="Rcfd443bec4f44032"/>
    <hyperlink ref="V284" r:id="R5a0778dd531b4994"/>
    <hyperlink ref="E285" r:id="R8f27ab13b2464e25"/>
    <hyperlink ref="S285" r:id="Rfa0887ca02a54e11"/>
    <hyperlink ref="T285" r:id="R3823c223b3ab4ec7"/>
    <hyperlink ref="V285" r:id="R8a6b0f6b5d794c9a"/>
    <hyperlink ref="E286" r:id="Rf8fa4eb1fe8c4fe6"/>
    <hyperlink ref="S286" r:id="R96f9131a8a7f420a"/>
    <hyperlink ref="T286" r:id="Rcdfe15f990fd4fe7"/>
    <hyperlink ref="V286" r:id="Rca7f307903c14408"/>
    <hyperlink ref="E287" r:id="R34756a856d334194"/>
    <hyperlink ref="V287" r:id="Rf45b03b415364b61"/>
    <hyperlink ref="E288" r:id="R23d3d9002072489c"/>
    <hyperlink ref="S288" r:id="R762dec8d4c49475d"/>
    <hyperlink ref="T288" r:id="R7b5f837cfea74089"/>
    <hyperlink ref="V288" r:id="Rc519e9a6b9ee41e6"/>
    <hyperlink ref="A289" r:id="R19d7ca9157ea42d1"/>
    <hyperlink ref="E289" r:id="Ra81185296892429e"/>
    <hyperlink ref="R289" r:id="Rc748c9d40dea4def"/>
    <hyperlink ref="A290" r:id="Rb6294af61d4a494c"/>
    <hyperlink ref="E290" r:id="R9fb75404bcbe4637"/>
    <hyperlink ref="R290" r:id="Ra3a9ca84565b4a95"/>
    <hyperlink ref="V290" r:id="Rdd7c8fc0253f4668"/>
    <hyperlink ref="A291" r:id="Rf57f09d8598342c8"/>
    <hyperlink ref="E291" r:id="Rffe790b670de44f0"/>
    <hyperlink ref="R291" r:id="R764ae5a92e054f9c"/>
    <hyperlink ref="V291" r:id="R7984d3d10313441a"/>
    <hyperlink ref="A292" r:id="R236ecb42cedf436a"/>
    <hyperlink ref="E292" r:id="Rb088b3f525e44dec"/>
    <hyperlink ref="R292" r:id="Rb05e5b7acfb14690"/>
    <hyperlink ref="V292" r:id="Rfb7a2c4b153f446e"/>
    <hyperlink ref="A293" r:id="Rc63ad1b339204773"/>
    <hyperlink ref="E293" r:id="Ra82237ab5f754fbd"/>
    <hyperlink ref="R293" r:id="R6e511a5c009c43e9"/>
    <hyperlink ref="V293" r:id="R3f265c20e28b4b60"/>
    <hyperlink ref="A294" r:id="R41763e119adf41f4"/>
    <hyperlink ref="E294" r:id="Rf2096e9216734280"/>
    <hyperlink ref="A295" r:id="R70c3ef90e0014a92"/>
    <hyperlink ref="E295" r:id="Ref474756074848e3"/>
    <hyperlink ref="R295" r:id="R33e96d9654b54b71"/>
    <hyperlink ref="A296" r:id="R589e90f5c3ba48f0"/>
    <hyperlink ref="E296" r:id="R3a032e11d19a43c5"/>
    <hyperlink ref="S296" r:id="R7ce969e2615b4c4e"/>
    <hyperlink ref="V296" r:id="R03f717ec3d38460c"/>
    <hyperlink ref="A297" r:id="R788d13a7e2534dde"/>
    <hyperlink ref="E297" r:id="R79c91c8a1d66413d"/>
    <hyperlink ref="A298" r:id="Rbbb3d64bebce4d9e"/>
    <hyperlink ref="E298" r:id="R1a80fa649c9f4875"/>
    <hyperlink ref="R298" r:id="R4cb4a673b13c480a"/>
    <hyperlink ref="A299" r:id="R89f6fc01239c4641"/>
    <hyperlink ref="E299" r:id="R933d7532bcf448e6"/>
    <hyperlink ref="A300" r:id="Rb2a91d7561ea403f"/>
    <hyperlink ref="E300" r:id="R2b8a3846dd8442b8"/>
    <hyperlink ref="R300" r:id="Rbb142e5950364ae7"/>
    <hyperlink ref="S300" r:id="R7db786549f084df5"/>
    <hyperlink ref="A301" r:id="Re9f398827e2d4712"/>
    <hyperlink ref="E301" r:id="R210382a204df4a0c"/>
    <hyperlink ref="A302" r:id="R2ecd3bdd3d124512"/>
    <hyperlink ref="E302" r:id="R7969a47bfac143b4"/>
    <hyperlink ref="A303" r:id="R66ca2fc97e3e49ae"/>
    <hyperlink ref="E303" r:id="R230cc20f66c34bc6"/>
    <hyperlink ref="A304" r:id="R7760f0c327b841c5"/>
    <hyperlink ref="E304" r:id="R20fa9d61a6ee49da"/>
    <hyperlink ref="A305" r:id="Rab4e107e1e524c5f"/>
    <hyperlink ref="E305" r:id="R2be3bf2bb6ca4eb8"/>
    <hyperlink ref="A306" r:id="R7a104cf58a154990"/>
    <hyperlink ref="E306" r:id="R059616fc10c24da1"/>
    <hyperlink ref="A307" r:id="R69867488cc16460d"/>
    <hyperlink ref="E307" r:id="Rb900e73881be4440"/>
    <hyperlink ref="S307" r:id="R4952977c06434694"/>
    <hyperlink ref="V307" r:id="Rd093dba9b5cb4a5a"/>
    <hyperlink ref="A308" r:id="Rf66b168bdfb34580"/>
    <hyperlink ref="E308" r:id="R7de853cfb90546d4"/>
    <hyperlink ref="S308" r:id="R839979c56ca1440f"/>
    <hyperlink ref="T308" r:id="Rcb031b854874416f"/>
    <hyperlink ref="V308" r:id="R0ad6d9846dc6459b"/>
    <hyperlink ref="A309" r:id="Rd9cb2dea4abf4b7b"/>
    <hyperlink ref="E309" r:id="R0f1f6f2d5ce04fb9"/>
    <hyperlink ref="A310" r:id="R03f4706530cc46be"/>
    <hyperlink ref="E310" r:id="R7a04dabb10e744a3"/>
    <hyperlink ref="A311" r:id="R2e95a7860e5348f9"/>
    <hyperlink ref="E311" r:id="R73b008f979b44b31"/>
    <hyperlink ref="A312" r:id="Rbf96eef843564eb8"/>
    <hyperlink ref="E312" r:id="R8ddb469342eb40ee"/>
    <hyperlink ref="A313" r:id="R5d3af35d0e8a48a1"/>
    <hyperlink ref="E313" r:id="R1a248a4703df44ae"/>
    <hyperlink ref="A314" r:id="R63615f5b12c1474e"/>
    <hyperlink ref="E314" r:id="Rc19731ac2bda4c33"/>
    <hyperlink ref="R314" r:id="R3dcc77af42d64225"/>
    <hyperlink ref="A315" r:id="R0c8146be484b4128"/>
    <hyperlink ref="E315" r:id="R5eae37677b7f4601"/>
    <hyperlink ref="R315" r:id="Racf4bae014e5478c"/>
    <hyperlink ref="A316" r:id="Rf3a29a40697f4191"/>
    <hyperlink ref="E316" r:id="R6ed2bbfaa357448b"/>
    <hyperlink ref="A317" r:id="R1c1bbeb1d2ef480d"/>
    <hyperlink ref="E317" r:id="R7a1b18c4f7e44eaf"/>
    <hyperlink ref="A318" r:id="R5918fb3ce4c64b74"/>
    <hyperlink ref="E318" r:id="R244081c90eba4733"/>
    <hyperlink ref="S318" r:id="Rc99454c774a04cc9"/>
    <hyperlink ref="V318" r:id="R040a2463361b4cde"/>
    <hyperlink ref="A319" r:id="R649ce47ed39344af"/>
    <hyperlink ref="E319" r:id="Rd8d8b8660d7f410c"/>
    <hyperlink ref="S319" r:id="R13a78193559a4659"/>
    <hyperlink ref="V319" r:id="R7f091d7712924fde"/>
    <hyperlink ref="A320" r:id="R88d1e94e6068459a"/>
    <hyperlink ref="E320" r:id="R3ff8c0535c3147d0"/>
    <hyperlink ref="S320" r:id="Rdd8c16dc8dde493a"/>
    <hyperlink ref="V320" r:id="R2e0ecfae109146f8"/>
    <hyperlink ref="A321" r:id="R48357624fb1447dd"/>
    <hyperlink ref="E321" r:id="R8eac695ac9e24b98"/>
    <hyperlink ref="S321" r:id="Ra7f988315e5e4b3f"/>
    <hyperlink ref="V321" r:id="R143c3f38893e41c6"/>
    <hyperlink ref="A322" r:id="R39489464e48643a3"/>
    <hyperlink ref="E322" r:id="Ra793b13d316c42c0"/>
    <hyperlink ref="S322" r:id="R926cb971e3cd45f3"/>
    <hyperlink ref="V322" r:id="R0c864457bd104c07"/>
    <hyperlink ref="A323" r:id="R4f931514f1c94974"/>
    <hyperlink ref="E323" r:id="R45aca1c2ed4c49e0"/>
    <hyperlink ref="S323" r:id="R0511ca7ac59340ec"/>
    <hyperlink ref="V323" r:id="Re22ad93f5592454f"/>
    <hyperlink ref="A324" r:id="Rc2c29d17d9a84b8e"/>
    <hyperlink ref="E324" r:id="Rcec27d1aab394c20"/>
    <hyperlink ref="S324" r:id="R74ea9d38d2e446a8"/>
    <hyperlink ref="V324" r:id="R5b48ce632ede41a9"/>
    <hyperlink ref="A325" r:id="R3327047464684940"/>
    <hyperlink ref="E325" r:id="Re088df201cdf4599"/>
    <hyperlink ref="S325" r:id="Rdb477e792a1a4ac3"/>
    <hyperlink ref="V325" r:id="Rc03e6973ade54597"/>
    <hyperlink ref="A326" r:id="R506e4b04d18a438f"/>
    <hyperlink ref="E326" r:id="R09d2b3cf1afd4d4c"/>
    <hyperlink ref="S326" r:id="R2c872f021fe647d2"/>
    <hyperlink ref="V326" r:id="R0fa3092cf27d46ad"/>
    <hyperlink ref="A327" r:id="Re5e50e6e9e654e64"/>
    <hyperlink ref="E327" r:id="R2cbdbd903d494b0a"/>
    <hyperlink ref="S327" r:id="R1b388e9dee7c4698"/>
    <hyperlink ref="V327" r:id="Ra2b5a98c5c8140d1"/>
    <hyperlink ref="A328" r:id="R0eb89091b253400c"/>
    <hyperlink ref="E328" r:id="Ra96ed81b2a2549e0"/>
    <hyperlink ref="S328" r:id="Rd569492f2b994151"/>
    <hyperlink ref="V328" r:id="R9e58614d4c72496d"/>
    <hyperlink ref="A329" r:id="Rbcf496a6059441c7"/>
    <hyperlink ref="E329" r:id="R4d2027da19144c0e"/>
    <hyperlink ref="R329" r:id="Ra96315f947754f3f"/>
    <hyperlink ref="S329" r:id="R92031fa768d74b49"/>
    <hyperlink ref="T329" r:id="Rdab5448ad48d492b"/>
    <hyperlink ref="V329" r:id="R1599b6bf4ead4d27"/>
    <hyperlink ref="A330" r:id="R3fcf35aad78a425b"/>
    <hyperlink ref="E330" r:id="R21f9d87f258d4923"/>
    <hyperlink ref="R330" r:id="R7b8a04bab2bf4f32"/>
    <hyperlink ref="S330" r:id="R8861afd44bcd46ce"/>
    <hyperlink ref="T330" r:id="R3630e6b8c2fd4e0e"/>
    <hyperlink ref="V330" r:id="R1b5ba557ed504875"/>
    <hyperlink ref="A331" r:id="Rb05ec9d9f22b4268"/>
    <hyperlink ref="E331" r:id="Rca1a6b11cf6e46dc"/>
    <hyperlink ref="S331" r:id="R12a2c0b586844532"/>
    <hyperlink ref="V331" r:id="R8e9eec9a01f243f3"/>
    <hyperlink ref="A332" r:id="Rdfdd9c1cf8c34cf6"/>
    <hyperlink ref="E332" r:id="R80cf7d483edc497b"/>
    <hyperlink ref="V332" r:id="R0ff719972ed645ff"/>
    <hyperlink ref="A333" r:id="R4bb4ed7e82254834"/>
    <hyperlink ref="E333" r:id="Re7e118b42fe144a7"/>
    <hyperlink ref="A334" r:id="Re1f67568141642b3"/>
    <hyperlink ref="E334" r:id="Rb104eb168248440f"/>
    <hyperlink ref="A335" r:id="Ra0257f63460c4e4a"/>
    <hyperlink ref="E335" r:id="R3ad8a07c45f14383"/>
    <hyperlink ref="A336" r:id="Rd07e2bbb15b847ec"/>
    <hyperlink ref="E336" r:id="R792206ce88804b2a"/>
    <hyperlink ref="A337" r:id="R61ba1c000ae44347"/>
    <hyperlink ref="E337" r:id="Ra95d6b74190f4d71"/>
    <hyperlink ref="A338" r:id="R0415c9cdfd54449e"/>
    <hyperlink ref="E338" r:id="R1465ce4acda440bd"/>
    <hyperlink ref="A339" r:id="R826e9e8ed596423b"/>
    <hyperlink ref="E339" r:id="R265be25006d2418e"/>
    <hyperlink ref="A340" r:id="Rd3fffc8f2d994393"/>
    <hyperlink ref="E340" r:id="R857edc275310420b"/>
    <hyperlink ref="A341" r:id="Ra0b60326810f4f08"/>
    <hyperlink ref="E341" r:id="R97cde893c0214b0c"/>
    <hyperlink ref="A342" r:id="Rff13a89d2ad24ac9"/>
    <hyperlink ref="E342" r:id="R58ca2b36a35f4be2"/>
    <hyperlink ref="A343" r:id="R4e52607a702240d2"/>
    <hyperlink ref="E343" r:id="Rcbdd4e48a13946a5"/>
    <hyperlink ref="V343" r:id="R2222a4a512e94ab4"/>
    <hyperlink ref="A344" r:id="Rb88e4d6363fd41e4"/>
    <hyperlink ref="E344" r:id="R5c87b801a6744b00"/>
    <hyperlink ref="S344" r:id="Rc5768c3b544b4b51"/>
    <hyperlink ref="A345" r:id="R6e65070b9dde446a"/>
    <hyperlink ref="E345" r:id="Rcea39069b7e44a7c"/>
    <hyperlink ref="A346" r:id="Rafe8de11d83946ee"/>
    <hyperlink ref="E346" r:id="Rd0464d7908ad426c"/>
    <hyperlink ref="E347" r:id="R18e7a75b1ddb486c"/>
    <hyperlink ref="A348" r:id="Rc1eee8d489ce4f2e"/>
    <hyperlink ref="E348" r:id="Rce14ed383bb54955"/>
    <hyperlink ref="S348" r:id="Rd57fe613bfc94a07"/>
    <hyperlink ref="A349" r:id="R4c4d0d4ac4194644"/>
    <hyperlink ref="E349" r:id="Rd03c8182a6b04264"/>
    <hyperlink ref="S349" r:id="R4719ff864c1141f8"/>
    <hyperlink ref="A350" r:id="Rc0ac79e45c224a64"/>
    <hyperlink ref="E350" r:id="Rbf6d1a05513c499c"/>
    <hyperlink ref="S350" r:id="R1ae0508cdcaa47df"/>
    <hyperlink ref="V350" r:id="R04f36b7786a14fd4"/>
    <hyperlink ref="A351" r:id="R80a0b662da114414"/>
    <hyperlink ref="E351" r:id="Ra6dbdca79d1947f9"/>
    <hyperlink ref="S351" r:id="R446009d9e69b4ed3"/>
    <hyperlink ref="V351" r:id="Rcf99d25dfa844098"/>
    <hyperlink ref="A352" r:id="R79bd787302a847e3"/>
    <hyperlink ref="E352" r:id="Ra61ec1a1b31e49e8"/>
    <hyperlink ref="S352" r:id="R4942b065bca14289"/>
    <hyperlink ref="V352" r:id="R3a99a5202b944304"/>
    <hyperlink ref="A353" r:id="R6a88fcc6e8534412"/>
    <hyperlink ref="E353" r:id="Rf1d9f5ab102a4f53"/>
    <hyperlink ref="S353" r:id="Rfef026bdf57542a0"/>
    <hyperlink ref="A354" r:id="R302e714bfb684470"/>
    <hyperlink ref="E354" r:id="Rcfa0427607e140e6"/>
    <hyperlink ref="S354" r:id="R2d4debc070eb4ce8"/>
    <hyperlink ref="T354" r:id="R889e5764ed8d4738"/>
    <hyperlink ref="V354" r:id="R1ba485bea0e744d0"/>
    <hyperlink ref="A355" r:id="R1be7ceed9049470e"/>
    <hyperlink ref="E355" r:id="Rfc45b12ca7874ac4"/>
    <hyperlink ref="Q355" r:id="R353007ceba72425c"/>
    <hyperlink ref="R355" r:id="R44bca83182374663"/>
    <hyperlink ref="S355" r:id="Rc7386cd5e3a645e2"/>
    <hyperlink ref="A356" r:id="R85cd2a6d81f24463"/>
    <hyperlink ref="E356" r:id="Ra4eb49e0f6154ce7"/>
    <hyperlink ref="Q356" r:id="R5d0164f57a1e4827"/>
    <hyperlink ref="S356" r:id="R72f1321bfa674cc5"/>
    <hyperlink ref="T356" r:id="R0768ae43927a42ad"/>
    <hyperlink ref="A357" r:id="Rb2bd45cf7d1b4460"/>
    <hyperlink ref="E357" r:id="R2b601c5ed0054491"/>
    <hyperlink ref="Q357" r:id="Rded647303fa449a0"/>
    <hyperlink ref="R357" r:id="R2443d65e543f4e3f"/>
    <hyperlink ref="S357" r:id="R5019ba73cf164e37"/>
    <hyperlink ref="A358" r:id="Ra67b68cc6df140de"/>
    <hyperlink ref="E358" r:id="R0616dc5f097249f2"/>
    <hyperlink ref="Q358" r:id="R3f1cb8144ae64020"/>
    <hyperlink ref="S358" r:id="R2ce67ce18a71492f"/>
    <hyperlink ref="A359" r:id="R0abd8921df744d80"/>
    <hyperlink ref="E359" r:id="R5977781e383c49c1"/>
    <hyperlink ref="Q359" r:id="R880880f6ee194f0f"/>
    <hyperlink ref="R359" r:id="R651b418e935d4d8a"/>
    <hyperlink ref="S359" r:id="Ra7e040cd4c244395"/>
    <hyperlink ref="T359" r:id="Rc86b3b7365e34293"/>
    <hyperlink ref="V359" r:id="Rc32d93e07e1b4222"/>
    <hyperlink ref="A360" r:id="Rbf68dc7b50734c77"/>
    <hyperlink ref="E360" r:id="R6b5dbcf970474076"/>
    <hyperlink ref="Q360" r:id="R7196071808c240a9"/>
    <hyperlink ref="R360" r:id="R83c75182a5e94845"/>
    <hyperlink ref="S360" r:id="Rb2766f0533d148ac"/>
    <hyperlink ref="T360" r:id="R7892898085fe4b0b"/>
    <hyperlink ref="V360" r:id="R1bea3cf2a6d142c5"/>
    <hyperlink ref="A361" r:id="Rebe0c1aac654494f"/>
    <hyperlink ref="E361" r:id="Rf70c31052b0b41e6"/>
    <hyperlink ref="Q361" r:id="R59a75b2f82184df8"/>
    <hyperlink ref="S361" r:id="R2641261dba4548cb"/>
    <hyperlink ref="T361" r:id="R7818792fb1bb41c9"/>
    <hyperlink ref="A362" r:id="R5917afca28544f52"/>
    <hyperlink ref="E362" r:id="R4fbd4cbe5fa0481d"/>
    <hyperlink ref="Q362" r:id="R035f49d85aac43a9"/>
    <hyperlink ref="R362" r:id="R2b75f4b0aeae4154"/>
    <hyperlink ref="S362" r:id="R1d7e61d421364516"/>
    <hyperlink ref="T362" r:id="Rfdfca6df865447f7"/>
    <hyperlink ref="A363" r:id="Rf9f6a3729d264c38"/>
    <hyperlink ref="E363" r:id="R8db90592e1b74d32"/>
    <hyperlink ref="S363" r:id="Ra94c5e2e887244d5"/>
    <hyperlink ref="V363" r:id="Rcce4a20e99b3465b"/>
    <hyperlink ref="A364" r:id="R77d545a6c1634bd2"/>
    <hyperlink ref="E364" r:id="R270a649b07da46e2"/>
    <hyperlink ref="S364" r:id="R625c1f4b259e4bf3"/>
    <hyperlink ref="T364" r:id="R273a1ff7c4a647c3"/>
    <hyperlink ref="A365" r:id="R23b24baca7e04dab"/>
    <hyperlink ref="E365" r:id="R5ea51cb894614e70"/>
    <hyperlink ref="S365" r:id="R7f9d90bcb9544d8e"/>
    <hyperlink ref="T365" r:id="Rab152070e9154881"/>
    <hyperlink ref="A366" r:id="R23a0fcae2d42415f"/>
    <hyperlink ref="E366" r:id="Rf66b4addd709447f"/>
    <hyperlink ref="S366" r:id="R100f5d8c6e4d4bcc"/>
    <hyperlink ref="T366" r:id="Ra9772f6e4fcd41ed"/>
    <hyperlink ref="A367" r:id="R92b1ccb25ca940cd"/>
    <hyperlink ref="E367" r:id="R6946eb932795402d"/>
    <hyperlink ref="Q367" r:id="R5e769da025404d52"/>
    <hyperlink ref="R367" r:id="R8d83e09d656c4938"/>
    <hyperlink ref="S367" r:id="Rd39ae49ff33f467c"/>
    <hyperlink ref="A368" r:id="R8dba5e7c9ad14cf3"/>
    <hyperlink ref="E368" r:id="Rf074e2a80fc34076"/>
    <hyperlink ref="Q368" r:id="R2ede0271e55947ac"/>
    <hyperlink ref="S368" r:id="R4c85beb237c748a3"/>
    <hyperlink ref="T368" r:id="R19bb7deb715a424a"/>
    <hyperlink ref="V368" r:id="R10e6bfd2ead947a8"/>
    <hyperlink ref="A369" r:id="R0d43f05012744397"/>
    <hyperlink ref="E369" r:id="R9731b1dec6014b12"/>
    <hyperlink ref="S369" r:id="Rb70818e864984613"/>
    <hyperlink ref="T369" r:id="R4958ec015c5f451c"/>
    <hyperlink ref="V369" r:id="Rdac446ff40e14d9a"/>
    <hyperlink ref="A370" r:id="R74a8ca75c6d04325"/>
    <hyperlink ref="E370" r:id="R22e751b204764bec"/>
    <hyperlink ref="R370" r:id="R9e0275688b5c4e34"/>
    <hyperlink ref="A371" r:id="R0b549a45d0cc4180"/>
    <hyperlink ref="E371" r:id="Rea357e94019e4874"/>
    <hyperlink ref="A372" r:id="R3db548a7a4e64290"/>
    <hyperlink ref="E372" r:id="Re4a3f91a61e94688"/>
    <hyperlink ref="R372" r:id="R8468554593464d7a"/>
    <hyperlink ref="A373" r:id="R83cabc06af154474"/>
    <hyperlink ref="E373" r:id="Rdd4d45e0f83b452e"/>
    <hyperlink ref="R373" r:id="Rb7f5a2f767cc4799"/>
    <hyperlink ref="E374" r:id="Rf08aaf5def7f4c6d"/>
    <hyperlink ref="Q374" r:id="R711db53fad1e40a9"/>
    <hyperlink ref="S374" r:id="R12daf379cdb04d34"/>
    <hyperlink ref="T374" r:id="Rf7682073c7914e21"/>
    <hyperlink ref="V374" r:id="R1a8d1edba8b94e8b"/>
    <hyperlink ref="A375" r:id="R6b5b7d53e7fd47bf"/>
    <hyperlink ref="E375" r:id="Rde5fc188e6e64474"/>
    <hyperlink ref="Q375" r:id="R46d0c97f8ae34f01"/>
    <hyperlink ref="R375" r:id="Rbec52265a88044ee"/>
    <hyperlink ref="S375" r:id="Rfe1023af77c24293"/>
    <hyperlink ref="T375" r:id="Ra80b6a7b6bbc4a6e"/>
    <hyperlink ref="V375" r:id="R75579889451c490d"/>
    <hyperlink ref="A376" r:id="Rda60005e18804b21"/>
    <hyperlink ref="E376" r:id="R2d8d5808282b444c"/>
    <hyperlink ref="Q376" r:id="Rb923df13c2ef4a48"/>
    <hyperlink ref="R376" r:id="R2216922dc322434b"/>
    <hyperlink ref="S376" r:id="Rdf6a352e65414be0"/>
    <hyperlink ref="T376" r:id="R1d3819e1c20f45ee"/>
    <hyperlink ref="V376" r:id="R52c727863f3c49b9"/>
    <hyperlink ref="E377" r:id="R1392243536de472f"/>
    <hyperlink ref="Q377" r:id="R157b1e6899ea43eb"/>
    <hyperlink ref="R377" r:id="R4974569743054027"/>
    <hyperlink ref="S377" r:id="R497274c731ed4e65"/>
    <hyperlink ref="T377" r:id="Rdc0ce2d729f34bfa"/>
    <hyperlink ref="V377" r:id="R1759a8908e024783"/>
    <hyperlink ref="A378" r:id="R731e6d4d04834195"/>
    <hyperlink ref="E378" r:id="R4b00415d962d4f47"/>
    <hyperlink ref="Q378" r:id="R4a69276c2446471e"/>
    <hyperlink ref="S378" r:id="R130b6643a83a48d0"/>
    <hyperlink ref="T378" r:id="Rfb19a139453d4bf8"/>
    <hyperlink ref="V378" r:id="R8e6f3eef280448c9"/>
    <hyperlink ref="E379" r:id="Rc002113c69be42b0"/>
    <hyperlink ref="Q379" r:id="R223f12e2124d4c7d"/>
    <hyperlink ref="S379" r:id="R01fb4668961b426f"/>
    <hyperlink ref="T379" r:id="R80388973cd7d48c9"/>
    <hyperlink ref="V379" r:id="Rae4c5a46626a4890"/>
    <hyperlink ref="A380" r:id="Ra624b457b8974e7e"/>
    <hyperlink ref="E380" r:id="R5f0890f21bd04ae9"/>
    <hyperlink ref="Q380" r:id="R0d8c5dfba8a64130"/>
    <hyperlink ref="S380" r:id="R478f9b43685b4557"/>
    <hyperlink ref="T380" r:id="R3cea3f87977a4f81"/>
    <hyperlink ref="V380" r:id="Ra2fc9a7427aa4eb5"/>
    <hyperlink ref="A381" r:id="R9c25830579e14599"/>
    <hyperlink ref="E381" r:id="R23bb564d888b412c"/>
    <hyperlink ref="A382" r:id="R8461b7276d914926"/>
    <hyperlink ref="E382" r:id="R49a4129f0d484abe"/>
    <hyperlink ref="A383" r:id="R0e9efe553afb45e0"/>
    <hyperlink ref="E383" r:id="Rcf4b1c2df2c04255"/>
    <hyperlink ref="A384" r:id="R3dd2a4aeca9049b8"/>
    <hyperlink ref="E384" r:id="R22bc9a17ddbd490f"/>
    <hyperlink ref="A385" r:id="R2e002c231a71476e"/>
    <hyperlink ref="E385" r:id="Rc802a52f367c4419"/>
    <hyperlink ref="A386" r:id="Rc95cf8f974824ba0"/>
    <hyperlink ref="E386" r:id="Rf646797ee12149df"/>
    <hyperlink ref="A387" r:id="Rf2d09d5c7c754296"/>
    <hyperlink ref="E387" r:id="R770c54e560a74e57"/>
    <hyperlink ref="A388" r:id="Ra5f6718680b84dd8"/>
    <hyperlink ref="E388" r:id="R8d4dd6a89adb468c"/>
    <hyperlink ref="A389" r:id="R0d910e7773c14233"/>
    <hyperlink ref="E389" r:id="Rf48eee289f3b4acd"/>
    <hyperlink ref="Q389" r:id="Ree54d459479142ec"/>
    <hyperlink ref="R389" r:id="R3911d228352a49d7"/>
    <hyperlink ref="S389" r:id="Rf752f6a36eb1494f"/>
    <hyperlink ref="A390" r:id="R541dfabf56b042c5"/>
    <hyperlink ref="E390" r:id="R015d7b22ac3c482f"/>
    <hyperlink ref="R390" r:id="Rebaecd252f4f4107"/>
    <hyperlink ref="A391" r:id="Rb87c4b082084405b"/>
    <hyperlink ref="E391" r:id="R19f3c9df7e1b46fa"/>
    <hyperlink ref="Q391" r:id="R47e30610d9f740ab"/>
    <hyperlink ref="R391" r:id="Re887f44ca84d4c45"/>
    <hyperlink ref="A392" r:id="R31135e726ce948dc"/>
    <hyperlink ref="E392" r:id="R29e60c3933f24060"/>
    <hyperlink ref="Q392" r:id="R5192412cd968475b"/>
    <hyperlink ref="A393" r:id="Red824d40f5d04ec3"/>
    <hyperlink ref="E393" r:id="R7165789f436c4ffa"/>
    <hyperlink ref="Q393" r:id="R2ca770ace4c94746"/>
    <hyperlink ref="S393" r:id="Ra9711fc2faf64032"/>
    <hyperlink ref="T393" r:id="R6eadafb6ee1444c0"/>
    <hyperlink ref="V393" r:id="Rf7677ccf45b84994"/>
    <hyperlink ref="A394" r:id="R76a6c4018ceb4d65"/>
    <hyperlink ref="E394" r:id="Rbd1acfcb8bde4f6a"/>
    <hyperlink ref="Q394" r:id="Rc5a0d8568b594263"/>
    <hyperlink ref="R394" r:id="Ra44046442f7c4556"/>
    <hyperlink ref="S394" r:id="Rbf70c0082d834b03"/>
    <hyperlink ref="V394" r:id="Rca03fe607d364ac5"/>
    <hyperlink ref="A395" r:id="R0666115aafb143e4"/>
    <hyperlink ref="E395" r:id="Rf8bba4f4af3b414c"/>
    <hyperlink ref="Q395" r:id="Rcdc262b794bc48cc"/>
    <hyperlink ref="S395" r:id="Ra870b8138d47493f"/>
    <hyperlink ref="T395" r:id="Ra9333950a429431e"/>
    <hyperlink ref="V395" r:id="Rb3774058acee498a"/>
    <hyperlink ref="E396" r:id="R9c9c30544c834590"/>
    <hyperlink ref="Q396" r:id="R7fd4a15a4dcc4617"/>
    <hyperlink ref="S396" r:id="R7b2b0790ff3340d3"/>
    <hyperlink ref="T396" r:id="R076a1fd1093d4b8b"/>
    <hyperlink ref="V396" r:id="R4c9a430aa94d4fb0"/>
    <hyperlink ref="A397" r:id="R2d49829064544b62"/>
    <hyperlink ref="E397" r:id="Rd6ae2954783e4958"/>
    <hyperlink ref="Q397" r:id="R3e42966e6ac9445f"/>
    <hyperlink ref="S397" r:id="R91d977f0b5fa40fe"/>
    <hyperlink ref="T397" r:id="R95e5aa1f95f2466f"/>
    <hyperlink ref="V397" r:id="R57bcb938574c4fa0"/>
    <hyperlink ref="E398" r:id="R499621a79f75444d"/>
    <hyperlink ref="Q398" r:id="Rf0b1069f606a4fbc"/>
    <hyperlink ref="S398" r:id="R5cba79a4ed96402a"/>
    <hyperlink ref="T398" r:id="Re0e1dcd58daf4e06"/>
    <hyperlink ref="V398" r:id="Rc863564e156f4fb7"/>
    <hyperlink ref="A399" r:id="R706c0474b60546a4"/>
    <hyperlink ref="E399" r:id="Rd750c6d917ef4f79"/>
    <hyperlink ref="Q399" r:id="R50b893cf1e464848"/>
    <hyperlink ref="S399" r:id="Rb4590fd67776460b"/>
    <hyperlink ref="T399" r:id="R058dea6af2aa43fd"/>
    <hyperlink ref="V399" r:id="R14fcf63118784bb1"/>
    <hyperlink ref="A400" r:id="R56640e3ac8bb4641"/>
    <hyperlink ref="E400" r:id="Rcef76cd32a714f85"/>
    <hyperlink ref="Q400" r:id="R0f014e0b948d493a"/>
    <hyperlink ref="S400" r:id="R7e131312ab744286"/>
    <hyperlink ref="T400" r:id="R7fc63dd45c84431a"/>
    <hyperlink ref="V400" r:id="R3cfa16115dae404c"/>
    <hyperlink ref="E401" r:id="R754bfa88411d4b31"/>
    <hyperlink ref="Q401" r:id="R6bbbc7f050e64f6d"/>
    <hyperlink ref="S401" r:id="R035f9f1347c64785"/>
    <hyperlink ref="T401" r:id="Ra413fd5ebf9d4951"/>
    <hyperlink ref="V401" r:id="Rfa367ec8e13a4da9"/>
    <hyperlink ref="E402" r:id="R0f821864b6ae4038"/>
    <hyperlink ref="Q402" r:id="R180323eb4964440b"/>
    <hyperlink ref="S402" r:id="R73f411d547d3448f"/>
    <hyperlink ref="T402" r:id="R22073982c90a4359"/>
    <hyperlink ref="V402" r:id="R853dca8e26984a9d"/>
    <hyperlink ref="A403" r:id="R4011547fbe494d87"/>
    <hyperlink ref="E403" r:id="R0dc1d69199b74392"/>
    <hyperlink ref="Q403" r:id="R126317af20d142b0"/>
    <hyperlink ref="S403" r:id="Rd65fe374838144c8"/>
    <hyperlink ref="T403" r:id="R1b05e0919b5c41f0"/>
    <hyperlink ref="V403" r:id="Re52dee8b310549b0"/>
    <hyperlink ref="A404" r:id="R92bfb05c2cd24a23"/>
    <hyperlink ref="E404" r:id="Rc1f0673c7df747d5"/>
    <hyperlink ref="Q404" r:id="Rb6a7b3e4431148d7"/>
    <hyperlink ref="S404" r:id="Rd88ff78402c94775"/>
    <hyperlink ref="T404" r:id="R13b28934dd3b4bee"/>
    <hyperlink ref="V404" r:id="Rd03f35113fe6485f"/>
    <hyperlink ref="A405" r:id="Rd65ef79a6e304f9a"/>
    <hyperlink ref="E405" r:id="Re145f1834ba14a77"/>
    <hyperlink ref="Q405" r:id="Rade3dd0799a248bf"/>
    <hyperlink ref="A406" r:id="Rb7883c67a7a84f8d"/>
    <hyperlink ref="E406" r:id="R53bd46a82851491f"/>
    <hyperlink ref="Q406" r:id="Ra688823f031547a9"/>
    <hyperlink ref="A407" r:id="R63bccdb6e2e04912"/>
    <hyperlink ref="E407" r:id="Rcfbafaf754cb4e24"/>
    <hyperlink ref="Q407" r:id="Rb9fd1b87e9b64c2b"/>
    <hyperlink ref="S407" r:id="R21b71d2f651347b0"/>
    <hyperlink ref="A408" r:id="R8b793697f47b4241"/>
    <hyperlink ref="E408" r:id="Rfecc0b83267d462a"/>
    <hyperlink ref="Q408" r:id="Rbf6cda4616d14a6c"/>
    <hyperlink ref="A409" r:id="Ra08baa487c704662"/>
    <hyperlink ref="E409" r:id="R4dbc3d99b3a64be6"/>
    <hyperlink ref="Q409" r:id="R23632c0f841d4d2c"/>
    <hyperlink ref="S409" r:id="R20b5cca93ced4bf6"/>
    <hyperlink ref="V409" r:id="R6b9cd23c9f334cba"/>
    <hyperlink ref="A410" r:id="Rbd1dacca6a694069"/>
    <hyperlink ref="E410" r:id="R3e0f3be973894696"/>
    <hyperlink ref="Q410" r:id="Rad8e17e4591e4d69"/>
    <hyperlink ref="S410" r:id="Rbc1859dffc534807"/>
    <hyperlink ref="A411" r:id="R4925be24871945e0"/>
    <hyperlink ref="E411" r:id="Rb250246ad5a945b5"/>
    <hyperlink ref="Q411" r:id="Rcbc641d4144f4da0"/>
    <hyperlink ref="S411" r:id="R8c3c3c1234334b60"/>
    <hyperlink ref="V411" r:id="R53c4d5d12bc44630"/>
    <hyperlink ref="A412" r:id="Rc27b299c17dc4b2f"/>
    <hyperlink ref="E412" r:id="R99fae30584fa4d21"/>
    <hyperlink ref="R412" r:id="Rf176215995b44772"/>
    <hyperlink ref="A413" r:id="R946b5b6b945f4883"/>
    <hyperlink ref="E413" r:id="R29c7c736cf904e56"/>
    <hyperlink ref="Q413" r:id="Rc44898f272024e49"/>
    <hyperlink ref="S413" r:id="R2ec0292094164ed3"/>
    <hyperlink ref="T413" r:id="R0033b8c36c674ef4"/>
    <hyperlink ref="V413" r:id="R387f913df75444c1"/>
    <hyperlink ref="A414" r:id="Rb2e819dbe27a4058"/>
    <hyperlink ref="E414" r:id="Rf6db9f0426994c5c"/>
    <hyperlink ref="R414" r:id="R88c001b2e5c84d94"/>
    <hyperlink ref="S414" r:id="Rb7395951530f4ea9"/>
    <hyperlink ref="T414" r:id="R0115f2938ee84dd3"/>
    <hyperlink ref="V414" r:id="Rb1aaccd640074b15"/>
    <hyperlink ref="A415" r:id="R4e11e0a0033b460a"/>
    <hyperlink ref="E415" r:id="Ra89532f52acd4891"/>
    <hyperlink ref="S415" r:id="R4acce809a8e24d25"/>
    <hyperlink ref="T415" r:id="R1d59ab6bb53c428e"/>
    <hyperlink ref="V415" r:id="Rd070d393410e4a3f"/>
    <hyperlink ref="A416" r:id="Ra26792901e25454a"/>
    <hyperlink ref="E416" r:id="R306ac4d1dd1b404d"/>
    <hyperlink ref="S416" r:id="R0c611c75a38043f5"/>
    <hyperlink ref="T416" r:id="Rf91a8083de864c70"/>
    <hyperlink ref="V416" r:id="Rb574fa6246bc4532"/>
    <hyperlink ref="A417" r:id="R9e566f7823db44c6"/>
    <hyperlink ref="E417" r:id="Rccb2855d289c4d1c"/>
    <hyperlink ref="R417" r:id="Re2520873756346b2"/>
    <hyperlink ref="A418" r:id="Rc4ae0b4e051d47ee"/>
    <hyperlink ref="E418" r:id="Re16734109b634dad"/>
    <hyperlink ref="R418" r:id="R67617fd9a35e4e78"/>
    <hyperlink ref="S418" r:id="R22d82588d6c54980"/>
    <hyperlink ref="T418" r:id="Rca1f639cfa56415e"/>
    <hyperlink ref="V418" r:id="Rc5b7e592f7454baf"/>
    <hyperlink ref="A419" r:id="R59a31bf65ca34eea"/>
    <hyperlink ref="E419" r:id="R79ac8c5033094e8c"/>
    <hyperlink ref="A420" r:id="Rfb87d2a353c641ae"/>
    <hyperlink ref="E420" r:id="R15f6d71a6bfb4ca7"/>
    <hyperlink ref="A421" r:id="R04e01d80b1c34539"/>
    <hyperlink ref="E421" r:id="R8d706498fd384cf7"/>
    <hyperlink ref="A422" r:id="R7cd075a3cce1457e"/>
    <hyperlink ref="E422" r:id="R765dada6d13b4e60"/>
    <hyperlink ref="S422" r:id="Rec3c59b7811641b0"/>
    <hyperlink ref="T422" r:id="R9df4936ca8a14313"/>
    <hyperlink ref="V422" r:id="Rc4551fb4b18345e3"/>
    <hyperlink ref="A423" r:id="R9d360eb9f6004fe0"/>
    <hyperlink ref="E423" r:id="R683f0efc2616476f"/>
    <hyperlink ref="S423" r:id="Re056450592304dc8"/>
    <hyperlink ref="T423" r:id="Rfb904ac79f774c48"/>
    <hyperlink ref="V423" r:id="R2efae59afd5d42a4"/>
    <hyperlink ref="A424" r:id="Rc537fb65beca4a46"/>
    <hyperlink ref="E424" r:id="Re34ebf81900e4b03"/>
    <hyperlink ref="S424" r:id="R05da9f142c864d0c"/>
    <hyperlink ref="T424" r:id="R7bed82826a4b4b6f"/>
    <hyperlink ref="V424" r:id="Rd3f0104927c04141"/>
    <hyperlink ref="A425" r:id="R9e6555b25c2f4a18"/>
    <hyperlink ref="E425" r:id="R2de92aa15a384bfb"/>
    <hyperlink ref="R425" r:id="R7a4a4f7d872b427e"/>
    <hyperlink ref="S425" r:id="R91b33913edd14723"/>
    <hyperlink ref="T425" r:id="Rd63f085b16354e57"/>
    <hyperlink ref="V425" r:id="R13faaaed95a44efe"/>
    <hyperlink ref="A426" r:id="R24a291d4e9f44c59"/>
    <hyperlink ref="E426" r:id="Rfbd97a5e9ddb41c1"/>
    <hyperlink ref="Q426" r:id="Rb061d9ca21ac45b2"/>
    <hyperlink ref="R426" r:id="Rc3128085609540db"/>
    <hyperlink ref="S426" r:id="R4fe32ed8501f419e"/>
    <hyperlink ref="T426" r:id="R6cf4ed915e444892"/>
    <hyperlink ref="A427" r:id="Rd3a30fc4ad3e427f"/>
    <hyperlink ref="E427" r:id="R281a20d6e05a488d"/>
    <hyperlink ref="Q427" r:id="R0b080ea760b2490f"/>
    <hyperlink ref="R427" r:id="Raa9cbab0dca442e8"/>
    <hyperlink ref="S427" r:id="R2aa7c2b7a5d94509"/>
    <hyperlink ref="T427" r:id="R75de735efb2e41fe"/>
    <hyperlink ref="A428" r:id="R8795e62430f64319"/>
    <hyperlink ref="E428" r:id="Rf10619afdefe4058"/>
    <hyperlink ref="Q428" r:id="R096f61a803824b07"/>
    <hyperlink ref="R428" r:id="Rd2582e1720d34fad"/>
    <hyperlink ref="S428" r:id="Rd196c1905e0f4317"/>
    <hyperlink ref="T428" r:id="Rf51f2178aa0748c4"/>
    <hyperlink ref="V428" r:id="R90809999e2214f25"/>
    <hyperlink ref="A429" r:id="Rbed2cf72c89f4ece"/>
    <hyperlink ref="E429" r:id="Re0dd30d8ecc6427e"/>
    <hyperlink ref="Q429" r:id="R3a0b237e7db44869"/>
    <hyperlink ref="R429" r:id="R0f8a11427ba94bf0"/>
    <hyperlink ref="S429" r:id="R259ab4c132154ddd"/>
    <hyperlink ref="A430" r:id="R26cdd0262ff14414"/>
    <hyperlink ref="E430" r:id="Re75bbfd7ed1a4417"/>
    <hyperlink ref="Q430" r:id="Rb92a658fdd6e4600"/>
    <hyperlink ref="S430" r:id="R8ea31b406c004a13"/>
    <hyperlink ref="V430" r:id="Ra33414eafb8d4621"/>
    <hyperlink ref="A431" r:id="R8f1a49402794433a"/>
    <hyperlink ref="E431" r:id="Rc750cf0fa1fa4fd1"/>
    <hyperlink ref="Q431" r:id="R15b046ea5bd44fbc"/>
    <hyperlink ref="S431" r:id="R24689ba74ae64315"/>
    <hyperlink ref="V431" r:id="Rd135648ac2c34a8a"/>
    <hyperlink ref="A432" r:id="R8d486a9837bd4bae"/>
    <hyperlink ref="E432" r:id="R9b8c4e9d956c4f26"/>
    <hyperlink ref="Q432" r:id="R3a6d2c089674415c"/>
    <hyperlink ref="S432" r:id="R2328cc48e3e54a81"/>
    <hyperlink ref="V432" r:id="R6bb71a47ee3d448e"/>
    <hyperlink ref="A433" r:id="R187121c96b974460"/>
    <hyperlink ref="E433" r:id="Re7e0db8e4ef145f9"/>
    <hyperlink ref="Q433" r:id="R4756e77639fb459c"/>
    <hyperlink ref="S433" r:id="R4230b7e22b3d4dcb"/>
    <hyperlink ref="V433" r:id="Rbd6cb2a02e604ce5"/>
    <hyperlink ref="A434" r:id="R4f7f0b5865824774"/>
    <hyperlink ref="E434" r:id="Rc8bd7fa0dddd40c5"/>
    <hyperlink ref="Q434" r:id="R47f549bd86f045ff"/>
    <hyperlink ref="R434" r:id="Re9a110ded47d435b"/>
    <hyperlink ref="S434" r:id="Rcdb4227065794956"/>
    <hyperlink ref="V434" r:id="R93ef7c57122447cd"/>
    <hyperlink ref="A435" r:id="R6c394d9a0c9b4841"/>
    <hyperlink ref="E435" r:id="R81c8300022a449b7"/>
    <hyperlink ref="Q435" r:id="R2a7a82b2a84345ec"/>
    <hyperlink ref="R435" r:id="R5b5411e6536646d5"/>
    <hyperlink ref="S435" r:id="R45e5aaf5e4264ce8"/>
    <hyperlink ref="V435" r:id="Re2f4da2c55044219"/>
    <hyperlink ref="A436" r:id="Re89898f22c034b6c"/>
    <hyperlink ref="E436" r:id="Rb791769933154d34"/>
    <hyperlink ref="R436" r:id="Rd58fb3913b4346e6"/>
    <hyperlink ref="S436" r:id="R1a83dc374a984e6c"/>
    <hyperlink ref="T436" r:id="R5429bc3f15524129"/>
    <hyperlink ref="V436" r:id="Reb7d8c03909b4e72"/>
    <hyperlink ref="A437" r:id="R123649951f3743f3"/>
    <hyperlink ref="E437" r:id="Ref09adb8a58441e3"/>
    <hyperlink ref="A438" r:id="Rcbb9ee7497c54edc"/>
    <hyperlink ref="E438" r:id="R9ed77e0547434afe"/>
    <hyperlink ref="Q438" r:id="Rc8740d3ef48b47d0"/>
    <hyperlink ref="R438" r:id="R02f479e4e47f4cf7"/>
    <hyperlink ref="S438" r:id="R22fa895c1d1545b2"/>
    <hyperlink ref="V438" r:id="R54521cc5569a46b4"/>
    <hyperlink ref="A439" r:id="R7f13349faace4e92"/>
    <hyperlink ref="E439" r:id="Rc2c2ef11135e47a3"/>
    <hyperlink ref="S439" r:id="R76b483d936bf4f27"/>
    <hyperlink ref="T439" r:id="Re7c507e460054c2c"/>
    <hyperlink ref="V439" r:id="Rc9e822eeb42748cd"/>
    <hyperlink ref="A440" r:id="R435478f25be04b46"/>
    <hyperlink ref="E440" r:id="Ra70f236b3a274a1d"/>
    <hyperlink ref="R440" r:id="R163f498401da49b9"/>
    <hyperlink ref="A441" r:id="Re14736fb15234b6a"/>
    <hyperlink ref="E441" r:id="R906e6704198c490e"/>
    <hyperlink ref="A442" r:id="R58ecb4258ce640e8"/>
    <hyperlink ref="E442" r:id="R554fd1f7f1c049c8"/>
    <hyperlink ref="Q442" r:id="R8b579fc84f724ce5"/>
    <hyperlink ref="S442" r:id="R7368a853da7f408b"/>
    <hyperlink ref="T442" r:id="R5cea87ee70444655"/>
    <hyperlink ref="V442" r:id="R5371c22466a9413a"/>
    <hyperlink ref="A443" r:id="R10236595f1424e66"/>
    <hyperlink ref="E443" r:id="Rb4f224319dbe46fa"/>
    <hyperlink ref="Q443" r:id="R3951192500f44449"/>
    <hyperlink ref="S443" r:id="Rfce55be2e1be499b"/>
    <hyperlink ref="T443" r:id="Rd1ef7b37c04e4bae"/>
    <hyperlink ref="V443" r:id="R60a18db223724895"/>
    <hyperlink ref="A444" r:id="R9e6d093f07d94829"/>
    <hyperlink ref="E444" r:id="R5722a6d9b3af4d76"/>
    <hyperlink ref="Q444" r:id="Ra0112e004e3f4f1c"/>
    <hyperlink ref="V444" r:id="R507f6fdcf1fa4989"/>
    <hyperlink ref="A445" r:id="Rd848e2d845154e56"/>
    <hyperlink ref="E445" r:id="Rbdb9a0abd2eb4b4b"/>
    <hyperlink ref="Q445" r:id="R155bd4c16b2a4e06"/>
    <hyperlink ref="R445" r:id="R3e63644f1404457b"/>
    <hyperlink ref="V445" r:id="R726cd643addb4880"/>
    <hyperlink ref="A446" r:id="Rf64ace89b2e14f50"/>
    <hyperlink ref="E446" r:id="Rb2212c70ec264c37"/>
    <hyperlink ref="Q446" r:id="R30f91afeea3c4930"/>
    <hyperlink ref="R446" r:id="Raf6ae49576094c24"/>
    <hyperlink ref="V446" r:id="R0625c9bef21b41c5"/>
    <hyperlink ref="A447" r:id="R97b9c18243cb4835"/>
    <hyperlink ref="E447" r:id="R252833190d074a65"/>
    <hyperlink ref="Q447" r:id="R4da483f5dc3b4119"/>
    <hyperlink ref="R447" r:id="Rd0f125ddfa58425a"/>
    <hyperlink ref="V447" r:id="R21d4d5084cac4751"/>
    <hyperlink ref="A448" r:id="Rd6b53e00e1fd4dd1"/>
    <hyperlink ref="E448" r:id="R9dd4eca864a1465a"/>
    <hyperlink ref="Q448" r:id="R22c5b2cc9190428a"/>
    <hyperlink ref="A449" r:id="R97f34c034c30488c"/>
    <hyperlink ref="E449" r:id="R465d6e12eef44004"/>
    <hyperlink ref="Q449" r:id="Rc67bb0a8260a46b7"/>
    <hyperlink ref="S449" r:id="Ref00982b7da74c3e"/>
    <hyperlink ref="A450" r:id="R633a5814a19f4a55"/>
    <hyperlink ref="E450" r:id="R326f787895c441d0"/>
    <hyperlink ref="Q450" r:id="Rc26c328459444fc4"/>
    <hyperlink ref="A451" r:id="R8c4be5b5d5ca439f"/>
    <hyperlink ref="E451" r:id="R4e6aa4a0f20d448c"/>
    <hyperlink ref="Q451" r:id="Rd7e4098de0664736"/>
    <hyperlink ref="E452" r:id="R45a34ed3bc6a4987"/>
    <hyperlink ref="Q452" r:id="R3926303a29b0405f"/>
    <hyperlink ref="S452" r:id="R075c370b1acf4aaa"/>
    <hyperlink ref="V452" r:id="Ra217e53796124799"/>
    <hyperlink ref="A453" r:id="R0a0e3ebef4f74d3f"/>
    <hyperlink ref="E453" r:id="Rf0ce6d773dbd4c18"/>
    <hyperlink ref="Q453" r:id="Rbdcf8411dd814e70"/>
    <hyperlink ref="A454" r:id="Rc6f557e41e0d477d"/>
    <hyperlink ref="E454" r:id="Rd94816da524e4903"/>
    <hyperlink ref="Q454" r:id="Rc502e31aacd24145"/>
    <hyperlink ref="S454" r:id="Refc545965e934b82"/>
    <hyperlink ref="T454" r:id="Rc4d951bde6e045d6"/>
    <hyperlink ref="V454" r:id="R8a75f795297d4365"/>
    <hyperlink ref="E455" r:id="R553a957786e8492a"/>
    <hyperlink ref="A456" r:id="R87b75b9c6cfc426d"/>
    <hyperlink ref="E456" r:id="R818d4538032f46a2"/>
    <hyperlink ref="R456" r:id="R1f50cad3ccae42ec"/>
    <hyperlink ref="S456" r:id="R3c0be26d34eb441e"/>
    <hyperlink ref="T456" r:id="Re069cff2fb3f4239"/>
    <hyperlink ref="V456" r:id="R7159099c5b24481c"/>
    <hyperlink ref="A457" r:id="R08c87b3e13624b76"/>
    <hyperlink ref="E457" r:id="R3282b09fee3b438e"/>
    <hyperlink ref="S457" r:id="R4d9919ec273440da"/>
    <hyperlink ref="T457" r:id="R8d903eb4532847fb"/>
    <hyperlink ref="V457" r:id="Rd9dcd56d7e774f0c"/>
    <hyperlink ref="A458" r:id="R8d54d5d2e8f94f6e"/>
    <hyperlink ref="E458" r:id="Rcb21e2e8dc734bf2"/>
    <hyperlink ref="S458" r:id="Rf91c4fde5b134c18"/>
    <hyperlink ref="T458" r:id="R4c789236442e4cac"/>
    <hyperlink ref="V458" r:id="R101058605cc5491b"/>
    <hyperlink ref="A459" r:id="Rc2bac23feec24c16"/>
    <hyperlink ref="E459" r:id="R09768e4a44264b01"/>
    <hyperlink ref="S459" r:id="Rd328815eed5f4357"/>
    <hyperlink ref="T459" r:id="Rf32f05943d0e4c50"/>
    <hyperlink ref="V459" r:id="Rb8f4a98005194167"/>
    <hyperlink ref="A460" r:id="R59879971d01d4dbf"/>
    <hyperlink ref="E460" r:id="R6dec1759e444488f"/>
    <hyperlink ref="S460" r:id="R610d0b0758ef4a1b"/>
    <hyperlink ref="T460" r:id="R3abbc67d5e6a41a8"/>
    <hyperlink ref="V460" r:id="Rc2a6050c1b8a4062"/>
    <hyperlink ref="A461" r:id="Re8dceff953254eda"/>
    <hyperlink ref="E461" r:id="Rdd1f3d14f29b4af4"/>
    <hyperlink ref="Q461" r:id="Rf1662763b4ce4438"/>
    <hyperlink ref="S461" r:id="R520958153cb4448a"/>
    <hyperlink ref="T461" r:id="Rf07df1f5247f4375"/>
    <hyperlink ref="V461" r:id="Rd108ff392e554853"/>
    <hyperlink ref="A462" r:id="Rd1bfb3d779254ea6"/>
    <hyperlink ref="E462" r:id="Rca04781d34e941b4"/>
    <hyperlink ref="A463" r:id="Ra3ab33ea9096468c"/>
    <hyperlink ref="E463" r:id="Rc1c7bb6daa604426"/>
    <hyperlink ref="Q463" r:id="R2e159d89e26740e6"/>
    <hyperlink ref="S463" r:id="R1a021435c18744df"/>
    <hyperlink ref="T463" r:id="R280451ea5b62495e"/>
    <hyperlink ref="V463" r:id="R513fa536d878434d"/>
    <hyperlink ref="A464" r:id="R9027a3fa04e64fb8"/>
    <hyperlink ref="E464" r:id="R654c676cd5e14124"/>
    <hyperlink ref="Q464" r:id="R111b47903d7a41cf"/>
    <hyperlink ref="S464" r:id="R642763ff55cc4df8"/>
    <hyperlink ref="T464" r:id="R5274a96191254c70"/>
    <hyperlink ref="V464" r:id="Rc74a47b83fc5425f"/>
    <hyperlink ref="A465" r:id="R434aa1a3929f4252"/>
    <hyperlink ref="E465" r:id="Rd37d397a81ba4e05"/>
    <hyperlink ref="Q465" r:id="Rf07cf5833c21437c"/>
    <hyperlink ref="A466" r:id="R1c3d18ac0186448d"/>
    <hyperlink ref="E466" r:id="Rddf0c2708eb74955"/>
    <hyperlink ref="Q466" r:id="Re993df22a5e84254"/>
    <hyperlink ref="S466" r:id="Rb926d9cb91524fd9"/>
    <hyperlink ref="T466" r:id="Rb5171acb5b7048d3"/>
    <hyperlink ref="A467" r:id="R745450168a984092"/>
    <hyperlink ref="E467" r:id="R5a3ba15f89a74073"/>
    <hyperlink ref="Q467" r:id="R0e094a4a385f464b"/>
    <hyperlink ref="S467" r:id="R987441072cc04997"/>
    <hyperlink ref="A468" r:id="R30ef8cee2f1643ef"/>
    <hyperlink ref="E468" r:id="R462ab94310f848e6"/>
    <hyperlink ref="Q468" r:id="Rf24dd6a789244d64"/>
    <hyperlink ref="A469" r:id="R57df2226573f487c"/>
    <hyperlink ref="E469" r:id="Rcd4f903c470a4a95"/>
    <hyperlink ref="A470" r:id="Rf00aa4ae95484ca2"/>
    <hyperlink ref="E470" r:id="Rdebd7cebc0594c4f"/>
    <hyperlink ref="Q470" r:id="R8aebf82c95ff46eb"/>
    <hyperlink ref="S470" r:id="R05e269a832224ed7"/>
    <hyperlink ref="A471" r:id="R042baee18cb345bb"/>
    <hyperlink ref="E471" r:id="Re4b884219b1045bc"/>
    <hyperlink ref="Q471" r:id="R10638fb356e84b5f"/>
    <hyperlink ref="S471" r:id="R1fb8f86b818240db"/>
    <hyperlink ref="A472" r:id="R022aecbf38d74107"/>
    <hyperlink ref="E472" r:id="Rd1bf42055f394c5a"/>
    <hyperlink ref="Q472" r:id="Raff07c2fac9e4db0"/>
    <hyperlink ref="A473" r:id="R0b6762a4fc2742d0"/>
    <hyperlink ref="E473" r:id="Rc9be0b3dce0e47ba"/>
    <hyperlink ref="Q473" r:id="R375b8cb5ecb44b72"/>
    <hyperlink ref="R473" r:id="R5b7b870a8f324635"/>
    <hyperlink ref="S473" r:id="R5723b33b75d5429f"/>
    <hyperlink ref="A474" r:id="Re4732e73878c49b6"/>
    <hyperlink ref="E474" r:id="R2458dcd044924ba7"/>
    <hyperlink ref="Q474" r:id="R18fa0de5cfa84597"/>
    <hyperlink ref="S474" r:id="Rb85eeda28edc4e91"/>
    <hyperlink ref="T474" r:id="R5dd7786ded9348fb"/>
    <hyperlink ref="V474" r:id="R0aea41b54d704b75"/>
    <hyperlink ref="A475" r:id="Rd44f03b2c268400b"/>
    <hyperlink ref="E475" r:id="R36a37c4b321b41b7"/>
    <hyperlink ref="Q475" r:id="Raa2b4a34ccd646a3"/>
    <hyperlink ref="S475" r:id="R6fb43b66c5284442"/>
    <hyperlink ref="T475" r:id="R5c01e2fc3e394e78"/>
    <hyperlink ref="V475" r:id="R693ad7ca9f384222"/>
    <hyperlink ref="A476" r:id="R01ab8f902bcc45dd"/>
    <hyperlink ref="E476" r:id="R417991f5bb7f4e96"/>
    <hyperlink ref="Q476" r:id="Rd12c37f00b6640ef"/>
    <hyperlink ref="S476" r:id="R3a79fc00d1114b1e"/>
    <hyperlink ref="T476" r:id="Rbd06978c963d420d"/>
    <hyperlink ref="V476" r:id="R3254bff92d1b49c0"/>
    <hyperlink ref="A477" r:id="R83a34aaada444a68"/>
    <hyperlink ref="E477" r:id="Re42f5a7838a84ea9"/>
    <hyperlink ref="Q477" r:id="Rc72abee0928546cb"/>
    <hyperlink ref="A478" r:id="R335a0f90f63f4780"/>
    <hyperlink ref="E478" r:id="Rf33a6394e6fc4f93"/>
    <hyperlink ref="Q478" r:id="R97c5ea2a19744545"/>
    <hyperlink ref="S478" r:id="Rd390742785104210"/>
    <hyperlink ref="T478" r:id="R05246d7e23ed4bc7"/>
    <hyperlink ref="V478" r:id="Racf2d66496dc4398"/>
    <hyperlink ref="A479" r:id="R1c5ec8918a2c47ca"/>
    <hyperlink ref="E479" r:id="Rea3491b91bf641f2"/>
    <hyperlink ref="Q479" r:id="Rf6c62bccaa794d0a"/>
    <hyperlink ref="S479" r:id="R549123cca37e45d0"/>
    <hyperlink ref="V479" r:id="R863386e5e582468f"/>
    <hyperlink ref="A480" r:id="Rf8749115c3254d42"/>
    <hyperlink ref="E480" r:id="Rff5f0416eadb43ec"/>
    <hyperlink ref="Q480" r:id="Rd516682bc8fb4b37"/>
    <hyperlink ref="S480" r:id="R01b45b437b584ddc"/>
    <hyperlink ref="V480" r:id="R08153d4cbe98473e"/>
    <hyperlink ref="A481" r:id="R9344c4228f474b9c"/>
    <hyperlink ref="E481" r:id="Ra10573e545a24f2e"/>
    <hyperlink ref="Q481" r:id="R3dd0ab4b9812408e"/>
    <hyperlink ref="S481" r:id="R9d6c7fa3dd08498b"/>
    <hyperlink ref="T481" r:id="R9761c9fc54ac4b83"/>
    <hyperlink ref="V481" r:id="Rc98d9f8e4ac346a5"/>
    <hyperlink ref="A482" r:id="Rd4029a5dcfb94dbc"/>
    <hyperlink ref="E482" r:id="R3296da4caf7d4def"/>
    <hyperlink ref="Q482" r:id="R8a502314f1e646ae"/>
    <hyperlink ref="S482" r:id="R974ed95c637b413c"/>
    <hyperlink ref="V482" r:id="Re98b6a19173f4caa"/>
    <hyperlink ref="A483" r:id="Re547feb564414c21"/>
    <hyperlink ref="E483" r:id="R5a2b0e4caf6e4879"/>
    <hyperlink ref="Q483" r:id="R232977939a4c4684"/>
    <hyperlink ref="S483" r:id="R819b5ac7400b479c"/>
    <hyperlink ref="T483" r:id="R17bf9a9d78124de0"/>
    <hyperlink ref="V483" r:id="Rf8c64a9531934b12"/>
    <hyperlink ref="E484" r:id="R288082359d2a4474"/>
    <hyperlink ref="Q484" r:id="Rabd8b3d8e0784af1"/>
    <hyperlink ref="S484" r:id="R0f9982e1a30a439a"/>
    <hyperlink ref="A485" r:id="Rbf9c5e89f58b48fb"/>
    <hyperlink ref="E485" r:id="Rdc2beab59c744791"/>
    <hyperlink ref="Q485" r:id="R418d08c545c44ba2"/>
    <hyperlink ref="S485" r:id="R07fc0914d9714453"/>
    <hyperlink ref="T485" r:id="Rb1aef0f4286e41b2"/>
    <hyperlink ref="V485" r:id="Rd089cae783ab4137"/>
    <hyperlink ref="E486" r:id="R42e38aec565b400d"/>
    <hyperlink ref="Q486" r:id="R2b908731fe9d435e"/>
    <hyperlink ref="R486" r:id="Rb8825e875a9e4045"/>
    <hyperlink ref="S486" r:id="R02b29377a85c4ee7"/>
    <hyperlink ref="A487" r:id="Rfe5b7527546a44b7"/>
    <hyperlink ref="E487" r:id="R775081fa52ec4ba4"/>
    <hyperlink ref="Q487" r:id="R3d70058b15374222"/>
    <hyperlink ref="A488" r:id="R9d79232b3d2c43d3"/>
    <hyperlink ref="E488" r:id="Raaf33e8bacb64a1e"/>
    <hyperlink ref="Q488" r:id="Ra9d4d56295b84515"/>
    <hyperlink ref="V488" r:id="Rc4d142af6dfa416f"/>
    <hyperlink ref="A489" r:id="R421000e99c0a4aae"/>
    <hyperlink ref="E489" r:id="R71c77f2aecb34713"/>
    <hyperlink ref="Q489" r:id="Ree7bed8becef48df"/>
    <hyperlink ref="V489" r:id="Ref933ecbabb04845"/>
    <hyperlink ref="A490" r:id="R19ffae0b3d4940e6"/>
    <hyperlink ref="E490" r:id="Rec9103ac8a984654"/>
    <hyperlink ref="Q490" r:id="R76b8a811f5bb41ad"/>
    <hyperlink ref="R490" r:id="R0400ed3171f04598"/>
    <hyperlink ref="V490" r:id="Re2049e7f8b3a488c"/>
    <hyperlink ref="A491" r:id="R9af823f3297f4c75"/>
    <hyperlink ref="E491" r:id="R03c76a9acb0645c5"/>
    <hyperlink ref="R491" r:id="Rba522c90d9d049a2"/>
    <hyperlink ref="S491" r:id="Rc247a9d672c94d89"/>
    <hyperlink ref="T491" r:id="Rf2e0112331ea48e8"/>
    <hyperlink ref="V491" r:id="Rdb02c66eedd34b6a"/>
    <hyperlink ref="A492" r:id="R19a6d85b64214bdf"/>
    <hyperlink ref="E492" r:id="Rfcbeb27b70494e84"/>
    <hyperlink ref="S492" r:id="R0ae2bb6f31ee4302"/>
    <hyperlink ref="T492" r:id="Rc9b2884baff04e9a"/>
    <hyperlink ref="V492" r:id="R7e99bd7aa2b74af7"/>
    <hyperlink ref="A493" r:id="R82ec0a4bbc51488a"/>
    <hyperlink ref="E493" r:id="R38d4be21f1534011"/>
    <hyperlink ref="Q493" r:id="R10257f39070b4beb"/>
    <hyperlink ref="V493" r:id="R562a569b40ba43a9"/>
    <hyperlink ref="A494" r:id="R0fbd9794f3424768"/>
    <hyperlink ref="E494" r:id="R07ebf3e4ade44351"/>
    <hyperlink ref="Q494" r:id="Rfd754998cbb14d5e"/>
    <hyperlink ref="A495" r:id="Rbf4304e66c9f4bde"/>
    <hyperlink ref="E495" r:id="R0f047a65ef1e48f2"/>
    <hyperlink ref="Q495" r:id="R2e0e474629c14478"/>
    <hyperlink ref="S495" r:id="R26f2a719d4d2444d"/>
    <hyperlink ref="E496" r:id="R27adf6fcb74749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1497</v>
      </c>
      <c r="B1" s="12" t="s">
        <v>1498</v>
      </c>
      <c r="C1" s="12" t="s">
        <v>1499</v>
      </c>
      <c r="D1" s="12" t="s">
        <v>1500</v>
      </c>
      <c r="E1" s="12" t="s">
        <v>19</v>
      </c>
      <c r="F1" s="12" t="s">
        <v>22</v>
      </c>
      <c r="G1" s="12" t="s">
        <v>23</v>
      </c>
      <c r="H1" s="12" t="s">
        <v>24</v>
      </c>
      <c r="I1" s="12" t="s">
        <v>18</v>
      </c>
      <c r="J1" s="12" t="s">
        <v>20</v>
      </c>
      <c r="K1" s="12" t="s">
        <v>1501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1502</v>
      </c>
      <c r="B1" s="24" t="s">
        <v>1503</v>
      </c>
      <c r="C1" s="24" t="s">
        <v>1504</v>
      </c>
    </row>
    <row r="2" ht="10.5" customHeight="1">
      <c r="A2" s="25"/>
      <c r="B2" s="26"/>
      <c r="C2" s="27"/>
      <c r="D2" s="27"/>
    </row>
    <row r="3">
      <c r="A3" s="26" t="s">
        <v>51</v>
      </c>
      <c r="B3" s="26" t="s">
        <v>256</v>
      </c>
      <c r="C3" s="27" t="s">
        <v>401</v>
      </c>
      <c r="D3" s="27" t="s">
        <v>203</v>
      </c>
    </row>
    <row r="4">
      <c r="A4" s="26" t="s">
        <v>1505</v>
      </c>
      <c r="B4" s="26" t="s">
        <v>207</v>
      </c>
      <c r="C4" s="27" t="s">
        <v>260</v>
      </c>
      <c r="D4" s="27" t="s">
        <v>231</v>
      </c>
    </row>
    <row r="5">
      <c r="A5" s="26" t="s">
        <v>66</v>
      </c>
      <c r="B5" s="26" t="s">
        <v>232</v>
      </c>
      <c r="C5" s="27" t="s">
        <v>1506</v>
      </c>
      <c r="D5" s="27" t="s">
        <v>52</v>
      </c>
    </row>
    <row r="6" ht="30">
      <c r="A6" s="26" t="s">
        <v>383</v>
      </c>
      <c r="B6" s="26" t="s">
        <v>308</v>
      </c>
      <c r="C6" s="27" t="s">
        <v>1072</v>
      </c>
      <c r="D6" s="27" t="s">
        <v>335</v>
      </c>
    </row>
    <row r="7">
      <c r="A7" s="26" t="s">
        <v>361</v>
      </c>
      <c r="B7" s="26" t="s">
        <v>1507</v>
      </c>
      <c r="C7" s="27" t="s">
        <v>1508</v>
      </c>
      <c r="D7" s="27" t="s">
        <v>67</v>
      </c>
    </row>
    <row r="8">
      <c r="A8" s="26" t="s">
        <v>251</v>
      </c>
      <c r="B8" s="26" t="s">
        <v>41</v>
      </c>
      <c r="C8" s="27" t="s">
        <v>240</v>
      </c>
      <c r="D8" s="27" t="s">
        <v>1509</v>
      </c>
    </row>
    <row r="9" ht="30">
      <c r="A9" s="26" t="s">
        <v>22</v>
      </c>
      <c r="B9" s="26" t="s">
        <v>1510</v>
      </c>
      <c r="D9" s="27" t="s">
        <v>252</v>
      </c>
    </row>
    <row r="10" ht="30">
      <c r="A10" s="26" t="s">
        <v>1511</v>
      </c>
      <c r="B10" s="26" t="s">
        <v>1512</v>
      </c>
      <c r="D10" s="27" t="s">
        <v>1513</v>
      </c>
    </row>
    <row r="11">
      <c r="A11" s="26" t="s">
        <v>1514</v>
      </c>
      <c r="B11" s="26" t="s">
        <v>1515</v>
      </c>
    </row>
    <row r="12">
      <c r="A12" s="26" t="s">
        <v>1516</v>
      </c>
      <c r="B12" s="26" t="s">
        <v>269</v>
      </c>
    </row>
    <row r="13">
      <c r="A13" s="26" t="s">
        <v>1517</v>
      </c>
      <c r="B13" s="26" t="s">
        <v>1518</v>
      </c>
    </row>
    <row r="14">
      <c r="A14" s="26" t="s">
        <v>1519</v>
      </c>
      <c r="B14" s="26" t="s">
        <v>938</v>
      </c>
    </row>
    <row r="15">
      <c r="A15" s="26" t="s">
        <v>1520</v>
      </c>
      <c r="B15" s="26" t="s">
        <v>1521</v>
      </c>
    </row>
    <row r="16">
      <c r="A16" s="26" t="s">
        <v>1522</v>
      </c>
      <c r="B16" s="26" t="s">
        <v>1523</v>
      </c>
    </row>
    <row r="17">
      <c r="A17" s="26" t="s">
        <v>1524</v>
      </c>
      <c r="B17" s="26" t="s">
        <v>71</v>
      </c>
    </row>
    <row r="18">
      <c r="A18" s="26" t="s">
        <v>1525</v>
      </c>
      <c r="B18" s="26" t="s">
        <v>348</v>
      </c>
    </row>
    <row r="19">
      <c r="A19" s="26" t="s">
        <v>1376</v>
      </c>
      <c r="B19" s="26" t="s">
        <v>188</v>
      </c>
    </row>
    <row r="20">
      <c r="A20" s="26" t="s">
        <v>36</v>
      </c>
      <c r="B20" s="26" t="s">
        <v>1526</v>
      </c>
    </row>
    <row r="21">
      <c r="A21" s="26" t="s">
        <v>59</v>
      </c>
      <c r="B21" s="26" t="s">
        <v>1527</v>
      </c>
    </row>
    <row r="22">
      <c r="A22" s="26" t="s">
        <v>202</v>
      </c>
    </row>
    <row r="23">
      <c r="A23" s="26" t="s">
        <v>477</v>
      </c>
    </row>
    <row r="24">
      <c r="A24" s="26" t="s">
        <v>1528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