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<sst xmlns="http://schemas.openxmlformats.org/spreadsheetml/2006/main" count="1672" uniqueCount="1672">
  <si>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</si>
  <si>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</si>
  <si>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</si>
  <si>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</si>
  <si>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</si>
  <si>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</si>
  <si>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</si>
  <si>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</si>
  <si>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</si>
  <si>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</si>
  <si>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</si>
  <si>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</si>
  <si>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</si>
  <si>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</si>
  <si>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</si>
  <si>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</si>
  <si>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</si>
  <si>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</si>
  <si>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</si>
  <si>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</si>
  <si>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</si>
  <si>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</si>
  <si>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</si>
  <si>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</si>
  <si>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</si>
  <si>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</si>
  <si>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</si>
  <si>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</si>
  <si>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</si>
  <si>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</si>
  <si>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</si>
  <si>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R3-171411</t>
  </si>
  <si>
    <t>RAN3-96 meeting Agenda</t>
  </si>
  <si>
    <t>MCC</t>
  </si>
  <si>
    <t>Issam Toufik</t>
  </si>
  <si>
    <t>53262</t>
  </si>
  <si>
    <t>agenda</t>
  </si>
  <si>
    <t/>
  </si>
  <si>
    <t>7</t>
  </si>
  <si>
    <t>3</t>
  </si>
  <si>
    <t>Approval of the Agenda</t>
  </si>
  <si>
    <t>approved</t>
  </si>
  <si>
    <t>R3-171412</t>
  </si>
  <si>
    <t>RAN3-95Bis meeting Report</t>
  </si>
  <si>
    <t>report</t>
  </si>
  <si>
    <t>8</t>
  </si>
  <si>
    <t>4</t>
  </si>
  <si>
    <t>Approval of the minutes from previous meetings</t>
  </si>
  <si>
    <t>R3-171413</t>
  </si>
  <si>
    <t>Reply LS on security in E-UTRA-NR Dual Connectivity</t>
  </si>
  <si>
    <t>3GPP WG CT1, Ericsson</t>
  </si>
  <si>
    <t>LS in</t>
  </si>
  <si>
    <t>13</t>
  </si>
  <si>
    <t>8.1</t>
  </si>
  <si>
    <t>New Incoming LSs</t>
  </si>
  <si>
    <t>noted</t>
  </si>
  <si>
    <t>SA3</t>
  </si>
  <si>
    <t>RAN2, RAN3</t>
  </si>
  <si>
    <t>C1-171941</t>
  </si>
  <si>
    <t>R3-171414</t>
  </si>
  <si>
    <t>Reply LS on LTE call redirection to GERAN</t>
  </si>
  <si>
    <t>3GPP WG CT1, Nokia</t>
  </si>
  <si>
    <t>RAN2</t>
  </si>
  <si>
    <t>SA3, RAN3</t>
  </si>
  <si>
    <t>C1-171945</t>
  </si>
  <si>
    <t>R3-171415</t>
  </si>
  <si>
    <t>Reply LS on eDRX Configuration and IMSI-paging</t>
  </si>
  <si>
    <t>3GPP WG CT4, Nokia</t>
  </si>
  <si>
    <t>RAN3, CT1</t>
  </si>
  <si>
    <t>C4-172276</t>
  </si>
  <si>
    <t>R3-171416</t>
  </si>
  <si>
    <t>LS reply to SA2 on maximum data rate</t>
  </si>
  <si>
    <t>3GPP WG RAN1, Mediatek</t>
  </si>
  <si>
    <t>SA2, RAN2</t>
  </si>
  <si>
    <t>RAN3, SA1, CT4, CT1</t>
  </si>
  <si>
    <t>R1-1706857</t>
  </si>
  <si>
    <t>R3-171417</t>
  </si>
  <si>
    <t>LS on QoS support of UE-to-Network Relay over LTE sidelink</t>
  </si>
  <si>
    <t>3GPP WG RAN2, Huawei</t>
  </si>
  <si>
    <t>SA2</t>
  </si>
  <si>
    <t>SA1, RAN1, RAN3</t>
  </si>
  <si>
    <t>R2-1703945</t>
  </si>
  <si>
    <t>R3-171418</t>
  </si>
  <si>
    <t>Reply LS on UE Radio Capability handling for Option 3/3a/3x</t>
  </si>
  <si>
    <t>3GPP WG RAN2, NTT Docomo</t>
  </si>
  <si>
    <t>RAN3</t>
  </si>
  <si>
    <t>R2-1703953</t>
  </si>
  <si>
    <t>R3-171419</t>
  </si>
  <si>
    <t>LS to RAN3 on RAN2 LTE NR interworking procedure related conclusions</t>
  </si>
  <si>
    <t>R2-1703957</t>
  </si>
  <si>
    <t>R3-171994, R3-172013</t>
  </si>
  <si>
    <t>R3-171420</t>
  </si>
  <si>
    <t>Reply LS on SA3 LS in S3-170944 “LS on security termination for the User Plane in 5G” and RAN3 LS in R3-171306 on LS on LS on Status of Higher-Layer Functional split between Central and Distributed unit.</t>
  </si>
  <si>
    <t>3GPP WG RAN2, Vodafone</t>
  </si>
  <si>
    <t>RAN3, SA3</t>
  </si>
  <si>
    <t>R2-1703960</t>
  </si>
  <si>
    <t>R3-171421</t>
  </si>
  <si>
    <t>LS on QoE Measurement Collection for streaming</t>
  </si>
  <si>
    <t>3GPP WG RAN2, Ericsson</t>
  </si>
  <si>
    <t>TSG SA WG4</t>
  </si>
  <si>
    <t>TSG RAN WG3</t>
  </si>
  <si>
    <t>R2-1703965</t>
  </si>
  <si>
    <t>R3-171422</t>
  </si>
  <si>
    <t>LS on paging remote UEs over relays</t>
  </si>
  <si>
    <t>R2-1703967</t>
  </si>
  <si>
    <t>R3-171423</t>
  </si>
  <si>
    <t>LS reply on RAN-Assisted Codec Adaptation</t>
  </si>
  <si>
    <t>CT WG3, SA WG4</t>
  </si>
  <si>
    <t>RAN WG3, RAN WG, SA WG2</t>
  </si>
  <si>
    <t>R2-1703968</t>
  </si>
  <si>
    <t>R3-171424</t>
  </si>
  <si>
    <t>Reply LS on eVoLP parameters</t>
  </si>
  <si>
    <t>3GPP WG RAN2, Qualcomm</t>
  </si>
  <si>
    <t>SA2, SA4</t>
  </si>
  <si>
    <t>R2-1703969</t>
  </si>
  <si>
    <t>R3-171425</t>
  </si>
  <si>
    <t>LS on the need for EPS Bearer ID knowledge in NG-RAN for (inter-RAT) inter-system handover</t>
  </si>
  <si>
    <t>3GPP WG SA2, Intel</t>
  </si>
  <si>
    <t>S2-172864</t>
  </si>
  <si>
    <t>R3-172002, R3-172027, R3-172028</t>
  </si>
  <si>
    <t>R3-171426</t>
  </si>
  <si>
    <t>LS on Dual Connectivity with 5GC</t>
  </si>
  <si>
    <t>3GPP WG SA2, NTT DOCOMO</t>
  </si>
  <si>
    <t>RAN WG3</t>
  </si>
  <si>
    <t>RAN WG2</t>
  </si>
  <si>
    <t>S2-172866</t>
  </si>
  <si>
    <t>R3-171427</t>
  </si>
  <si>
    <t>LS on MBMS bearer event notification</t>
  </si>
  <si>
    <t>3GPP WG SA6, Ericsson</t>
  </si>
  <si>
    <t>3GPP TSG SA WG2, 3GPP TSG RAN WG2, 3GPP TSG RAN WG3</t>
  </si>
  <si>
    <t>S6-170441</t>
  </si>
  <si>
    <t>R3-171428</t>
  </si>
  <si>
    <t>TR 36.742 v1.1.1 on Study on SON for eCoMP</t>
  </si>
  <si>
    <t>Nokia, Alcatel-Lucent Shanghai Bell</t>
  </si>
  <si>
    <t>Hakon Helmers</t>
  </si>
  <si>
    <t>69127</t>
  </si>
  <si>
    <t>draft TR</t>
  </si>
  <si>
    <t>88</t>
  </si>
  <si>
    <t>30</t>
  </si>
  <si>
    <t>Study on SON for eCoMP for LTE SI</t>
  </si>
  <si>
    <t>agreed</t>
  </si>
  <si>
    <t>Rel-15</t>
  </si>
  <si>
    <t>36.742</t>
  </si>
  <si>
    <t>1.1.1</t>
  </si>
  <si>
    <t>FS_LTE_SON_eCOMP</t>
  </si>
  <si>
    <t>R3-171429</t>
  </si>
  <si>
    <t>Alignment of CU/DU terminology in F1 Signalling Transport</t>
  </si>
  <si>
    <t>Interdigital Asia LLC</t>
  </si>
  <si>
    <t>James Miller</t>
  </si>
  <si>
    <t>18834</t>
  </si>
  <si>
    <t>discussion</t>
  </si>
  <si>
    <t>Decision</t>
  </si>
  <si>
    <t>46</t>
  </si>
  <si>
    <t>10.12.2</t>
  </si>
  <si>
    <t>TP for TS 38.412/422/472 NG/Xn/F1 Signalling transport</t>
  </si>
  <si>
    <t>R3-171430</t>
  </si>
  <si>
    <t>Proposed Baseline for 38.472</t>
  </si>
  <si>
    <t>R3-171431</t>
  </si>
  <si>
    <t>General description of gNB-CU/DU split in TS 38.300</t>
  </si>
  <si>
    <t>Tsunehiko Chiba</t>
  </si>
  <si>
    <t>70296</t>
  </si>
  <si>
    <t>39</t>
  </si>
  <si>
    <t>10.11.1</t>
  </si>
  <si>
    <t>TP for TS 38.300</t>
  </si>
  <si>
    <t>NR_newRAT-Core</t>
  </si>
  <si>
    <t>R3-171432</t>
  </si>
  <si>
    <t>gNB-CU/DU architecture</t>
  </si>
  <si>
    <t>41</t>
  </si>
  <si>
    <t>10.11.3</t>
  </si>
  <si>
    <t>TP for TS 38.401 Architecture description</t>
  </si>
  <si>
    <t>NR_newRAT</t>
  </si>
  <si>
    <t>R3-171433</t>
  </si>
  <si>
    <t>Definition and naming of CU and DU</t>
  </si>
  <si>
    <t>R3-171434</t>
  </si>
  <si>
    <t>Resolution of open issues on F1 interface functions</t>
  </si>
  <si>
    <t>R3-171435</t>
  </si>
  <si>
    <t>Initiation of SCG association on F1-C</t>
  </si>
  <si>
    <t>other</t>
  </si>
  <si>
    <t>R3-171436</t>
  </si>
  <si>
    <t>Introduction of F1 interface functions</t>
  </si>
  <si>
    <t>50</t>
  </si>
  <si>
    <t>10.12.3.3</t>
  </si>
  <si>
    <t>TP for TS 38.473 F1 Application Protocol (F1AP)</t>
  </si>
  <si>
    <t>R3-171437</t>
  </si>
  <si>
    <t>Introduction of load management procedure</t>
  </si>
  <si>
    <t>available</t>
  </si>
  <si>
    <t>R3-171438</t>
  </si>
  <si>
    <t>Introduction of F1 User Plane protocol</t>
  </si>
  <si>
    <t>54</t>
  </si>
  <si>
    <t>10.12.5.2</t>
  </si>
  <si>
    <t>TP for TS 38.475 F1 User Plane protocol</t>
  </si>
  <si>
    <t>R3-171439</t>
  </si>
  <si>
    <t>SCG bearer / SCG Split bearer Addition and bearer type change</t>
  </si>
  <si>
    <t>LG Electronics Inc.</t>
  </si>
  <si>
    <t>Jian (James) XU</t>
  </si>
  <si>
    <t>49608</t>
  </si>
  <si>
    <t>31</t>
  </si>
  <si>
    <t>10.9.1</t>
  </si>
  <si>
    <t>E-UTRA-NR DC via EPC where the E-UTRA is the master</t>
  </si>
  <si>
    <t>R3-171440</t>
  </si>
  <si>
    <t>Discussion on Secondary Node Change Procedure</t>
  </si>
  <si>
    <t>R3-171441</t>
  </si>
  <si>
    <t>Consideration on TNL address discovery of SgNB</t>
  </si>
  <si>
    <t>R3-171442</t>
  </si>
  <si>
    <t>UE capability coordination between Master node and Secondary node</t>
  </si>
  <si>
    <t>R3-171443</t>
  </si>
  <si>
    <t>Draft TS 38.471 (F1 layer 1)</t>
  </si>
  <si>
    <t>Fujitsu</t>
  </si>
  <si>
    <t>Julien Muller</t>
  </si>
  <si>
    <t>58973</t>
  </si>
  <si>
    <t>45</t>
  </si>
  <si>
    <t>10.12.1</t>
  </si>
  <si>
    <t>TP for TS 38.411/421/471 NG/Xn/F1 Layer 1</t>
  </si>
  <si>
    <t>R3-171444</t>
  </si>
  <si>
    <t>Enhancements to the X2 UP</t>
  </si>
  <si>
    <t>Krzysztof Kordybach</t>
  </si>
  <si>
    <t>68359</t>
  </si>
  <si>
    <t>Endorsement</t>
  </si>
  <si>
    <t>R3-171445</t>
  </si>
  <si>
    <t>UP enhancement for X2-based DC</t>
  </si>
  <si>
    <t>36.425</t>
  </si>
  <si>
    <t>R3-171446</t>
  </si>
  <si>
    <t>UP enhancement for Xn-based DC</t>
  </si>
  <si>
    <t>32</t>
  </si>
  <si>
    <t>10.9.2</t>
  </si>
  <si>
    <t>E-UTRA-NR DC via 5G-CN where the E-UTRA is the master</t>
  </si>
  <si>
    <t>38.425</t>
  </si>
  <si>
    <t>R3-171447</t>
  </si>
  <si>
    <t>Split of the stage-2 description for the EPC-based LTE-NR interworking</t>
  </si>
  <si>
    <t>40</t>
  </si>
  <si>
    <t>10.11.2</t>
  </si>
  <si>
    <t>TP for TS 37.340</t>
  </si>
  <si>
    <t>R3-171448</t>
  </si>
  <si>
    <t>Network Interfaces for EPC-based LTE-NR DC</t>
  </si>
  <si>
    <t>R3-171339</t>
  </si>
  <si>
    <t>37.340</t>
  </si>
  <si>
    <t>R3-171449</t>
  </si>
  <si>
    <t>UE-AMBR derivation</t>
  </si>
  <si>
    <t>Daewook Byun</t>
  </si>
  <si>
    <t>69513</t>
  </si>
  <si>
    <t>20</t>
  </si>
  <si>
    <t>10.1</t>
  </si>
  <si>
    <t>QoS</t>
  </si>
  <si>
    <t>R3-171450</t>
  </si>
  <si>
    <t>Fast re-transmission of lost RLC PDU</t>
  </si>
  <si>
    <t>36</t>
  </si>
  <si>
    <t>10.10.1</t>
  </si>
  <si>
    <t>CU-DU interface principle and definition</t>
  </si>
  <si>
    <t>R3-171451</t>
  </si>
  <si>
    <t>Decoupling DL-UL Operation for NB-IoT Small Cell Support</t>
  </si>
  <si>
    <t>Telekom R&amp;D Sdn Bhd</t>
  </si>
  <si>
    <t>Chun-Yeow Yeoh</t>
  </si>
  <si>
    <t>65963</t>
  </si>
  <si>
    <t>Discussion</t>
  </si>
  <si>
    <t>61</t>
  </si>
  <si>
    <t>13.3</t>
  </si>
  <si>
    <t>Others</t>
  </si>
  <si>
    <t>R3-171452</t>
  </si>
  <si>
    <t>TP of gNB-CU/DU architecture</t>
  </si>
  <si>
    <t>pCR</t>
  </si>
  <si>
    <t>38.401</t>
  </si>
  <si>
    <t>0.0.1</t>
  </si>
  <si>
    <t>R3-171453</t>
  </si>
  <si>
    <t>TP of Definition and naming of CU and DU</t>
  </si>
  <si>
    <t>R3-171454</t>
  </si>
  <si>
    <t>TP of Resolution of open issues on F1 interface functions</t>
  </si>
  <si>
    <t>R3-171455</t>
  </si>
  <si>
    <t>TP of General description of gNB-CU/DU split in TS 38.300</t>
  </si>
  <si>
    <t>38.300</t>
  </si>
  <si>
    <t>R3-171456</t>
  </si>
  <si>
    <t>Discussion on RRC message transfer between CU and DU</t>
  </si>
  <si>
    <t>CATT</t>
  </si>
  <si>
    <t>Aijuan Liu</t>
  </si>
  <si>
    <t>43714</t>
  </si>
  <si>
    <t>R3-171457</t>
  </si>
  <si>
    <t>Discussion on L2 measurements support in case of CU/DU split</t>
  </si>
  <si>
    <t>R3-171458</t>
  </si>
  <si>
    <t>Discussion on UE Context Management</t>
  </si>
  <si>
    <t>R3-171459</t>
  </si>
  <si>
    <t>Discussion on the open issues for ANR and Xn setup</t>
  </si>
  <si>
    <t>22</t>
  </si>
  <si>
    <t>10.3</t>
  </si>
  <si>
    <t>Support of Self-Organising Network (SON) functions</t>
  </si>
  <si>
    <t>R3-171460</t>
  </si>
  <si>
    <t>Stage 2 TP for RRC message transfer between CU and DU</t>
  </si>
  <si>
    <t>R3-171461</t>
  </si>
  <si>
    <t>Stage 3 TP for RRC message transfer in F1 interface</t>
  </si>
  <si>
    <t>R3-171462</t>
  </si>
  <si>
    <t xml:space="preserve">Stage 2 TP for  L2 measurements support in case of CU/DU split</t>
  </si>
  <si>
    <t>R3-171463</t>
  </si>
  <si>
    <t>Stage 3 TP for L2 measurements support in case of CU/DU split</t>
  </si>
  <si>
    <t>R3-171464</t>
  </si>
  <si>
    <t>Stage 2 TP for UE context management in F1AP</t>
  </si>
  <si>
    <t>R3-171465</t>
  </si>
  <si>
    <t>Stage 3 TP for UE context management in F1AP</t>
  </si>
  <si>
    <t>R3-171466</t>
  </si>
  <si>
    <t>Stage 2 TP for ANR and Xn setup</t>
  </si>
  <si>
    <t>0.2.0</t>
  </si>
  <si>
    <t>NR_newRAT, NR_newRAT-Core</t>
  </si>
  <si>
    <t>R3-171467</t>
  </si>
  <si>
    <t>Stage 3 TP for ANR and Xn setup</t>
  </si>
  <si>
    <t>38.423</t>
  </si>
  <si>
    <t>R3-171468</t>
  </si>
  <si>
    <t>Changes needed to the LTE DC procedures to support EN-DC</t>
  </si>
  <si>
    <t>Agreement</t>
  </si>
  <si>
    <t>R3-171469</t>
  </si>
  <si>
    <t>Description of EN-DC procedures</t>
  </si>
  <si>
    <t>0.0.2</t>
  </si>
  <si>
    <t>R3-171470</t>
  </si>
  <si>
    <t>Addition of a reference to the EN DC procedures</t>
  </si>
  <si>
    <t>draftCR</t>
  </si>
  <si>
    <t>revised</t>
  </si>
  <si>
    <t>R3-171992</t>
  </si>
  <si>
    <t>36.300</t>
  </si>
  <si>
    <t>14.2.0</t>
  </si>
  <si>
    <t>R3-171471</t>
  </si>
  <si>
    <t>Changes needed to the LTE DC and EN DC procedures to support NGEN-DC</t>
  </si>
  <si>
    <t>R3-171472</t>
  </si>
  <si>
    <t>Description of NGEN-DC procedures</t>
  </si>
  <si>
    <t>R3-171473</t>
  </si>
  <si>
    <t>Single NGAP for both 3GPP access and non-3GPP access</t>
  </si>
  <si>
    <t>Steven Xu</t>
  </si>
  <si>
    <t>70303</t>
  </si>
  <si>
    <t>48</t>
  </si>
  <si>
    <t>10.12.3.1</t>
  </si>
  <si>
    <t>TP for TS 38.413 NG Application Protocol (NGAP)</t>
  </si>
  <si>
    <t>R3-171923</t>
  </si>
  <si>
    <t>R3-171474</t>
  </si>
  <si>
    <t>Corrections to draft TS38.401</t>
  </si>
  <si>
    <t>IAESI, Thales, Fairspectrum, VTT</t>
  </si>
  <si>
    <t>Mariana Goldhamer</t>
  </si>
  <si>
    <t>57203</t>
  </si>
  <si>
    <t>R3-171475</t>
  </si>
  <si>
    <t>Central RRM functions and gNB-DU reporting</t>
  </si>
  <si>
    <t>IAESI, Thales, Fairspectrum,VTT</t>
  </si>
  <si>
    <t>R3-171476</t>
  </si>
  <si>
    <t>Cell selection in NR RAN</t>
  </si>
  <si>
    <t>27</t>
  </si>
  <si>
    <t>10.6</t>
  </si>
  <si>
    <t>Intra NG-RAN mobility in RRC_CONNECTED (mode)</t>
  </si>
  <si>
    <t>R3-171477</t>
  </si>
  <si>
    <t>General aspects and functions for F1 UP and CP</t>
  </si>
  <si>
    <t>42</t>
  </si>
  <si>
    <t>10.11.4</t>
  </si>
  <si>
    <t>TP for TS 38.410/420/470 NG/Xn/F1 General aspects and principles</t>
  </si>
  <si>
    <t>R3-171478</t>
  </si>
  <si>
    <t>TP for Functions and frame formats for F1-U protocol</t>
  </si>
  <si>
    <t>IAESI,Thales, Fairspectrum, VTT</t>
  </si>
  <si>
    <t>R3-171479</t>
  </si>
  <si>
    <t>R3-171480</t>
  </si>
  <si>
    <t>Rapporteur's update of TS 38.413 (V0.0.2)</t>
  </si>
  <si>
    <t>Nokia</t>
  </si>
  <si>
    <t>Sean Kelley</t>
  </si>
  <si>
    <t>70295</t>
  </si>
  <si>
    <t>draft TS</t>
  </si>
  <si>
    <t>38.413</t>
  </si>
  <si>
    <t>R3-171481</t>
  </si>
  <si>
    <t>TP for TS 38.413 with rapporteur's updates</t>
  </si>
  <si>
    <t>R3-171482</t>
  </si>
  <si>
    <t>Draft TS 38.424 Xn data transport V 0.0.2</t>
  </si>
  <si>
    <t>Mitsubishi Electric RCE</t>
  </si>
  <si>
    <t>Hervé Bonneville</t>
  </si>
  <si>
    <t>28400</t>
  </si>
  <si>
    <t>The document provides draft TS 38.424 V 0.0.2 along with a sheet including open issues.</t>
  </si>
  <si>
    <t>51</t>
  </si>
  <si>
    <t>10.12.4</t>
  </si>
  <si>
    <t>TP for TS 38.414/424/474 NG/Xn/F1 Data transport</t>
  </si>
  <si>
    <t>R3-171986</t>
  </si>
  <si>
    <t>38.424</t>
  </si>
  <si>
    <t>R3-171483</t>
  </si>
  <si>
    <t>Overall architecture</t>
  </si>
  <si>
    <t>Nokia, Alcatel-Lucent Shanghai Bell, Deutsche Telekom</t>
  </si>
  <si>
    <t>R3-171484</t>
  </si>
  <si>
    <t>TP for TS 38.300 on overall architecture</t>
  </si>
  <si>
    <t>R3-171485</t>
  </si>
  <si>
    <t>Support of RLF with UE Context Retrieval for CP CIoT Optimisation</t>
  </si>
  <si>
    <t>Ericsson</t>
  </si>
  <si>
    <t>Martin Israelsson</t>
  </si>
  <si>
    <t>2462</t>
  </si>
  <si>
    <t>15</t>
  </si>
  <si>
    <t>8.3</t>
  </si>
  <si>
    <t>Left over LSs/ pending actions</t>
  </si>
  <si>
    <t>R3-170950</t>
  </si>
  <si>
    <t>Rel-14</t>
  </si>
  <si>
    <t>NB_IOTenh-Core</t>
  </si>
  <si>
    <t>B</t>
  </si>
  <si>
    <t>R3-171486</t>
  </si>
  <si>
    <t>R3-170951</t>
  </si>
  <si>
    <t>36.413</t>
  </si>
  <si>
    <t>1498</t>
  </si>
  <si>
    <t>R3-171487</t>
  </si>
  <si>
    <t>R3-170952</t>
  </si>
  <si>
    <t>36.423</t>
  </si>
  <si>
    <t>1021</t>
  </si>
  <si>
    <t>R3-171488</t>
  </si>
  <si>
    <t>Rapporteurs review of 25.423 Editorials</t>
  </si>
  <si>
    <t>93</t>
  </si>
  <si>
    <t>32.1</t>
  </si>
  <si>
    <t>Editorial</t>
  </si>
  <si>
    <t>R3-171187</t>
  </si>
  <si>
    <t>25.423</t>
  </si>
  <si>
    <t>14.0.0</t>
  </si>
  <si>
    <t>TEI14</t>
  </si>
  <si>
    <t>1896</t>
  </si>
  <si>
    <t>1</t>
  </si>
  <si>
    <t>D</t>
  </si>
  <si>
    <t>RP-171324</t>
  </si>
  <si>
    <t>R3-171489</t>
  </si>
  <si>
    <t>Rapporteur’s Review of LPPa Editorials</t>
  </si>
  <si>
    <t>R3-171188</t>
  </si>
  <si>
    <t>36.455</t>
  </si>
  <si>
    <t>14.1.0</t>
  </si>
  <si>
    <t>0075</t>
  </si>
  <si>
    <t>R3-171490</t>
  </si>
  <si>
    <t>Rapporteur review</t>
  </si>
  <si>
    <t>Huawei</t>
  </si>
  <si>
    <t>Liwei Qiu</t>
  </si>
  <si>
    <t>45572</t>
  </si>
  <si>
    <t>R3-171244</t>
  </si>
  <si>
    <t>R3-172025</t>
  </si>
  <si>
    <t>25.433</t>
  </si>
  <si>
    <t>2093</t>
  </si>
  <si>
    <t>R3-171491</t>
  </si>
  <si>
    <t>Introduction of option 3</t>
  </si>
  <si>
    <t>Approval</t>
  </si>
  <si>
    <t>endorsed</t>
  </si>
  <si>
    <t>R3-171342</t>
  </si>
  <si>
    <t>R3-172494</t>
  </si>
  <si>
    <t>0009</t>
  </si>
  <si>
    <t>2</t>
  </si>
  <si>
    <t>R3-171492</t>
  </si>
  <si>
    <t>Basline TP for the RAN2 TR</t>
  </si>
  <si>
    <t>77</t>
  </si>
  <si>
    <t>19</t>
  </si>
  <si>
    <t>Further Enhancements to LTE Device to Device, UE to Network Relays for IoT and Wearables (RAN2-led) SI</t>
  </si>
  <si>
    <t>R3-171405</t>
  </si>
  <si>
    <t>36.746</t>
  </si>
  <si>
    <t>FS_feD2D_IoT_relay_wearable</t>
  </si>
  <si>
    <t>R3-171493</t>
  </si>
  <si>
    <t>Further Discussion on Stage2 NW Slicing</t>
  </si>
  <si>
    <t>ZTE Corporation</t>
  </si>
  <si>
    <t>Li Yang</t>
  </si>
  <si>
    <t>43509</t>
  </si>
  <si>
    <t>Discussion, Rel-15,NR_newRAT</t>
  </si>
  <si>
    <t>21</t>
  </si>
  <si>
    <t>10.2</t>
  </si>
  <si>
    <t>Realization of Network Slicing</t>
  </si>
  <si>
    <t>R3-171494</t>
  </si>
  <si>
    <t>TP for Stage2 NW Slicing</t>
  </si>
  <si>
    <t>withdrawn</t>
  </si>
  <si>
    <t>R3-171495</t>
  </si>
  <si>
    <t>R3-171496</t>
  </si>
  <si>
    <t>R3-171497</t>
  </si>
  <si>
    <t>R3-171498</t>
  </si>
  <si>
    <t>Further Discussion on Bearer Option Selection Principles for 5GC Based DC</t>
  </si>
  <si>
    <t>Draft TS, Rel-15,NR_newRAT</t>
  </si>
  <si>
    <t>R3-171499</t>
  </si>
  <si>
    <t>Support of MT signaling in RRC-inactive state</t>
  </si>
  <si>
    <t>LG Electronics</t>
  </si>
  <si>
    <t>Seokjung Kim</t>
  </si>
  <si>
    <t>70180</t>
  </si>
  <si>
    <t>28</t>
  </si>
  <si>
    <t>10.7</t>
  </si>
  <si>
    <t>Intra NG-RAN mobility in RRC_INACTIVE (mode)</t>
  </si>
  <si>
    <t>R3-171500</t>
  </si>
  <si>
    <t>Discussion on functionality in RRC-INACTIVE state</t>
  </si>
  <si>
    <t>R3-171929</t>
  </si>
  <si>
    <t>R3-171501</t>
  </si>
  <si>
    <t>Exchange of S-NSSAI list between NG-RAN and CN</t>
  </si>
  <si>
    <t>R3-171502</t>
  </si>
  <si>
    <t>Features from LTE not applicable for NR Phase 1</t>
  </si>
  <si>
    <t>R3-171990</t>
  </si>
  <si>
    <t>R3-171503</t>
  </si>
  <si>
    <t>Discussion on NGAP UE Context Management messages</t>
  </si>
  <si>
    <t>R3-171504</t>
  </si>
  <si>
    <t>TP for NGAP UE Context Management</t>
  </si>
  <si>
    <t>R3-171505</t>
  </si>
  <si>
    <t>Discussion on NAS Transport messages</t>
  </si>
  <si>
    <t>R3-171506</t>
  </si>
  <si>
    <t>TP for Bearer Option Selection Principles</t>
  </si>
  <si>
    <t>R3-171507</t>
  </si>
  <si>
    <t>TP for NGAP NAS Transport</t>
  </si>
  <si>
    <t>R3-171508</t>
  </si>
  <si>
    <t>Further Consideration on SN Change Procedure</t>
  </si>
  <si>
    <t>R3-171509</t>
  </si>
  <si>
    <t>Progress Updates on TS 37.340 for RAN3#96</t>
  </si>
  <si>
    <t>R3-171510</t>
  </si>
  <si>
    <t>Latest TS 37.340 Endorsed by RAN2</t>
  </si>
  <si>
    <t>Information</t>
  </si>
  <si>
    <t>TS, Rel-15,NR_newRAT</t>
  </si>
  <si>
    <t>R3-171511</t>
  </si>
  <si>
    <t>TP of Initial RAN3 part for TS 37.340</t>
  </si>
  <si>
    <t>Draft TP, Rel-15,NR_newRAT</t>
  </si>
  <si>
    <t>R3-171950</t>
  </si>
  <si>
    <t>R3-171512</t>
  </si>
  <si>
    <t>Discussion on Section 10 for TS 37.340</t>
  </si>
  <si>
    <t>R3-171513</t>
  </si>
  <si>
    <t>TP of Section 10 for TS 37.340</t>
  </si>
  <si>
    <t>R3-171514</t>
  </si>
  <si>
    <t>Latest TS 38.414 NR NG Data Transport</t>
  </si>
  <si>
    <t>38.414</t>
  </si>
  <si>
    <t>R3-171515</t>
  </si>
  <si>
    <t>Consideration on UE differentiation</t>
  </si>
  <si>
    <t>Yan Wang</t>
  </si>
  <si>
    <t>58228</t>
  </si>
  <si>
    <t>60</t>
  </si>
  <si>
    <t>13.2</t>
  </si>
  <si>
    <t>UE differentiation</t>
  </si>
  <si>
    <t>NB_IOTenh2-Core</t>
  </si>
  <si>
    <t>R3-171516</t>
  </si>
  <si>
    <t>Introduction of Tenant information</t>
  </si>
  <si>
    <t>1516</t>
  </si>
  <si>
    <t>R3-171517</t>
  </si>
  <si>
    <t>1031</t>
  </si>
  <si>
    <t>R3-171518</t>
  </si>
  <si>
    <t>UE-AMBR for NB-IoT UE using CP solution</t>
  </si>
  <si>
    <t>91</t>
  </si>
  <si>
    <t>31.2</t>
  </si>
  <si>
    <t>LTE.</t>
  </si>
  <si>
    <t>R3-171519</t>
  </si>
  <si>
    <t>[DRAFT] LS on UE-AMBR for NB-IoT UE using CP solution</t>
  </si>
  <si>
    <t>LS out</t>
  </si>
  <si>
    <t>R3-171520</t>
  </si>
  <si>
    <t>Correction on UE-AMBR for NB-IoT UE using CP solution</t>
  </si>
  <si>
    <t>Huawei, NTT DOCOMO, INC.</t>
  </si>
  <si>
    <t>R3-171948</t>
  </si>
  <si>
    <t>TEI14, NB_IOTenh-Core</t>
  </si>
  <si>
    <t>F</t>
  </si>
  <si>
    <t>R3-171521</t>
  </si>
  <si>
    <t>R3-171949</t>
  </si>
  <si>
    <t>1517</t>
  </si>
  <si>
    <t>R3-171522</t>
  </si>
  <si>
    <t>Consideration on Inter UE QoS Procedures</t>
  </si>
  <si>
    <t>R3-171523</t>
  </si>
  <si>
    <t>Introduction of S-TMSI in DL NAS Transport</t>
  </si>
  <si>
    <t>1518</t>
  </si>
  <si>
    <t>R3-171524</t>
  </si>
  <si>
    <t>Overload action for exception reporting</t>
  </si>
  <si>
    <t>18</t>
  </si>
  <si>
    <t>9.2</t>
  </si>
  <si>
    <t>LTE</t>
  </si>
  <si>
    <t>Rel-13</t>
  </si>
  <si>
    <t>TEI13</t>
  </si>
  <si>
    <t>R3-171525</t>
  </si>
  <si>
    <t>Correction on Overload action for exception reporting</t>
  </si>
  <si>
    <t>R3-171340</t>
  </si>
  <si>
    <t>13.5.0</t>
  </si>
  <si>
    <t>1508</t>
  </si>
  <si>
    <t>RP-171329</t>
  </si>
  <si>
    <t>R3-171526</t>
  </si>
  <si>
    <t>R3-171341</t>
  </si>
  <si>
    <t>1509</t>
  </si>
  <si>
    <t>A</t>
  </si>
  <si>
    <t>R3-171527</t>
  </si>
  <si>
    <t>Consideration on solutions of group mobility</t>
  </si>
  <si>
    <t>R3-171528</t>
  </si>
  <si>
    <t>TP for solution 3-1 and 3-2</t>
  </si>
  <si>
    <t>R3-171958</t>
  </si>
  <si>
    <t>R3-171529</t>
  </si>
  <si>
    <t>TP for Conclusion of FeD2D Wearable Study</t>
  </si>
  <si>
    <t>R3-171957</t>
  </si>
  <si>
    <t>R3-171530</t>
  </si>
  <si>
    <t>Discussion on bear type change between SCG bear and SCG split bear</t>
  </si>
  <si>
    <t>R3-171531</t>
  </si>
  <si>
    <t>Discussion on Notification Control</t>
  </si>
  <si>
    <t>Chunlin Ni</t>
  </si>
  <si>
    <t>66233</t>
  </si>
  <si>
    <t>R3-171532</t>
  </si>
  <si>
    <t>Stage 2 update for Xn-AP Notification Control</t>
  </si>
  <si>
    <t>38.420</t>
  </si>
  <si>
    <t>R3-171533</t>
  </si>
  <si>
    <t>Stage 3 update for Xn-AP Notification Control</t>
  </si>
  <si>
    <t>R3-171534</t>
  </si>
  <si>
    <t>Stage 3 update for NG-AP Notification Control</t>
  </si>
  <si>
    <t>R3-171535</t>
  </si>
  <si>
    <t>Discussion on default NAS-level QoS profile</t>
  </si>
  <si>
    <t>R3-171536</t>
  </si>
  <si>
    <t>Considerations on Inactive state</t>
  </si>
  <si>
    <t>Jiancheng SUN</t>
  </si>
  <si>
    <t>62128</t>
  </si>
  <si>
    <t>R3-171537</t>
  </si>
  <si>
    <t>Stage 2 update for Inactive state procedures</t>
  </si>
  <si>
    <t>R3-171538</t>
  </si>
  <si>
    <t>Stage 3 update for RAN paging</t>
  </si>
  <si>
    <t>R3-171539</t>
  </si>
  <si>
    <t>Discussion on PDU session modification indication</t>
  </si>
  <si>
    <t>R3-171540</t>
  </si>
  <si>
    <t>Stage 3 update for Pdu Session Modification Indication</t>
  </si>
  <si>
    <t>R3-171541</t>
  </si>
  <si>
    <t>Discussion on NAS Msg Transfer</t>
  </si>
  <si>
    <t>R3-171542</t>
  </si>
  <si>
    <t>Stage 2 update for NAS Msg Transfer</t>
  </si>
  <si>
    <t>38.410</t>
  </si>
  <si>
    <t>R3-171543</t>
  </si>
  <si>
    <t>Stage 3 update for NAS Msg Transfer</t>
  </si>
  <si>
    <t>R3-171544</t>
  </si>
  <si>
    <t>Discussion on inter-system handover</t>
  </si>
  <si>
    <t>29</t>
  </si>
  <si>
    <t>10.8</t>
  </si>
  <si>
    <t>NR parts of inter-RAT mobility between NR and E-UTRA</t>
  </si>
  <si>
    <t>R3-171545</t>
  </si>
  <si>
    <t>Stage 2 update for inter-system handover</t>
  </si>
  <si>
    <t>R3-171546</t>
  </si>
  <si>
    <t>Stage 3 update for inter-system handover</t>
  </si>
  <si>
    <t>R3-171547</t>
  </si>
  <si>
    <t>Response LS on the need for EPS Bearer ID knowledge in NG-RAN for inter-system handover</t>
  </si>
  <si>
    <t>R3-171548</t>
  </si>
  <si>
    <t>Functions of the F1 interface</t>
  </si>
  <si>
    <t>R3-171549</t>
  </si>
  <si>
    <t>Paging related Information over NG interface for inactive mode UE</t>
  </si>
  <si>
    <t>R3-171550</t>
  </si>
  <si>
    <t>NG context fetch for inactive mode UE</t>
  </si>
  <si>
    <t>R3-171551</t>
  </si>
  <si>
    <t>Whether to merge Initial UE Message and UL NAS Transport</t>
  </si>
  <si>
    <t>R3-171552</t>
  </si>
  <si>
    <t>Multiple NAS PDUs handling</t>
  </si>
  <si>
    <t>R3-171553</t>
  </si>
  <si>
    <t>Introduction of multiple NAS PDUs transport</t>
  </si>
  <si>
    <t>R3-171554</t>
  </si>
  <si>
    <t>Consideration on NAS Rerouting function</t>
  </si>
  <si>
    <t>R3-171555</t>
  </si>
  <si>
    <t>Introduction of NAS Rerouting function</t>
  </si>
  <si>
    <t>R3-171556</t>
  </si>
  <si>
    <t>Configuration of SCG SRB and Split/Duplicated SRB</t>
  </si>
  <si>
    <t>R3-171557</t>
  </si>
  <si>
    <t>Further Discussion on SCG Split Bearer Configuration</t>
  </si>
  <si>
    <t>R3-171558</t>
  </si>
  <si>
    <t>Roaming and Access Restriction for MR-DC and Intra-NR DC</t>
  </si>
  <si>
    <t>R3-172021</t>
  </si>
  <si>
    <t>R3-171559</t>
  </si>
  <si>
    <t>Support of MBMS Session Start Partial Success for MCPTT</t>
  </si>
  <si>
    <t>Hytera Communications Corp.</t>
  </si>
  <si>
    <t>Wenting Tan</t>
  </si>
  <si>
    <t>72211</t>
  </si>
  <si>
    <t>36.444</t>
  </si>
  <si>
    <t>0078</t>
  </si>
  <si>
    <t>R3-171560</t>
  </si>
  <si>
    <t>Discussion on Termination point(s) of NG, Xn interfaces</t>
  </si>
  <si>
    <t>Deutsche Telekom, Verzion, AT&amp;T, T-Mobile USA, Telecom Italia, China Unicom</t>
  </si>
  <si>
    <t>Andreas Neubacher</t>
  </si>
  <si>
    <t>67420</t>
  </si>
  <si>
    <t>38</t>
  </si>
  <si>
    <t>10.11</t>
  </si>
  <si>
    <t>Stage 2</t>
  </si>
  <si>
    <t>R3-171921</t>
  </si>
  <si>
    <t>R3-171561</t>
  </si>
  <si>
    <t>NG-RAN identifiers</t>
  </si>
  <si>
    <t>R3-171562</t>
  </si>
  <si>
    <t>TP for 38.413 on NG-RAN identifiers</t>
  </si>
  <si>
    <t>R3-171563</t>
  </si>
  <si>
    <t>Rapporteur editorial review</t>
  </si>
  <si>
    <t>Huawei Tech.(UK) Co., Ltd</t>
  </si>
  <si>
    <t>Philippe Reininger</t>
  </si>
  <si>
    <t>35013</t>
  </si>
  <si>
    <t>36.414</t>
  </si>
  <si>
    <t>0018</t>
  </si>
  <si>
    <t>R3-171564</t>
  </si>
  <si>
    <t>X2/Xn Interface Development for LTE-NR Tight Integration</t>
  </si>
  <si>
    <t>AT&amp;T</t>
  </si>
  <si>
    <t>Vince Spatafora</t>
  </si>
  <si>
    <t>42588</t>
  </si>
  <si>
    <t xml:space="preserve">X2 / Xn interface development necessary to fully enable LTE-NR operation in integrated manner.   Applies to both Agenda Item 10.9.1 and 10.9.2 scenarios.</t>
  </si>
  <si>
    <t>10.9</t>
  </si>
  <si>
    <t>Dual Connectivity options</t>
  </si>
  <si>
    <t>R3-171565</t>
  </si>
  <si>
    <t>Traffic Offloading in DC 5GS</t>
  </si>
  <si>
    <t>Philippe Godin</t>
  </si>
  <si>
    <t>68843</t>
  </si>
  <si>
    <t>14</t>
  </si>
  <si>
    <t>8.2</t>
  </si>
  <si>
    <t>LSin received during the meeting</t>
  </si>
  <si>
    <t>R3-171566</t>
  </si>
  <si>
    <t>Text Proposal for Traffic Offloading in DC</t>
  </si>
  <si>
    <t>0.1.0</t>
  </si>
  <si>
    <t>R3-171567</t>
  </si>
  <si>
    <t>Response LS on Dual Connectivity with 5GC</t>
  </si>
  <si>
    <t>R3-171568</t>
  </si>
  <si>
    <t>Format of NG-U Encapsulation Header</t>
  </si>
  <si>
    <t>R3-171569</t>
  </si>
  <si>
    <t>Skeleton for User Plane Format</t>
  </si>
  <si>
    <t>R3-171570</t>
  </si>
  <si>
    <t>LS on defining GTP extension header for 5G</t>
  </si>
  <si>
    <t>CT4</t>
  </si>
  <si>
    <t>R3-171571</t>
  </si>
  <si>
    <t>RAN Impact from NAS Reflective QoS</t>
  </si>
  <si>
    <t>R3-171572</t>
  </si>
  <si>
    <t>Text Proposal for Default QoS profile</t>
  </si>
  <si>
    <t>Nokia, Alcatel-Lucent Shanghai Bell, Intel Corporation</t>
  </si>
  <si>
    <t>R3-171573</t>
  </si>
  <si>
    <t>Configuration aspects of Network Slicing</t>
  </si>
  <si>
    <t>R3-171574</t>
  </si>
  <si>
    <t>Text Proposal for Configuration of network slicing</t>
  </si>
  <si>
    <t>R3-171575</t>
  </si>
  <si>
    <t>Evaluation and Use of Path Switch Options</t>
  </si>
  <si>
    <t>R3-171576</t>
  </si>
  <si>
    <t>Text Proposal for Path Switch Request</t>
  </si>
  <si>
    <t>R3-171577</t>
  </si>
  <si>
    <t>RAN-based Notification Area</t>
  </si>
  <si>
    <t>not concluded</t>
  </si>
  <si>
    <t>R3-171578</t>
  </si>
  <si>
    <t>Text Proposal for RRC_Inactive mode</t>
  </si>
  <si>
    <t>0.2.1</t>
  </si>
  <si>
    <t>R3-171579</t>
  </si>
  <si>
    <t>Text Proposal for general aspects of TS 38.410</t>
  </si>
  <si>
    <t>R3-171580</t>
  </si>
  <si>
    <t>Text Proposal for procedures of TS 38.410</t>
  </si>
  <si>
    <t>R3-171581</t>
  </si>
  <si>
    <t>Use of SCTP Associations and Text Proposal for TS 38.412</t>
  </si>
  <si>
    <t>R3-171582</t>
  </si>
  <si>
    <t>PDU Session Management and NG protocol structure with AMF/SMF separation</t>
  </si>
  <si>
    <t>R3-171583</t>
  </si>
  <si>
    <t>Text Proposal for PDU Session Management procedures</t>
  </si>
  <si>
    <t>R3-171584</t>
  </si>
  <si>
    <t>Text Proposal for PDU Session Management messages</t>
  </si>
  <si>
    <t>R3-171585</t>
  </si>
  <si>
    <t>Discussion on NAS Transport procedure</t>
  </si>
  <si>
    <t>R3-171586</t>
  </si>
  <si>
    <t>TP for UE-AMBR derivation in NG procedures</t>
  </si>
  <si>
    <t>R3-171587</t>
  </si>
  <si>
    <t>TP for UE-AMBR derivation in Xn procedure</t>
  </si>
  <si>
    <t>R3-171588</t>
  </si>
  <si>
    <t>TP for functions of the F1 interface</t>
  </si>
  <si>
    <t>R3-171589</t>
  </si>
  <si>
    <t>Stage 2 TP for bearer type change between SCG bear and SCG split bear</t>
  </si>
  <si>
    <t>R3-171590</t>
  </si>
  <si>
    <t>CU-DU interface - On RRC message transport</t>
  </si>
  <si>
    <t>China Telecommunications</t>
  </si>
  <si>
    <t>Jiang Zheng</t>
  </si>
  <si>
    <t>72235</t>
  </si>
  <si>
    <t>R3-171591</t>
  </si>
  <si>
    <t>Stage 3 TP for bear type change between SCG bear and SCG split bear</t>
  </si>
  <si>
    <t>R3-171592</t>
  </si>
  <si>
    <t>Discussion on SCG change procedure</t>
  </si>
  <si>
    <t>R3-171593</t>
  </si>
  <si>
    <t>Solution on RRC message transmission</t>
  </si>
  <si>
    <t>Yin Gao</t>
  </si>
  <si>
    <t>38848</t>
  </si>
  <si>
    <t>R3-171594</t>
  </si>
  <si>
    <t>Stage 2 TP for SCG change procedure</t>
  </si>
  <si>
    <t>R3-171595</t>
  </si>
  <si>
    <t>Stage 3 TP for SCG change procedure</t>
  </si>
  <si>
    <t>R3-171596</t>
  </si>
  <si>
    <t>TP for RRC message transmission</t>
  </si>
  <si>
    <t>R3-171597</t>
  </si>
  <si>
    <t>Discussion on UE Radio Bearer Management over F1 interface</t>
  </si>
  <si>
    <t>R3-171598</t>
  </si>
  <si>
    <t>TP for UE Radio Bearer Management</t>
  </si>
  <si>
    <t>R3-171599</t>
  </si>
  <si>
    <t>Discussion on flow control over F1-U</t>
  </si>
  <si>
    <t>R3-171600</t>
  </si>
  <si>
    <t>TP for F1-U flow control</t>
  </si>
  <si>
    <t>R3-171601</t>
  </si>
  <si>
    <t>Stage2 TP update for TS38.300</t>
  </si>
  <si>
    <t>R3-171602</t>
  </si>
  <si>
    <t>Stage2 TP of NR ANRF for TS38.300</t>
  </si>
  <si>
    <t>R3-171603</t>
  </si>
  <si>
    <t>Discussion on Inactive mode</t>
  </si>
  <si>
    <t>R3-171604</t>
  </si>
  <si>
    <t>Data forwarding for intra NG-RAN mobility</t>
  </si>
  <si>
    <t>R3-171605</t>
  </si>
  <si>
    <t>TP for Data forwarding for intra NG-RAN mobility</t>
  </si>
  <si>
    <t>R3-171606</t>
  </si>
  <si>
    <t>Discussion on gNB-eNB interface setup</t>
  </si>
  <si>
    <t>24</t>
  </si>
  <si>
    <t>10.3.2</t>
  </si>
  <si>
    <t>NG/X2/Xn setup</t>
  </si>
  <si>
    <t>R3-171607</t>
  </si>
  <si>
    <t>Discussion on inter RAT HO path selection</t>
  </si>
  <si>
    <t>R3-171608</t>
  </si>
  <si>
    <t>Discussion on refining QoS related IEs over NG</t>
  </si>
  <si>
    <t>R3-171609</t>
  </si>
  <si>
    <t>TP for QoS related IEs over NG</t>
  </si>
  <si>
    <t>47</t>
  </si>
  <si>
    <t>10.12.3</t>
  </si>
  <si>
    <t>TP for Application Protocol</t>
  </si>
  <si>
    <t>R3-171610</t>
  </si>
  <si>
    <t>Correction on UL TNL address in CIoT UP Solution</t>
  </si>
  <si>
    <t>R3-171611</t>
  </si>
  <si>
    <t>Introduction of UL TNL address in CIoT UP Solution</t>
  </si>
  <si>
    <t>R3-171946</t>
  </si>
  <si>
    <t>13.6.0</t>
  </si>
  <si>
    <t>1032</t>
  </si>
  <si>
    <t>R3-171612</t>
  </si>
  <si>
    <t>R3-171947</t>
  </si>
  <si>
    <t>1033</t>
  </si>
  <si>
    <t>R3-171613</t>
  </si>
  <si>
    <t>Discussion on the open issue for option 3</t>
  </si>
  <si>
    <t>R3-171614</t>
  </si>
  <si>
    <t>Stage 2 TP on the open issues for option 3</t>
  </si>
  <si>
    <t>R3-171615</t>
  </si>
  <si>
    <t>Stage 3 TP on the open issues for option 3</t>
  </si>
  <si>
    <t>R3-171616</t>
  </si>
  <si>
    <t>Solution Evaluation for Path switch over NG-C</t>
  </si>
  <si>
    <t>R3-171617</t>
  </si>
  <si>
    <t>Multiple preparation of UE context for inactive state UEs</t>
  </si>
  <si>
    <t>HuaWei Technologies Co., Ltd</t>
  </si>
  <si>
    <t>Hongzhuo Zhang</t>
  </si>
  <si>
    <t>41216</t>
  </si>
  <si>
    <t>R3-171618</t>
  </si>
  <si>
    <t>Text proposal for support of multiple preparation UE context for inactive UEs</t>
  </si>
  <si>
    <t>R3-171619</t>
  </si>
  <si>
    <t>Discussion on PDU session AMBR split</t>
  </si>
  <si>
    <t>34</t>
  </si>
  <si>
    <t>10.9.4</t>
  </si>
  <si>
    <t>R3-171620</t>
  </si>
  <si>
    <t>TP for PDU session AMBR split</t>
  </si>
  <si>
    <t>R3-171621</t>
  </si>
  <si>
    <t>Overall NG RAN Architecture</t>
  </si>
  <si>
    <t>Samsung</t>
  </si>
  <si>
    <t>Lixiang Xu</t>
  </si>
  <si>
    <t>50973</t>
  </si>
  <si>
    <t>R3-171622</t>
  </si>
  <si>
    <t xml:space="preserve">TP  for overall NG RAN Architecture</t>
  </si>
  <si>
    <t>R3-171623</t>
  </si>
  <si>
    <t>Intra NG-RAN handover procedure</t>
  </si>
  <si>
    <t>R3-171624</t>
  </si>
  <si>
    <t>TP for intra NG-RAN handover procedure</t>
  </si>
  <si>
    <t>R3-171625</t>
  </si>
  <si>
    <t>R3-171626</t>
  </si>
  <si>
    <t>Inter-RAT mobility between NR and E-UTRA</t>
  </si>
  <si>
    <t>R3-171627</t>
  </si>
  <si>
    <t>TP for Inter-RAT mobility with E-UTRA</t>
  </si>
  <si>
    <t>R3-171628</t>
  </si>
  <si>
    <t>Inter-system Inter-RAT mobility between NR and E-UTRA</t>
  </si>
  <si>
    <t>R3-171629</t>
  </si>
  <si>
    <t>Correction on handover procedures to support inter-system mobility</t>
  </si>
  <si>
    <t>R3-171630</t>
  </si>
  <si>
    <t>TS38.475 F1 user plane</t>
  </si>
  <si>
    <t>R3-171631</t>
  </si>
  <si>
    <t>Relationship among gNB-CU, gNB-DU and cell</t>
  </si>
  <si>
    <t>R3-171632</t>
  </si>
  <si>
    <t>Text proposal for TS38.401 on definition of gNB-DU</t>
  </si>
  <si>
    <t>R3-171633</t>
  </si>
  <si>
    <t>RRC messages over F1 interface</t>
  </si>
  <si>
    <t>R3-171634</t>
  </si>
  <si>
    <t>Text proposal for TS38.401 on RRC messages over F1 interface</t>
  </si>
  <si>
    <t>R3-171635</t>
  </si>
  <si>
    <t>Interface between gNB-CU/gNB-DU and O&amp;M</t>
  </si>
  <si>
    <t>R3-171636</t>
  </si>
  <si>
    <t>Text proposal for TS38.401 on gNB-DU management</t>
  </si>
  <si>
    <t>R3-171637</t>
  </si>
  <si>
    <t>F1AP functions</t>
  </si>
  <si>
    <t>R3-171638</t>
  </si>
  <si>
    <t>Text proposal for TS38.401 on F1-C functions</t>
  </si>
  <si>
    <t>R3-171639</t>
  </si>
  <si>
    <t>NG tunnelling to support of dual connectivity in 5G</t>
  </si>
  <si>
    <t>R3-171640</t>
  </si>
  <si>
    <t>Text Proposal for NG tunnelling to support dual Connectivity in 5G</t>
  </si>
  <si>
    <t>R3-171641</t>
  </si>
  <si>
    <t>Discussion on the Open issues in option 3/3a/3x</t>
  </si>
  <si>
    <t>R3-171642</t>
  </si>
  <si>
    <t>5G QoS model Support in Xn for Dual Connectivity</t>
  </si>
  <si>
    <t>R3-171643</t>
  </si>
  <si>
    <t>Text Proposal for QoS Mapping Principle in NR DC</t>
  </si>
  <si>
    <t>R3-171644</t>
  </si>
  <si>
    <t>Text Proposal for QoS Support in NR Dual Connectivity</t>
  </si>
  <si>
    <t>R3-171645</t>
  </si>
  <si>
    <t>Data Forwarding in Handover</t>
  </si>
  <si>
    <t>R3-171646</t>
  </si>
  <si>
    <t>Xx interface Setup</t>
  </si>
  <si>
    <t>R3-171647</t>
  </si>
  <si>
    <t>NG PDU Session Related</t>
  </si>
  <si>
    <t>R3-171648</t>
  </si>
  <si>
    <t>TP for PDU Session Setup Procedure</t>
  </si>
  <si>
    <t>R3-171649</t>
  </si>
  <si>
    <t>TP for PDU Session Release and PDU Session Notify Procedures</t>
  </si>
  <si>
    <t>R3-171650</t>
  </si>
  <si>
    <t>TP for PDU Session Modify and PDU Session Modify Indication Procedures</t>
  </si>
  <si>
    <t>R3-171651</t>
  </si>
  <si>
    <t>NG UE Context and UE Connection Related</t>
  </si>
  <si>
    <t>R3-171652</t>
  </si>
  <si>
    <t>TP for UE Context Procedure</t>
  </si>
  <si>
    <t>R3-171653</t>
  </si>
  <si>
    <t>Consideration on the counter check procedure in LTE-NR tight interworking</t>
  </si>
  <si>
    <t>R3-171654</t>
  </si>
  <si>
    <t>Relay to Relay Path Switch in feD2D</t>
  </si>
  <si>
    <t>Yuqin Chen</t>
  </si>
  <si>
    <t>45569</t>
  </si>
  <si>
    <t>R3-171655</t>
  </si>
  <si>
    <t>TP for Relay to Relay Path Switch in feD2D</t>
  </si>
  <si>
    <t>R3-171656</t>
  </si>
  <si>
    <t>TP to update solution 2a-2 in feD2D</t>
  </si>
  <si>
    <t>R3-171657</t>
  </si>
  <si>
    <t>Consideration on the intra-MN handover without SCG change involved</t>
  </si>
  <si>
    <t>R3-171658</t>
  </si>
  <si>
    <t>CU/DU ID and conception discussion</t>
  </si>
  <si>
    <t>Yang Liu</t>
  </si>
  <si>
    <t>71266</t>
  </si>
  <si>
    <t>R3-171659</t>
  </si>
  <si>
    <t>Further Consideration on QOS Flow and DRB Mapping Management</t>
  </si>
  <si>
    <t>R3-171660</t>
  </si>
  <si>
    <t>TP for CU/DU ID and conception in TS38.401</t>
  </si>
  <si>
    <t>R3-171661</t>
  </si>
  <si>
    <t>Solution on PDCP PDU retransmission</t>
  </si>
  <si>
    <t>R3-171662</t>
  </si>
  <si>
    <t>Consideration on SN RRC message indirect forward</t>
  </si>
  <si>
    <t>R3-171663</t>
  </si>
  <si>
    <t>TP for gNB-DU measurement report</t>
  </si>
  <si>
    <t>R3-171664</t>
  </si>
  <si>
    <t>Architecture for Local Caching Solution</t>
  </si>
  <si>
    <t>China Mobile E-Commerce Co.</t>
  </si>
  <si>
    <t>Liang LIU</t>
  </si>
  <si>
    <t>61867</t>
  </si>
  <si>
    <t>70</t>
  </si>
  <si>
    <t>16.1</t>
  </si>
  <si>
    <t>Network aspects</t>
  </si>
  <si>
    <t>R3-171665</t>
  </si>
  <si>
    <t>User data forwarding for dual connectivity</t>
  </si>
  <si>
    <t>R3-171666</t>
  </si>
  <si>
    <t>Impact of Slice Availability on Dual Connectivity</t>
  </si>
  <si>
    <t>R3-171667</t>
  </si>
  <si>
    <t>Further considerations on the CU-DU relationship</t>
  </si>
  <si>
    <t>35</t>
  </si>
  <si>
    <t>10.10</t>
  </si>
  <si>
    <t>High layer functional split</t>
  </si>
  <si>
    <t>R3-171668</t>
  </si>
  <si>
    <t>TP for User data forwarding for Dual connectivity</t>
  </si>
  <si>
    <t>R3-171669</t>
  </si>
  <si>
    <t>Discussion on intra-NR mobility scenario in RRC_CONNECTED</t>
  </si>
  <si>
    <t>37</t>
  </si>
  <si>
    <t>10.10.2</t>
  </si>
  <si>
    <t>R3-171670</t>
  </si>
  <si>
    <t>UE Unreachable Notification for RRC_INACTIVE UE</t>
  </si>
  <si>
    <t>R3-171671</t>
  </si>
  <si>
    <t>pCR of UE Unreachable Notification for RRC_INACTIVE UE</t>
  </si>
  <si>
    <t>R3-171672</t>
  </si>
  <si>
    <t>Text Proposa of Split SRB Configuration for 36.423</t>
  </si>
  <si>
    <t>R3-171673</t>
  </si>
  <si>
    <t>Text Proposa of HRL for 36.423</t>
  </si>
  <si>
    <t>R3-171674</t>
  </si>
  <si>
    <t>Text Proposal of X2 Setup for 36.423</t>
  </si>
  <si>
    <t>R3-171675</t>
  </si>
  <si>
    <t>36.424</t>
  </si>
  <si>
    <t>0026</t>
  </si>
  <si>
    <t>R3-171676</t>
  </si>
  <si>
    <t>Correction to Path Switch Request for RRC Resume Cause</t>
  </si>
  <si>
    <t>NEC</t>
  </si>
  <si>
    <t>Chenghock Ng</t>
  </si>
  <si>
    <t>43904</t>
  </si>
  <si>
    <t>NB_IOT-Core, TEI13</t>
  </si>
  <si>
    <t>R3-171677</t>
  </si>
  <si>
    <t>1519</t>
  </si>
  <si>
    <t>R3-171678</t>
  </si>
  <si>
    <t>1520</t>
  </si>
  <si>
    <t>R3-171679</t>
  </si>
  <si>
    <t>Discussion on the skeleton and TP for 38.401</t>
  </si>
  <si>
    <t>R3-171680</t>
  </si>
  <si>
    <t>Update skeleton to 38.401</t>
  </si>
  <si>
    <t>R3-171681</t>
  </si>
  <si>
    <t>reflection of the TP to 38.401</t>
  </si>
  <si>
    <t>R3-171682</t>
  </si>
  <si>
    <t>Whether a gNB-DU can be connected with multiple gNB-Cus</t>
  </si>
  <si>
    <t>R3-171683</t>
  </si>
  <si>
    <t>pCR for Whether a gNB-DU can be connected with multiple gNB-Cus</t>
  </si>
  <si>
    <t>R3-171684</t>
  </si>
  <si>
    <t>Transferring of RRC messages over F1 interface</t>
  </si>
  <si>
    <t>R3-171685</t>
  </si>
  <si>
    <t>pCR for Transferring of RRC messages over F1 interface</t>
  </si>
  <si>
    <t>R3-171686</t>
  </si>
  <si>
    <t>Tunnel to transfer logical channel data over F1-U</t>
  </si>
  <si>
    <t>R3-171687</t>
  </si>
  <si>
    <t>SCTP Association Initiation in F1 interface</t>
  </si>
  <si>
    <t>R3-171688</t>
  </si>
  <si>
    <t>TP for SCTP Association Initiation in F1 interface</t>
  </si>
  <si>
    <t>R3-171689</t>
  </si>
  <si>
    <t>Specification of L1/L2 configuration Info in F1AP</t>
  </si>
  <si>
    <t>R3-171690</t>
  </si>
  <si>
    <t>UE assisted local caching</t>
  </si>
  <si>
    <t>Qualcomm Incorporated</t>
  </si>
  <si>
    <t>Xipeng Zhu</t>
  </si>
  <si>
    <t>41170</t>
  </si>
  <si>
    <t>71</t>
  </si>
  <si>
    <t>16.2</t>
  </si>
  <si>
    <t>R3-171691</t>
  </si>
  <si>
    <t>Reliability for Core Network and RRC Signalling</t>
  </si>
  <si>
    <t>Vodafone Group Services Ltd</t>
  </si>
  <si>
    <t>Manook Soghomonian</t>
  </si>
  <si>
    <t>69668</t>
  </si>
  <si>
    <t>R3-171692</t>
  </si>
  <si>
    <t>Conclusion for solutions #1 and #2</t>
  </si>
  <si>
    <t>R3-171936</t>
  </si>
  <si>
    <t>R3-171693</t>
  </si>
  <si>
    <t>Many to Many connections of CUs and DUs</t>
  </si>
  <si>
    <t>R3-171694</t>
  </si>
  <si>
    <t>Architecture terminology update</t>
  </si>
  <si>
    <t>R3-171695</t>
  </si>
  <si>
    <t>Evolved LTE RAN Architecture</t>
  </si>
  <si>
    <t>57</t>
  </si>
  <si>
    <t>12</t>
  </si>
  <si>
    <t>Study on Architecture Evolution E-UTRAN SI</t>
  </si>
  <si>
    <t>reserved</t>
  </si>
  <si>
    <t>R3-171696</t>
  </si>
  <si>
    <t>Global gNB ID (gNB-CU ID &amp; gNB-DU ID) &amp; Cell ID</t>
  </si>
  <si>
    <t>BeomSik Bae</t>
  </si>
  <si>
    <t>42158</t>
  </si>
  <si>
    <t>R3-171697</t>
  </si>
  <si>
    <t>Intra-CU/Inter-DU Handover support</t>
  </si>
  <si>
    <t>Samsung, KT, SK Telecom</t>
  </si>
  <si>
    <t>R3-171698</t>
  </si>
  <si>
    <t>R3-171699</t>
  </si>
  <si>
    <t>Termination of NG and S1-U Interface</t>
  </si>
  <si>
    <t>R3-171939</t>
  </si>
  <si>
    <t>R3-171700</t>
  </si>
  <si>
    <t>R3-171701</t>
  </si>
  <si>
    <t>Introduction of option 3 – Dual Connectivity with NR in E-UTRAN</t>
  </si>
  <si>
    <t>R3-171154</t>
  </si>
  <si>
    <t>1027</t>
  </si>
  <si>
    <t>R3-171702</t>
  </si>
  <si>
    <t>F1 interface setup and the delivery of gNB-DU capability</t>
  </si>
  <si>
    <t>R3-171703</t>
  </si>
  <si>
    <t>R3-171704</t>
  </si>
  <si>
    <t>General aspects of NG interface</t>
  </si>
  <si>
    <t>KT Corp.</t>
  </si>
  <si>
    <t>Hasung Kim</t>
  </si>
  <si>
    <t>65301</t>
  </si>
  <si>
    <t>R3-171705</t>
  </si>
  <si>
    <t>MBMS Bearer Event Notification in the EPC</t>
  </si>
  <si>
    <t>0</t>
  </si>
  <si>
    <t>TEI15</t>
  </si>
  <si>
    <t>R3-171706</t>
  </si>
  <si>
    <t>Enabling MBMS bearer event notification</t>
  </si>
  <si>
    <t>R3-171909</t>
  </si>
  <si>
    <t>R3-171707</t>
  </si>
  <si>
    <t>[DRAFT] Reply LS on MBMS Bearer Event Notification</t>
  </si>
  <si>
    <t>R3-171910</t>
  </si>
  <si>
    <t>SA6</t>
  </si>
  <si>
    <t>R3-171708</t>
  </si>
  <si>
    <t>QoS – Continuation of stage 3 work</t>
  </si>
  <si>
    <t>R3-171709</t>
  </si>
  <si>
    <t>Data forwarding at handover</t>
  </si>
  <si>
    <t>R3-171710</t>
  </si>
  <si>
    <t>Inter System QoS interworking</t>
  </si>
  <si>
    <t>R3-171711</t>
  </si>
  <si>
    <t>PDU session split at UPF</t>
  </si>
  <si>
    <t>R3-171712</t>
  </si>
  <si>
    <t>[DRAFT] Reply to LS on Dual Connectivity with 5GC</t>
  </si>
  <si>
    <t>R3-172003</t>
  </si>
  <si>
    <t>R3-171713</t>
  </si>
  <si>
    <t>NW slicing support at NG-C establishment and update</t>
  </si>
  <si>
    <t>R3-171714</t>
  </si>
  <si>
    <t>TP for NW slicing support at NG-C establishment and update in TS 38.300</t>
  </si>
  <si>
    <t>R3-171715</t>
  </si>
  <si>
    <t>TP for NW slicing support at NG-C establishment and update in TS 38.413</t>
  </si>
  <si>
    <t>R3-171716</t>
  </si>
  <si>
    <t>NW slicing support during PDU session resource management</t>
  </si>
  <si>
    <t>R3-171717</t>
  </si>
  <si>
    <t>TP for NW slicing support during PDU session resource management</t>
  </si>
  <si>
    <t>R3-171718</t>
  </si>
  <si>
    <t>Discussion on PWS for NG-RAN</t>
  </si>
  <si>
    <t>25</t>
  </si>
  <si>
    <t>10.4</t>
  </si>
  <si>
    <t>Support for PWS</t>
  </si>
  <si>
    <t>R3-171719</t>
  </si>
  <si>
    <t>2 Work for Option 3 – architectural topics</t>
  </si>
  <si>
    <t>R3-171720</t>
  </si>
  <si>
    <t>Further Stage 2 topics for Option 3</t>
  </si>
  <si>
    <t>R3-171721</t>
  </si>
  <si>
    <t>Further details on specifying stage 2 for option 3</t>
  </si>
  <si>
    <t>R3-171722</t>
  </si>
  <si>
    <t>Further Considerations on Xn for Options 7/7a/7x</t>
  </si>
  <si>
    <t>R3-171723</t>
  </si>
  <si>
    <t>GTP-U RAN Container for Xn</t>
  </si>
  <si>
    <t>R3-171724</t>
  </si>
  <si>
    <t>F1 interface functions</t>
  </si>
  <si>
    <t>R3-171725</t>
  </si>
  <si>
    <t>Separation of CP and UP</t>
  </si>
  <si>
    <t>Ericsson, Vodafone, AT&amp;T</t>
  </si>
  <si>
    <t>R3-171915</t>
  </si>
  <si>
    <t>R3-171726</t>
  </si>
  <si>
    <t>Transmission of RRC messages</t>
  </si>
  <si>
    <t>Ericsson, Vodafone</t>
  </si>
  <si>
    <t>R3-171727</t>
  </si>
  <si>
    <t>On the functional distribution over the F1 interface</t>
  </si>
  <si>
    <t>R3-171728</t>
  </si>
  <si>
    <t>Fast centralized retransmission of lost PDUs</t>
  </si>
  <si>
    <t>Ericsson, AT&amp;T</t>
  </si>
  <si>
    <t>R3-171729</t>
  </si>
  <si>
    <t>TP for Fast centralized retransmission of lost PDUs</t>
  </si>
  <si>
    <t>R3-171730</t>
  </si>
  <si>
    <t>OAM for the CU-DU deployment</t>
  </si>
  <si>
    <t>R3-171731</t>
  </si>
  <si>
    <t>TP on OAM for the CU-DU deployment</t>
  </si>
  <si>
    <t>R3-171732</t>
  </si>
  <si>
    <t>Overall NG RAN Architecture and related topics</t>
  </si>
  <si>
    <t>Ericsson, Interdigital</t>
  </si>
  <si>
    <t>R3-171733</t>
  </si>
  <si>
    <t>On physical implementation and logical definition of RAN nodes</t>
  </si>
  <si>
    <t>R3-171734</t>
  </si>
  <si>
    <t>On NG RAN nodes supporting E-UTRA and NR access</t>
  </si>
  <si>
    <t>R3-171735</t>
  </si>
  <si>
    <t>Alternative depiction of the NG RAN architecture</t>
  </si>
  <si>
    <t>R3-171736</t>
  </si>
  <si>
    <t>Mobility Restrictions in NR</t>
  </si>
  <si>
    <t>R3-171737</t>
  </si>
  <si>
    <t>TP for Mobility Restrictions in NR</t>
  </si>
  <si>
    <t>R3-171738</t>
  </si>
  <si>
    <t>Further Considerations on Stage 2 for Option 7/7a/7x</t>
  </si>
  <si>
    <t>R3-171739</t>
  </si>
  <si>
    <t>TP for F1 interface functions</t>
  </si>
  <si>
    <t>R3-171740</t>
  </si>
  <si>
    <t>TP for Transmission of RRC messages</t>
  </si>
  <si>
    <t>R3-171741</t>
  </si>
  <si>
    <t>TP for the functional distribution over the F1 interface</t>
  </si>
  <si>
    <t>R3-171742</t>
  </si>
  <si>
    <t>Rapporteur’s update of TS 38.423 XnAP (V0.0.2)</t>
  </si>
  <si>
    <t>49</t>
  </si>
  <si>
    <t>10.12.3.2</t>
  </si>
  <si>
    <t>TP for TS 38.423 Xn Application Protocol (XnAP)</t>
  </si>
  <si>
    <t>R3-171743</t>
  </si>
  <si>
    <t>Rapporteur’s update of TS 38.425 Xn-UP (V0.0.2)</t>
  </si>
  <si>
    <t>53</t>
  </si>
  <si>
    <t>10.12.5.1</t>
  </si>
  <si>
    <t>TP for TS 38.425 Xn User Plane protocol</t>
  </si>
  <si>
    <t>R3-171744</t>
  </si>
  <si>
    <t>Some Considerations on CSG</t>
  </si>
  <si>
    <t>55</t>
  </si>
  <si>
    <t>10.13</t>
  </si>
  <si>
    <t>R3-171745</t>
  </si>
  <si>
    <t>Local Caching Solutions</t>
  </si>
  <si>
    <t>LTE_ViLTE_enh2-Core</t>
  </si>
  <si>
    <t>R3-171746</t>
  </si>
  <si>
    <t>Framework for Discussions on Local Caching</t>
  </si>
  <si>
    <t>R3-171747</t>
  </si>
  <si>
    <t>CR to 25.461: Introduction of Band 49 (3.5 GHz LAA in US)</t>
  </si>
  <si>
    <t>75</t>
  </si>
  <si>
    <t>18.2</t>
  </si>
  <si>
    <t>Band completion</t>
  </si>
  <si>
    <t>R3-171914</t>
  </si>
  <si>
    <t>25.461</t>
  </si>
  <si>
    <t>LTE_3550_CBRS_US_LAA-Core</t>
  </si>
  <si>
    <t>0101</t>
  </si>
  <si>
    <t>R3-171748</t>
  </si>
  <si>
    <t>CR to 25.466: Introduction of Band 49 (3.5 GHz LAA in US )</t>
  </si>
  <si>
    <t>R3-173164</t>
  </si>
  <si>
    <t>25.466</t>
  </si>
  <si>
    <t>0067</t>
  </si>
  <si>
    <t>R3-171749</t>
  </si>
  <si>
    <t>Group Mobility for Wearable Devices</t>
  </si>
  <si>
    <t>R3-171959</t>
  </si>
  <si>
    <t>R3-171750</t>
  </si>
  <si>
    <t>Group Mobility Solution - Text Proposal</t>
  </si>
  <si>
    <t>R3-171751</t>
  </si>
  <si>
    <t>Correction on Dual Cell E-DCH operation enhancements</t>
  </si>
  <si>
    <t>90</t>
  </si>
  <si>
    <t>31.1</t>
  </si>
  <si>
    <t>3G</t>
  </si>
  <si>
    <t>UTRA_MCe-Core</t>
  </si>
  <si>
    <t>R3-171752</t>
  </si>
  <si>
    <t>Correction of the abnormal case in Dual Cell E-DCH operation enhancements configuration</t>
  </si>
  <si>
    <t>R3-171911</t>
  </si>
  <si>
    <t>1897</t>
  </si>
  <si>
    <t>R3-171753</t>
  </si>
  <si>
    <t>R3-171912</t>
  </si>
  <si>
    <t>2094</t>
  </si>
  <si>
    <t>R3-171754</t>
  </si>
  <si>
    <t>Discussion on support of redirection for VoLTE</t>
  </si>
  <si>
    <t>LTE_VoLTE_ViLTE_enh-Core</t>
  </si>
  <si>
    <t>R3-171755</t>
  </si>
  <si>
    <t>Remove the description of Inter RAT Redirection value for MMTEL</t>
  </si>
  <si>
    <t>R3-171756</t>
  </si>
  <si>
    <t>On RRC message transport over CU-DU interface</t>
  </si>
  <si>
    <t>R3-171757</t>
  </si>
  <si>
    <t>Framework for X2AP support for NR ANR</t>
  </si>
  <si>
    <t>23</t>
  </si>
  <si>
    <t>10.3.1</t>
  </si>
  <si>
    <t>Automatic Neighboring Relation (ANR)</t>
  </si>
  <si>
    <t>R3-171758</t>
  </si>
  <si>
    <t>Support for New Radio ANR</t>
  </si>
  <si>
    <t>R3-171759</t>
  </si>
  <si>
    <t>RAN supported TNL discovery for EN-DC</t>
  </si>
  <si>
    <t>R3-171760</t>
  </si>
  <si>
    <t>How to determine spatial distribution of UEs w.r.t. cell border based on RSRP</t>
  </si>
  <si>
    <t>R3-171761</t>
  </si>
  <si>
    <t>Correction of solution 4</t>
  </si>
  <si>
    <t>R3-171762</t>
  </si>
  <si>
    <t>Evaluation of solution 3, 4 and 5</t>
  </si>
  <si>
    <t>R3-171763</t>
  </si>
  <si>
    <t>Miscellaneous updates and conclusion for TR 36.742</t>
  </si>
  <si>
    <t>R3-171985</t>
  </si>
  <si>
    <t>R3-171764</t>
  </si>
  <si>
    <t>Open issues for CU-DU functional split and F1 interface</t>
  </si>
  <si>
    <t>R3-171765</t>
  </si>
  <si>
    <t>Reflective QoS and Reflective Mapping</t>
  </si>
  <si>
    <t>Henrik Olofsson</t>
  </si>
  <si>
    <t>35211</t>
  </si>
  <si>
    <t>R3-171766</t>
  </si>
  <si>
    <t>Default QoS</t>
  </si>
  <si>
    <t>R3-171767</t>
  </si>
  <si>
    <t>Slice exchange during NG Setup</t>
  </si>
  <si>
    <t>R3-171768</t>
  </si>
  <si>
    <t>TP for TS 38.300 on Slice exchange during NG Setup</t>
  </si>
  <si>
    <t>R3-171769</t>
  </si>
  <si>
    <t>[DRAFT] Reply LS on the need for EPS Bearer ID knowledge in NG-RAN for (inter-RAT) inter-system handover</t>
  </si>
  <si>
    <t>Intel Corporation</t>
  </si>
  <si>
    <t>Sasha Sirotkin</t>
  </si>
  <si>
    <t>41562</t>
  </si>
  <si>
    <t>R3-172002</t>
  </si>
  <si>
    <t>5GS_Ph1</t>
  </si>
  <si>
    <t>R3-171770</t>
  </si>
  <si>
    <t>EPS bearer id in NR RAN for inter-RAT HO</t>
  </si>
  <si>
    <t>R3-171771</t>
  </si>
  <si>
    <t>Common 5GC</t>
  </si>
  <si>
    <t>Intel Corporation, Deutsche Telekom</t>
  </si>
  <si>
    <t>R3-171772</t>
  </si>
  <si>
    <t>Transfer of RRC messages on the F1 interface</t>
  </si>
  <si>
    <t>R3-171773</t>
  </si>
  <si>
    <t>Inter-DU Mobility</t>
  </si>
  <si>
    <t>R3-171774</t>
  </si>
  <si>
    <t>Draft TS 38.474</t>
  </si>
  <si>
    <t>Draft TS 38.474 with agreements from RAN3#95-bis, as distributed on the email reflector after the RAN3#95-bis meeting</t>
  </si>
  <si>
    <t>R3-171987</t>
  </si>
  <si>
    <t>R3-171775</t>
  </si>
  <si>
    <t>QoS profile for Default DRB and Default QoS profile</t>
  </si>
  <si>
    <t>Intel Corporation, Nokia, Alcatel-Lucent Shanghai Bell, LGE</t>
  </si>
  <si>
    <t>R3-171776</t>
  </si>
  <si>
    <t>UE capability coordination for EN-DC</t>
  </si>
  <si>
    <t>R3-171777</t>
  </si>
  <si>
    <t>In supporting unified split bearer option for EN-DC</t>
  </si>
  <si>
    <t>R3-171778</t>
  </si>
  <si>
    <t>Consideration on RAN-based Notification Area</t>
  </si>
  <si>
    <t>R3-171779</t>
  </si>
  <si>
    <t>Interaction between RAN-initiated paging and CN-initiated paging</t>
  </si>
  <si>
    <t>R3-171780</t>
  </si>
  <si>
    <t>TP for TS 38.413 on Slice exchange during NG Setup</t>
  </si>
  <si>
    <t>R3-171781</t>
  </si>
  <si>
    <t>Updated skeleton of 38.470</t>
  </si>
  <si>
    <t>R3-171968</t>
  </si>
  <si>
    <t>R3-171782</t>
  </si>
  <si>
    <t>Capturing agreed procedures into 38.470</t>
  </si>
  <si>
    <t>R3-171783</t>
  </si>
  <si>
    <t>Updated skeleton of 38.473</t>
  </si>
  <si>
    <t>R3-171784</t>
  </si>
  <si>
    <t>Correction to Stage 2 Specifications on RAN Selection of CN entity</t>
  </si>
  <si>
    <t>R3-171785</t>
  </si>
  <si>
    <t>TP for Correction to RAN Selection of CN entity</t>
  </si>
  <si>
    <t>R3-171786</t>
  </si>
  <si>
    <t>Xn based mobility for slicing</t>
  </si>
  <si>
    <t>R3-171787</t>
  </si>
  <si>
    <t>TP: Xn based mobility for slicing</t>
  </si>
  <si>
    <t>R3-171788</t>
  </si>
  <si>
    <t>Slice exchange and update over Xn</t>
  </si>
  <si>
    <t>R3-171789</t>
  </si>
  <si>
    <t>Slice impact on mobility</t>
  </si>
  <si>
    <t>R3-171790</t>
  </si>
  <si>
    <t>TP: Slice impact on mobility</t>
  </si>
  <si>
    <t>R3-171791</t>
  </si>
  <si>
    <t>Slice Information Exchange over NG interface</t>
  </si>
  <si>
    <t>R3-171792</t>
  </si>
  <si>
    <t>eComp evaluation</t>
  </si>
  <si>
    <t>R3-171793</t>
  </si>
  <si>
    <t>eComp conclusions</t>
  </si>
  <si>
    <t>R3-171794</t>
  </si>
  <si>
    <t>Data forwarding in handover</t>
  </si>
  <si>
    <t>R3-171795</t>
  </si>
  <si>
    <t>R3-171796</t>
  </si>
  <si>
    <t>Flow QoS impact to DC</t>
  </si>
  <si>
    <t>R3-171797</t>
  </si>
  <si>
    <t>SgNB change procedure</t>
  </si>
  <si>
    <t>R3-171798</t>
  </si>
  <si>
    <t>Analysis of ANR for option 3</t>
  </si>
  <si>
    <t>R3-171799</t>
  </si>
  <si>
    <t>RRC_INACTIVE princples</t>
  </si>
  <si>
    <t>R3-171800</t>
  </si>
  <si>
    <t>UE capability handling</t>
  </si>
  <si>
    <t>26</t>
  </si>
  <si>
    <t>10.5</t>
  </si>
  <si>
    <t>Radio Access Network connected to 5G-CN</t>
  </si>
  <si>
    <t>R3-171801</t>
  </si>
  <si>
    <t>R3-171802</t>
  </si>
  <si>
    <t>Rapporteur update for TS 36.463</t>
  </si>
  <si>
    <t>R3-171913</t>
  </si>
  <si>
    <t>36.463</t>
  </si>
  <si>
    <t>0039</t>
  </si>
  <si>
    <t>R3-171803</t>
  </si>
  <si>
    <t>Solutions for re-establishment of CP CIoT</t>
  </si>
  <si>
    <t>NB_IOTenh</t>
  </si>
  <si>
    <t>R3-171804</t>
  </si>
  <si>
    <t>Support of RLF for CP CIoT Optimisation</t>
  </si>
  <si>
    <t>R3-171942</t>
  </si>
  <si>
    <t>R3-171805</t>
  </si>
  <si>
    <t>R3-171943</t>
  </si>
  <si>
    <t>1521</t>
  </si>
  <si>
    <t>R3-171806</t>
  </si>
  <si>
    <t>TP for TS 38.420</t>
  </si>
  <si>
    <t>Luis Lopes</t>
  </si>
  <si>
    <t>47178</t>
  </si>
  <si>
    <t>R3-171807</t>
  </si>
  <si>
    <t>Rapporteur baseline for TS 38.420</t>
  </si>
  <si>
    <t>R3-171808</t>
  </si>
  <si>
    <t>Considerations on NG RAN architecture</t>
  </si>
  <si>
    <t>Mingzeng Dai</t>
  </si>
  <si>
    <t>45804</t>
  </si>
  <si>
    <t>R3-171809</t>
  </si>
  <si>
    <t>Text Proposal on NG RAN architecture</t>
  </si>
  <si>
    <t>R3-171810</t>
  </si>
  <si>
    <t>Data Forwarding For QoS Flow Remapping During Mobility</t>
  </si>
  <si>
    <t>HUawei</t>
  </si>
  <si>
    <t>R3-171811</t>
  </si>
  <si>
    <t>TP for Data Forwarding For QoS Flow Remapping During Mobility</t>
  </si>
  <si>
    <t>R3-171812</t>
  </si>
  <si>
    <t>version 002 of TS 38.410</t>
  </si>
  <si>
    <t>R3-171813</t>
  </si>
  <si>
    <t>Discussions on fundamental F1 AP procedures</t>
  </si>
  <si>
    <t>Xudong Yang</t>
  </si>
  <si>
    <t>47264</t>
  </si>
  <si>
    <t>R3-172000</t>
  </si>
  <si>
    <t>R3-171814</t>
  </si>
  <si>
    <t>Discussions on enhancement of retransmissions over F1 interface</t>
  </si>
  <si>
    <t>R3-171815</t>
  </si>
  <si>
    <t>Discussions on mobility procedure</t>
  </si>
  <si>
    <t>R3-171816</t>
  </si>
  <si>
    <t>Central RRM functions and high level information</t>
  </si>
  <si>
    <t>R3-171817</t>
  </si>
  <si>
    <t>TP for TS 38.413 on overall architecture</t>
  </si>
  <si>
    <t>R3-171818</t>
  </si>
  <si>
    <t>HLS Architecture Principles</t>
  </si>
  <si>
    <t>Altiostar Networks</t>
  </si>
  <si>
    <t>Jung Ah Lee</t>
  </si>
  <si>
    <t>68205</t>
  </si>
  <si>
    <t>R3-171951</t>
  </si>
  <si>
    <t>R3-171819</t>
  </si>
  <si>
    <t>Consideration of RRM Functions in CU-DU Split Architecture</t>
  </si>
  <si>
    <t>R3-171952</t>
  </si>
  <si>
    <t>R3-171820</t>
  </si>
  <si>
    <t>Flow Control in CU-DU Split Architecture</t>
  </si>
  <si>
    <t>R3-171953</t>
  </si>
  <si>
    <t>R3-171821</t>
  </si>
  <si>
    <t>Discussion on CU-DU interface issues X.6 and X.9</t>
  </si>
  <si>
    <t>Chadi Khirallah</t>
  </si>
  <si>
    <t>66777</t>
  </si>
  <si>
    <t>R3-171822</t>
  </si>
  <si>
    <t>F1 interface: Radio resource configuration management</t>
  </si>
  <si>
    <t>NTT DOCOMO, INC.</t>
  </si>
  <si>
    <t>R3-171823</t>
  </si>
  <si>
    <t>R3-171824</t>
  </si>
  <si>
    <t>Skeleton for 38.412</t>
  </si>
  <si>
    <t>38.412</t>
  </si>
  <si>
    <t>R3-171825</t>
  </si>
  <si>
    <t>Skeleton for 38.422</t>
  </si>
  <si>
    <t>38.422</t>
  </si>
  <si>
    <t>R3-171826</t>
  </si>
  <si>
    <t>NR parts of inter-system inter-RAT mobility between NR and E-UTRA</t>
  </si>
  <si>
    <t>R3-171827</t>
  </si>
  <si>
    <t>Introduction of option 3 – Dual Connectivity with NR in E-UTRAN – RAN3 parts</t>
  </si>
  <si>
    <t>R3-171828</t>
  </si>
  <si>
    <t>TP for CP and UP split</t>
  </si>
  <si>
    <t>R3-171829</t>
  </si>
  <si>
    <t>Discussion on UE differentiation in NB-IoT</t>
  </si>
  <si>
    <t>R3-171830</t>
  </si>
  <si>
    <t>QoE for streaming services in E-UTRAN</t>
  </si>
  <si>
    <t>72</t>
  </si>
  <si>
    <t>17</t>
  </si>
  <si>
    <t>Quality of Experience (QoE) Measurement Collection for streaming services in E-UTRAN (RAN2-led) WI</t>
  </si>
  <si>
    <t>R3-171831</t>
  </si>
  <si>
    <t>Consideration of introducing Inter-RAT redirection cause in RANAP</t>
  </si>
  <si>
    <t>R3-171832</t>
  </si>
  <si>
    <t>F1 interface: Further consideration on M-plane aspects</t>
  </si>
  <si>
    <t>R3-171833</t>
  </si>
  <si>
    <t>F1 interface: Work Plan on F1</t>
  </si>
  <si>
    <t>R3-171834</t>
  </si>
  <si>
    <t>F1 interface: RRC message transfer over C-plane or U-plane</t>
  </si>
  <si>
    <t>R3-171835</t>
  </si>
  <si>
    <t>Latest RAN2-endorsed version of TS 38.300 (V0.2.0)</t>
  </si>
  <si>
    <t>Nokia (rapporteur)</t>
  </si>
  <si>
    <t>R3-171836</t>
  </si>
  <si>
    <t>Discussion on solutions to address backhaul long latency issue</t>
  </si>
  <si>
    <t>R3-171837</t>
  </si>
  <si>
    <t>UE Assisted Local Caching</t>
  </si>
  <si>
    <t>R3-171838</t>
  </si>
  <si>
    <t>Network architecture aspects for local caching</t>
  </si>
  <si>
    <t>R3-171839</t>
  </si>
  <si>
    <t>On inter SN change procedure in EN-DC</t>
  </si>
  <si>
    <t>R3-171840</t>
  </si>
  <si>
    <t>TP on Mobility Management to 38.401</t>
  </si>
  <si>
    <t>R3-171841</t>
  </si>
  <si>
    <t>Paging message delivery over F1</t>
  </si>
  <si>
    <t>R3-171842</t>
  </si>
  <si>
    <t>TP for paging message delivery over F1 (38.473)</t>
  </si>
  <si>
    <t>R3-171843</t>
  </si>
  <si>
    <t>TP for paging message delivery over F1 (38.470)</t>
  </si>
  <si>
    <t>R3-171844</t>
  </si>
  <si>
    <t>TP for paging message delivery over F1 (38.401)</t>
  </si>
  <si>
    <t>R3-171845</t>
  </si>
  <si>
    <t>UE RRC messages transfer on F1</t>
  </si>
  <si>
    <t>R3-171846</t>
  </si>
  <si>
    <t>F1AP procedures design for RRC Connection Setup</t>
  </si>
  <si>
    <t>R3-171847</t>
  </si>
  <si>
    <t>TP of RRC message transfer on F1 (38470)</t>
  </si>
  <si>
    <t>R3-171848</t>
  </si>
  <si>
    <t>TP of RRC message transfer on F1 (38401)</t>
  </si>
  <si>
    <t>R3-171849</t>
  </si>
  <si>
    <t>TP of RRC message transfer on F1 (38473)</t>
  </si>
  <si>
    <t>R3-171850</t>
  </si>
  <si>
    <t>System information delivery over F1</t>
  </si>
  <si>
    <t>R3-171851</t>
  </si>
  <si>
    <t>TP of System information delivery over F1 (38401)</t>
  </si>
  <si>
    <t>R3-171852</t>
  </si>
  <si>
    <t>UE Context management on F1</t>
  </si>
  <si>
    <t>R3-171853</t>
  </si>
  <si>
    <t>TP of Context management on F1 (38470)</t>
  </si>
  <si>
    <t>R3-171854</t>
  </si>
  <si>
    <t>TP of Context management on F1 (38401)</t>
  </si>
  <si>
    <t>R3-171855</t>
  </si>
  <si>
    <t>TP of Context management on F1 (38473)</t>
  </si>
  <si>
    <t>R3-171856</t>
  </si>
  <si>
    <t>Discussions on management for CU and DU of gNB v01</t>
  </si>
  <si>
    <t>R3-171857</t>
  </si>
  <si>
    <t>TP on management fo CU and DU of gNB (38.401)</t>
  </si>
  <si>
    <t>R3-171858</t>
  </si>
  <si>
    <t>Bearer management over F1 v3</t>
  </si>
  <si>
    <t>R3-171859</t>
  </si>
  <si>
    <t>TP Bearer management over F1 (38.470)</t>
  </si>
  <si>
    <t>R3-171860</t>
  </si>
  <si>
    <t>TP Bearer management over F1 (38.473)</t>
  </si>
  <si>
    <t>R3-171861</t>
  </si>
  <si>
    <t>Rapporteur's update of TS 38.411 (V0.0.2)</t>
  </si>
  <si>
    <t>38.411</t>
  </si>
  <si>
    <t>R3-171862</t>
  </si>
  <si>
    <t>TP for TS 38.411</t>
  </si>
  <si>
    <t>R3-171863</t>
  </si>
  <si>
    <t>Discussion on the defintion of RAN identifier</t>
  </si>
  <si>
    <t>China Telecom</t>
  </si>
  <si>
    <t>R3-171864</t>
  </si>
  <si>
    <t>Considerations on function split for 5G deployment</t>
  </si>
  <si>
    <t>SK Telecom</t>
  </si>
  <si>
    <t>R3-171934</t>
  </si>
  <si>
    <t>R3-171865</t>
  </si>
  <si>
    <t>TNL address discovery for Option 3/3a/3x</t>
  </si>
  <si>
    <t>R3-171866</t>
  </si>
  <si>
    <t>General aspects and principles for Option 3/3a/3x</t>
  </si>
  <si>
    <t>R3-171867</t>
  </si>
  <si>
    <t>Working Document for stage-3 of Option 3/3a/3x</t>
  </si>
  <si>
    <t>Huawei, LG Electronics Inc., CATT, ZTE</t>
  </si>
  <si>
    <t>R3-171993</t>
  </si>
  <si>
    <t>1034</t>
  </si>
  <si>
    <t>R3-171868</t>
  </si>
  <si>
    <t>Some updates to stage-3 for Option 3/3a/3x</t>
  </si>
  <si>
    <t>R3-171869</t>
  </si>
  <si>
    <t>Detailed procedure of Secondary Node change</t>
  </si>
  <si>
    <t>R3-171870</t>
  </si>
  <si>
    <t>TP for Secondary node change procedure</t>
  </si>
  <si>
    <t>R3-171871</t>
  </si>
  <si>
    <t>Response LS on RAN2 LTE-NR interworking procedure related conclusions</t>
  </si>
  <si>
    <t>R3-171994</t>
  </si>
  <si>
    <t>R3-171872</t>
  </si>
  <si>
    <t>Considerations on bearer types</t>
  </si>
  <si>
    <t>R3-171873</t>
  </si>
  <si>
    <t>SCG SRB establishment procedure</t>
  </si>
  <si>
    <t>R3-171874</t>
  </si>
  <si>
    <t>TP on SCG SRB establishment procedure</t>
  </si>
  <si>
    <t>R3-171875</t>
  </si>
  <si>
    <t>MCG split SRB establishment procedure</t>
  </si>
  <si>
    <t>R3-171876</t>
  </si>
  <si>
    <t>TP on MCG split SRB establishment procedure</t>
  </si>
  <si>
    <t>R3-171877</t>
  </si>
  <si>
    <t>S-KeNB related issues for EN-DC</t>
  </si>
  <si>
    <t>R3-171878</t>
  </si>
  <si>
    <t>RRC information exchange for EN-DC</t>
  </si>
  <si>
    <t>R3-171879</t>
  </si>
  <si>
    <t>TP on RRC information exchange for EN-DC</t>
  </si>
  <si>
    <t>R3-171880</t>
  </si>
  <si>
    <t>Consideration on counter check procedure</t>
  </si>
  <si>
    <t>R3-171881</t>
  </si>
  <si>
    <t>DL Flow control for EN-DC</t>
  </si>
  <si>
    <t>R3-171882</t>
  </si>
  <si>
    <t>Introduction of flow control for EN-DC</t>
  </si>
  <si>
    <t>R3-171883</t>
  </si>
  <si>
    <t>R3-171884</t>
  </si>
  <si>
    <t>Flow control to support RLC UM</t>
  </si>
  <si>
    <t>Huawei, , Deutsche Telekom</t>
  </si>
  <si>
    <t>R3-171885</t>
  </si>
  <si>
    <t>TP on support of flow control for RLC UM</t>
  </si>
  <si>
    <t>R3-171886</t>
  </si>
  <si>
    <t>Granularity of offload in Option 7</t>
  </si>
  <si>
    <t>R3-171887</t>
  </si>
  <si>
    <t>NGAP support for Option 7</t>
  </si>
  <si>
    <t>R3-171888</t>
  </si>
  <si>
    <t>TP on NGAP support for Option 7</t>
  </si>
  <si>
    <t>R3-171889</t>
  </si>
  <si>
    <t>Support of QoS and Slice for Option 7</t>
  </si>
  <si>
    <t>R3-171890</t>
  </si>
  <si>
    <t>UMTS and LTE inter-RAT mobility enhancements</t>
  </si>
  <si>
    <t>R3-171891</t>
  </si>
  <si>
    <t>Introduction of the Inter-RAT Redirection cause</t>
  </si>
  <si>
    <t>R3-171291</t>
  </si>
  <si>
    <t>25.413</t>
  </si>
  <si>
    <t>1322</t>
  </si>
  <si>
    <t>R3-171892</t>
  </si>
  <si>
    <t>LS to RAN2 and RAN3 on security for RLFs for DoNAS UEs</t>
  </si>
  <si>
    <t>SA3, Vodafone</t>
  </si>
  <si>
    <t>S3A0009</t>
  </si>
  <si>
    <t>R3-171893</t>
  </si>
  <si>
    <t>Reply LS on RAN-Assisted Codec Adaptation</t>
  </si>
  <si>
    <t>SA WG4, Intel</t>
  </si>
  <si>
    <t>3GPP TSG RAN WG2, 3GPP TSG CT WG3</t>
  </si>
  <si>
    <t>3GPP TSG RAN WG3, 3GPP TSG SA WG2, 3GPP TSG RAN</t>
  </si>
  <si>
    <t>S4-170430</t>
  </si>
  <si>
    <t>R3-171894</t>
  </si>
  <si>
    <t>Reply LS on the progress of QoE Measurement Collection for Streaming</t>
  </si>
  <si>
    <t>SA WG4, Ericsson</t>
  </si>
  <si>
    <t>TSG RAN2</t>
  </si>
  <si>
    <t>TSG RAN3, TSG SA5, TSG CT1</t>
  </si>
  <si>
    <t>S4-170452</t>
  </si>
  <si>
    <t>R3-171895</t>
  </si>
  <si>
    <t>LS on QMC session measurements</t>
  </si>
  <si>
    <t>S4-170462</t>
  </si>
  <si>
    <t>R3-171896</t>
  </si>
  <si>
    <t>Reply LS on QoE Measurement Collection for streaming</t>
  </si>
  <si>
    <t>SA WG4, Huawei</t>
  </si>
  <si>
    <t>TSG RAN3</t>
  </si>
  <si>
    <t>S4-170491</t>
  </si>
  <si>
    <t>R3-171897</t>
  </si>
  <si>
    <t>LS on eVoLP parameters</t>
  </si>
  <si>
    <t>SA WG4, Qualcomm</t>
  </si>
  <si>
    <t>S4-170502</t>
  </si>
  <si>
    <t>R3-171898</t>
  </si>
  <si>
    <t>Response to R3-171711 (PDU Session split at UPF)</t>
  </si>
  <si>
    <t>R3-171899</t>
  </si>
  <si>
    <t>Reply to LS on Dual Connectivity with 5GC</t>
  </si>
  <si>
    <t>R3-171900</t>
  </si>
  <si>
    <t>Response to R3-171485 Support of NAS Security Option A</t>
  </si>
  <si>
    <t>response</t>
  </si>
  <si>
    <t>R3-171901</t>
  </si>
  <si>
    <t>Response to R3-171486 Support of NAS Security Option A</t>
  </si>
  <si>
    <t>R3-171902</t>
  </si>
  <si>
    <t>Response to R3-171487 Support of NAS Security Option A</t>
  </si>
  <si>
    <t>R3-171903</t>
  </si>
  <si>
    <t>TR 38.300 V0.2.1</t>
  </si>
  <si>
    <t>R3-171904</t>
  </si>
  <si>
    <t>Baseline pCR for TS 38.300</t>
  </si>
  <si>
    <t>R3-171905</t>
  </si>
  <si>
    <t>Response to R3-171892</t>
  </si>
  <si>
    <t>R3-171906</t>
  </si>
  <si>
    <t>Response to R3-171725</t>
  </si>
  <si>
    <t>R3-171907</t>
  </si>
  <si>
    <t>Reply LS on Data rates and Latency with NR, E-UTRA, EPS and 5GS</t>
  </si>
  <si>
    <t>SA1, Vodafone</t>
  </si>
  <si>
    <t>SMARTER</t>
  </si>
  <si>
    <t>S2-172398</t>
  </si>
  <si>
    <t>RAN1, RAN2, RAN3, CT1, CT4</t>
  </si>
  <si>
    <t>S1-172409</t>
  </si>
  <si>
    <t>R3-171908</t>
  </si>
  <si>
    <t>LS reply to RAN2 on ”the progress of QoE Measurement Collection for Streaming to RAN3, SA4, SA5 and CT1”</t>
  </si>
  <si>
    <t>SA5, Ericsson</t>
  </si>
  <si>
    <t>UMTS_QMC_Streaming</t>
  </si>
  <si>
    <t>S5-173045</t>
  </si>
  <si>
    <t>RAN3, SA4, CT1</t>
  </si>
  <si>
    <t>S5-173334</t>
  </si>
  <si>
    <t>R3-172007</t>
  </si>
  <si>
    <t>RP-171327</t>
  </si>
  <si>
    <t>R3-173151</t>
  </si>
  <si>
    <t>Ericsson, Vodafone, AT&amp;T, SK Telecom</t>
  </si>
  <si>
    <t>R3-171916</t>
  </si>
  <si>
    <t>Update for TS 38.421</t>
  </si>
  <si>
    <t>R3-171973</t>
  </si>
  <si>
    <t>38.421</t>
  </si>
  <si>
    <t>R3-171971</t>
  </si>
  <si>
    <t>R3-171935</t>
  </si>
  <si>
    <t>NG RAN architecture</t>
  </si>
  <si>
    <t>NTT Docomo</t>
  </si>
  <si>
    <t>R3-171937</t>
  </si>
  <si>
    <t>TR 36.742 v1.2.0 on Study on SON for eCoMP</t>
  </si>
  <si>
    <t>R3-172008</t>
  </si>
  <si>
    <t>R3-172009</t>
  </si>
  <si>
    <t>R3-171944</t>
  </si>
  <si>
    <t>Retrieval of NAS PDUs for NAS recovery in CP CIoT</t>
  </si>
  <si>
    <t>Quelcomm</t>
  </si>
  <si>
    <t>R3-172010</t>
  </si>
  <si>
    <t>R3-171945</t>
  </si>
  <si>
    <t>R3-172011</t>
  </si>
  <si>
    <t>1522</t>
  </si>
  <si>
    <t>R3-172024</t>
  </si>
  <si>
    <t>Altiostar Networks, SK Telecom</t>
  </si>
  <si>
    <t>Altiostar Networks, Orange, SK Telecom</t>
  </si>
  <si>
    <t>R3-171954</t>
  </si>
  <si>
    <t>feNB-IoT Session report</t>
  </si>
  <si>
    <t>Ericsson (Session Chair)</t>
  </si>
  <si>
    <t>58</t>
  </si>
  <si>
    <t>Further NB-IoT enhancements (RAN1-led) WI</t>
  </si>
  <si>
    <t>R3-171955</t>
  </si>
  <si>
    <t xml:space="preserve">Wearables  Session report</t>
  </si>
  <si>
    <t>R3-171956</t>
  </si>
  <si>
    <t xml:space="preserve">NR-SON  Session report</t>
  </si>
  <si>
    <t>Group Mobility Solution – Text Proposal</t>
  </si>
  <si>
    <t>R3-171962</t>
  </si>
  <si>
    <t>TS 38.401 v0.2.0</t>
  </si>
  <si>
    <t>R3-172031</t>
  </si>
  <si>
    <t>R3-171965</t>
  </si>
  <si>
    <t>TS 38.410 0.1.0</t>
  </si>
  <si>
    <t>R3-172019</t>
  </si>
  <si>
    <t>R3-171967</t>
  </si>
  <si>
    <t>TS 38.420 v0.1.0</t>
  </si>
  <si>
    <t>Qualcomm</t>
  </si>
  <si>
    <t>R3-171969</t>
  </si>
  <si>
    <t>TS 38.470 0.1.0</t>
  </si>
  <si>
    <t>R3-171970</t>
  </si>
  <si>
    <t>Rapporteur's update of TS 38.411 (V0.1.0)</t>
  </si>
  <si>
    <t>SK Telecom, Deutsche Telekom, T-Mobile USA, Altiostar Networks</t>
  </si>
  <si>
    <t>R3-171975</t>
  </si>
  <si>
    <t>Rapporteur's update of TS 38.413 (V0.1.0)</t>
  </si>
  <si>
    <t>R3-171983</t>
  </si>
  <si>
    <t>TS 38.423 v0.1.0</t>
  </si>
  <si>
    <t>Ericsso</t>
  </si>
  <si>
    <t>R3-171984</t>
  </si>
  <si>
    <t>TS 38.473 v0.1.0</t>
  </si>
  <si>
    <t>Draft TS 38.424 Xn data transport V 0.1.0</t>
  </si>
  <si>
    <t>R3-172020</t>
  </si>
  <si>
    <t>R3-172018</t>
  </si>
  <si>
    <t>R3-171988</t>
  </si>
  <si>
    <t>LS on EUTRAN sharing enhancement</t>
  </si>
  <si>
    <t>R3-172005, R3-172026</t>
  </si>
  <si>
    <t>R3-171989</t>
  </si>
  <si>
    <t>TS38.475 F1 user plane v0.1.0</t>
  </si>
  <si>
    <t>R3-172068</t>
  </si>
  <si>
    <t>stage-3 of Option 3/3a/3x</t>
  </si>
  <si>
    <t>R3-172013</t>
  </si>
  <si>
    <t>R3-171998</t>
  </si>
  <si>
    <t>Summary of offline discussion of F1 interface</t>
  </si>
  <si>
    <t>R3-172001</t>
  </si>
  <si>
    <t>TP on C_RNTI allocation to 38.473</t>
  </si>
  <si>
    <t>R3-172027</t>
  </si>
  <si>
    <t>R3-172004</t>
  </si>
  <si>
    <t>#Error</t>
  </si>
  <si>
    <t>R3-172005</t>
  </si>
  <si>
    <t>R3-172026</t>
  </si>
  <si>
    <t>SA2, RAN2, RAN, SA</t>
  </si>
  <si>
    <t>R3-172006</t>
  </si>
  <si>
    <t>R3-172034</t>
  </si>
  <si>
    <t>R3-172035</t>
  </si>
  <si>
    <t>TS 38.410 0.1.1</t>
  </si>
  <si>
    <t>0.1.1</t>
  </si>
  <si>
    <t>RP-171323</t>
  </si>
  <si>
    <t>RAN2, RAN</t>
  </si>
  <si>
    <t>SA2, SA</t>
  </si>
  <si>
    <t>R3-172028</t>
  </si>
  <si>
    <t>R3-172032</t>
  </si>
  <si>
    <t>nn</t>
  </si>
  <si>
    <t>Opening of the meeting (Monday 9:00)</t>
  </si>
  <si>
    <t>R3-172033</t>
  </si>
  <si>
    <t>CR Pack TDoc</t>
  </si>
  <si>
    <t>WG Tdoc</t>
  </si>
  <si>
    <t>WG TDoc decision</t>
  </si>
  <si>
    <t>CR Individual TSG decision</t>
  </si>
  <si>
    <t>CR title</t>
  </si>
  <si>
    <t>Types of Tdocs</t>
  </si>
  <si>
    <t>Possible statuses of Tdocs</t>
  </si>
  <si>
    <t>Categories</t>
  </si>
  <si>
    <t>Work Plan</t>
  </si>
  <si>
    <t>C</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</si>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</sst>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6/Docs/R3-171411.zip" TargetMode="External" Id="Rc03799310e3c46d9" /><Relationship Type="http://schemas.openxmlformats.org/officeDocument/2006/relationships/hyperlink" Target="http://webapp.etsi.org/teldir/ListPersDetails.asp?PersId=53262" TargetMode="External" Id="R6b32c2fc1bc2476b" /><Relationship Type="http://schemas.openxmlformats.org/officeDocument/2006/relationships/hyperlink" Target="http://www.3gpp.org/ftp/TSG_RAN/WG3_Iu/TSGR3_96/Docs/R3-171412.zip" TargetMode="External" Id="R1e505e18f1564ed3" /><Relationship Type="http://schemas.openxmlformats.org/officeDocument/2006/relationships/hyperlink" Target="http://webapp.etsi.org/teldir/ListPersDetails.asp?PersId=53262" TargetMode="External" Id="Rc7669a84916447b6" /><Relationship Type="http://schemas.openxmlformats.org/officeDocument/2006/relationships/hyperlink" Target="http://www.3gpp.org/ftp/TSG_RAN/WG3_Iu/TSGR3_96/Docs/R3-171413.zip" TargetMode="External" Id="R3f029bc7d8c240e3" /><Relationship Type="http://schemas.openxmlformats.org/officeDocument/2006/relationships/hyperlink" Target="http://webapp.etsi.org/teldir/ListPersDetails.asp?PersId=53262" TargetMode="External" Id="R444874f47302464a" /><Relationship Type="http://schemas.openxmlformats.org/officeDocument/2006/relationships/hyperlink" Target="http://www.3gpp.org/ftp/TSG_RAN/WG3_Iu/TSGR3_96/Docs/R3-171414.zip" TargetMode="External" Id="R054163c0e4ba436a" /><Relationship Type="http://schemas.openxmlformats.org/officeDocument/2006/relationships/hyperlink" Target="http://webapp.etsi.org/teldir/ListPersDetails.asp?PersId=53262" TargetMode="External" Id="Rca158c1281954712" /><Relationship Type="http://schemas.openxmlformats.org/officeDocument/2006/relationships/hyperlink" Target="http://www.3gpp.org/ftp/TSG_RAN/WG3_Iu/TSGR3_96/Docs/R3-171415.zip" TargetMode="External" Id="R86cc695239734cbf" /><Relationship Type="http://schemas.openxmlformats.org/officeDocument/2006/relationships/hyperlink" Target="http://webapp.etsi.org/teldir/ListPersDetails.asp?PersId=53262" TargetMode="External" Id="R56d808071c3f4dac" /><Relationship Type="http://schemas.openxmlformats.org/officeDocument/2006/relationships/hyperlink" Target="http://www.3gpp.org/ftp/TSG_RAN/WG3_Iu/TSGR3_96/Docs/R3-171416.zip" TargetMode="External" Id="R1b30a0202f044eb4" /><Relationship Type="http://schemas.openxmlformats.org/officeDocument/2006/relationships/hyperlink" Target="http://webapp.etsi.org/teldir/ListPersDetails.asp?PersId=53262" TargetMode="External" Id="Rc4d85aff1ee7426b" /><Relationship Type="http://schemas.openxmlformats.org/officeDocument/2006/relationships/hyperlink" Target="http://www.3gpp.org/ftp/TSG_RAN/WG3_Iu/TSGR3_96/Docs/R3-171417.zip" TargetMode="External" Id="Rb416b6d9be1b44ac" /><Relationship Type="http://schemas.openxmlformats.org/officeDocument/2006/relationships/hyperlink" Target="http://webapp.etsi.org/teldir/ListPersDetails.asp?PersId=53262" TargetMode="External" Id="Rc0387cb38dea4b95" /><Relationship Type="http://schemas.openxmlformats.org/officeDocument/2006/relationships/hyperlink" Target="http://www.3gpp.org/ftp/TSG_RAN/WG3_Iu/TSGR3_96/Docs/R3-171418.zip" TargetMode="External" Id="R31a30ae0c29d4f8c" /><Relationship Type="http://schemas.openxmlformats.org/officeDocument/2006/relationships/hyperlink" Target="http://webapp.etsi.org/teldir/ListPersDetails.asp?PersId=53262" TargetMode="External" Id="Rf27e42d24f7c4bbc" /><Relationship Type="http://schemas.openxmlformats.org/officeDocument/2006/relationships/hyperlink" Target="http://www.3gpp.org/ftp/TSG_RAN/WG3_Iu/TSGR3_96/Docs/R3-171419.zip" TargetMode="External" Id="R758f7df666d946ea" /><Relationship Type="http://schemas.openxmlformats.org/officeDocument/2006/relationships/hyperlink" Target="http://webapp.etsi.org/teldir/ListPersDetails.asp?PersId=53262" TargetMode="External" Id="Rdff25531d7944df8" /><Relationship Type="http://schemas.openxmlformats.org/officeDocument/2006/relationships/hyperlink" Target="http://www.3gpp.org/ftp/TSG_RAN/WG3_Iu/TSGR3_96/Docs/R3-171420.zip" TargetMode="External" Id="Rc98cf2e6ea5b4d16" /><Relationship Type="http://schemas.openxmlformats.org/officeDocument/2006/relationships/hyperlink" Target="http://webapp.etsi.org/teldir/ListPersDetails.asp?PersId=53262" TargetMode="External" Id="R671401a061cd4ff5" /><Relationship Type="http://schemas.openxmlformats.org/officeDocument/2006/relationships/hyperlink" Target="http://www.3gpp.org/ftp/TSG_RAN/WG3_Iu/TSGR3_96/Docs/R3-171421.zip" TargetMode="External" Id="R1c472b4db5e446a3" /><Relationship Type="http://schemas.openxmlformats.org/officeDocument/2006/relationships/hyperlink" Target="http://webapp.etsi.org/teldir/ListPersDetails.asp?PersId=53262" TargetMode="External" Id="R3f525645c9a24912" /><Relationship Type="http://schemas.openxmlformats.org/officeDocument/2006/relationships/hyperlink" Target="http://www.3gpp.org/ftp/TSG_RAN/WG3_Iu/TSGR3_96/Docs/R3-171422.zip" TargetMode="External" Id="Re259223278a14a7f" /><Relationship Type="http://schemas.openxmlformats.org/officeDocument/2006/relationships/hyperlink" Target="http://webapp.etsi.org/teldir/ListPersDetails.asp?PersId=53262" TargetMode="External" Id="R889913f732c046a8" /><Relationship Type="http://schemas.openxmlformats.org/officeDocument/2006/relationships/hyperlink" Target="http://www.3gpp.org/ftp/TSG_RAN/WG3_Iu/TSGR3_96/Docs/R3-171423.zip" TargetMode="External" Id="R0a8dcb0f3de64035" /><Relationship Type="http://schemas.openxmlformats.org/officeDocument/2006/relationships/hyperlink" Target="http://webapp.etsi.org/teldir/ListPersDetails.asp?PersId=53262" TargetMode="External" Id="R12a5f361f54b4a8f" /><Relationship Type="http://schemas.openxmlformats.org/officeDocument/2006/relationships/hyperlink" Target="http://www.3gpp.org/ftp/TSG_RAN/WG3_Iu/TSGR3_96/Docs/R3-171424.zip" TargetMode="External" Id="R2d14a22a1a904ea8" /><Relationship Type="http://schemas.openxmlformats.org/officeDocument/2006/relationships/hyperlink" Target="http://webapp.etsi.org/teldir/ListPersDetails.asp?PersId=53262" TargetMode="External" Id="Rb4830e36bc104ee5" /><Relationship Type="http://schemas.openxmlformats.org/officeDocument/2006/relationships/hyperlink" Target="http://www.3gpp.org/ftp/TSG_RAN/WG3_Iu/TSGR3_96/Docs/R3-171425.zip" TargetMode="External" Id="R5e124efa38934326" /><Relationship Type="http://schemas.openxmlformats.org/officeDocument/2006/relationships/hyperlink" Target="http://webapp.etsi.org/teldir/ListPersDetails.asp?PersId=53262" TargetMode="External" Id="R101e3ec2284f49ff" /><Relationship Type="http://schemas.openxmlformats.org/officeDocument/2006/relationships/hyperlink" Target="http://www.3gpp.org/ftp/TSG_RAN/WG3_Iu/TSGR3_96/Docs/R3-171426.zip" TargetMode="External" Id="R93cbd1e0bec04c0c" /><Relationship Type="http://schemas.openxmlformats.org/officeDocument/2006/relationships/hyperlink" Target="http://webapp.etsi.org/teldir/ListPersDetails.asp?PersId=53262" TargetMode="External" Id="R3d1dfc7bc7754e36" /><Relationship Type="http://schemas.openxmlformats.org/officeDocument/2006/relationships/hyperlink" Target="http://www.3gpp.org/ftp/TSG_RAN/WG3_Iu/TSGR3_96/Docs/R3-171427.zip" TargetMode="External" Id="R06430da088c54d64" /><Relationship Type="http://schemas.openxmlformats.org/officeDocument/2006/relationships/hyperlink" Target="http://webapp.etsi.org/teldir/ListPersDetails.asp?PersId=53262" TargetMode="External" Id="R2eace50d3e034899" /><Relationship Type="http://schemas.openxmlformats.org/officeDocument/2006/relationships/hyperlink" Target="http://www.3gpp.org/ftp/TSG_RAN/WG3_Iu/TSGR3_96/Docs/R3-171428.zip" TargetMode="External" Id="R4e0d93f9964b4688" /><Relationship Type="http://schemas.openxmlformats.org/officeDocument/2006/relationships/hyperlink" Target="http://webapp.etsi.org/teldir/ListPersDetails.asp?PersId=69127" TargetMode="External" Id="Rcc4ee4ab8e1a46a3" /><Relationship Type="http://schemas.openxmlformats.org/officeDocument/2006/relationships/hyperlink" Target="http://portal.3gpp.org/desktopmodules/Release/ReleaseDetails.aspx?releaseId=190" TargetMode="External" Id="Rcc778bc120a1433a" /><Relationship Type="http://schemas.openxmlformats.org/officeDocument/2006/relationships/hyperlink" Target="http://portal.3gpp.org/desktopmodules/Specifications/SpecificationDetails.aspx?specificationId=3084" TargetMode="External" Id="Rd1dc7bec7cc341fe" /><Relationship Type="http://schemas.openxmlformats.org/officeDocument/2006/relationships/hyperlink" Target="http://portal.3gpp.org/desktopmodules/WorkItem/WorkItemDetails.aspx?workitemId=720063" TargetMode="External" Id="R488c44259f334dba" /><Relationship Type="http://schemas.openxmlformats.org/officeDocument/2006/relationships/hyperlink" Target="http://www.3gpp.org/ftp/TSG_RAN/WG3_Iu/TSGR3_96/Docs/R3-171429.zip" TargetMode="External" Id="Rb5ce77365a33419a" /><Relationship Type="http://schemas.openxmlformats.org/officeDocument/2006/relationships/hyperlink" Target="http://webapp.etsi.org/teldir/ListPersDetails.asp?PersId=18834" TargetMode="External" Id="R79b8cda525c942ae" /><Relationship Type="http://schemas.openxmlformats.org/officeDocument/2006/relationships/hyperlink" Target="http://portal.3gpp.org/desktopmodules/Release/ReleaseDetails.aspx?releaseId=190" TargetMode="External" Id="Ra3b62042c2c34511" /><Relationship Type="http://schemas.openxmlformats.org/officeDocument/2006/relationships/hyperlink" Target="http://www.3gpp.org/ftp/TSG_RAN/WG3_Iu/TSGR3_96/Docs/R3-171430.zip" TargetMode="External" Id="R5f9b7869eaf146f9" /><Relationship Type="http://schemas.openxmlformats.org/officeDocument/2006/relationships/hyperlink" Target="http://webapp.etsi.org/teldir/ListPersDetails.asp?PersId=18834" TargetMode="External" Id="R8fec166e80ea4309" /><Relationship Type="http://schemas.openxmlformats.org/officeDocument/2006/relationships/hyperlink" Target="http://portal.3gpp.org/desktopmodules/Release/ReleaseDetails.aspx?releaseId=190" TargetMode="External" Id="Rd356ed0e21c54dd5" /><Relationship Type="http://schemas.openxmlformats.org/officeDocument/2006/relationships/hyperlink" Target="http://www.3gpp.org/ftp/TSG_RAN/WG3_Iu/TSGR3_96/Docs/R3-171431.zip" TargetMode="External" Id="Rda802caab133438f" /><Relationship Type="http://schemas.openxmlformats.org/officeDocument/2006/relationships/hyperlink" Target="http://webapp.etsi.org/teldir/ListPersDetails.asp?PersId=70296" TargetMode="External" Id="Rb904ccb846cb4c99" /><Relationship Type="http://schemas.openxmlformats.org/officeDocument/2006/relationships/hyperlink" Target="http://portal.3gpp.org/desktopmodules/WorkItem/WorkItemDetails.aspx?workitemId=750167" TargetMode="External" Id="R088d29e1ffa74c52" /><Relationship Type="http://schemas.openxmlformats.org/officeDocument/2006/relationships/hyperlink" Target="http://www.3gpp.org/ftp/TSG_RAN/WG3_Iu/TSGR3_96/Docs/R3-171432.zip" TargetMode="External" Id="Rdf7e7fb874c54c74" /><Relationship Type="http://schemas.openxmlformats.org/officeDocument/2006/relationships/hyperlink" Target="http://webapp.etsi.org/teldir/ListPersDetails.asp?PersId=70296" TargetMode="External" Id="Rf434ea46c3bc46b0" /><Relationship Type="http://schemas.openxmlformats.org/officeDocument/2006/relationships/hyperlink" Target="http://portal.3gpp.org/desktopmodules/WorkItem/WorkItemDetails.aspx?workitemId=750067" TargetMode="External" Id="R61872ccc351d4c01" /><Relationship Type="http://schemas.openxmlformats.org/officeDocument/2006/relationships/hyperlink" Target="http://www.3gpp.org/ftp/TSG_RAN/WG3_Iu/TSGR3_96/Docs/R3-171433.zip" TargetMode="External" Id="R6e95def78dd1433c" /><Relationship Type="http://schemas.openxmlformats.org/officeDocument/2006/relationships/hyperlink" Target="http://webapp.etsi.org/teldir/ListPersDetails.asp?PersId=70296" TargetMode="External" Id="Re2441d00daf44b0a" /><Relationship Type="http://schemas.openxmlformats.org/officeDocument/2006/relationships/hyperlink" Target="http://portal.3gpp.org/desktopmodules/WorkItem/WorkItemDetails.aspx?workitemId=750067" TargetMode="External" Id="Rb4aea1dcbc0e4bdf" /><Relationship Type="http://schemas.openxmlformats.org/officeDocument/2006/relationships/hyperlink" Target="http://www.3gpp.org/ftp/TSG_RAN/WG3_Iu/TSGR3_96/Docs/R3-171434.zip" TargetMode="External" Id="R52e80e48aced4e08" /><Relationship Type="http://schemas.openxmlformats.org/officeDocument/2006/relationships/hyperlink" Target="http://webapp.etsi.org/teldir/ListPersDetails.asp?PersId=70296" TargetMode="External" Id="Re23e789a4a2c4872" /><Relationship Type="http://schemas.openxmlformats.org/officeDocument/2006/relationships/hyperlink" Target="http://portal.3gpp.org/desktopmodules/WorkItem/WorkItemDetails.aspx?workitemId=750067" TargetMode="External" Id="R83faec7a2a474cfe" /><Relationship Type="http://schemas.openxmlformats.org/officeDocument/2006/relationships/hyperlink" Target="http://www.3gpp.org/ftp/TSG_RAN/WG3_Iu/TSGR3_96/Docs/R3-171435.zip" TargetMode="External" Id="Rf8025adc41834e88" /><Relationship Type="http://schemas.openxmlformats.org/officeDocument/2006/relationships/hyperlink" Target="http://webapp.etsi.org/teldir/ListPersDetails.asp?PersId=70296" TargetMode="External" Id="Rfa93ba9817a248ad" /><Relationship Type="http://schemas.openxmlformats.org/officeDocument/2006/relationships/hyperlink" Target="http://www.3gpp.org/ftp/TSG_RAN/WG3_Iu/TSGR3_96/Docs/R3-171436.zip" TargetMode="External" Id="R3c6960879e054d2d" /><Relationship Type="http://schemas.openxmlformats.org/officeDocument/2006/relationships/hyperlink" Target="http://webapp.etsi.org/teldir/ListPersDetails.asp?PersId=70296" TargetMode="External" Id="R33cc02ae73c94136" /><Relationship Type="http://schemas.openxmlformats.org/officeDocument/2006/relationships/hyperlink" Target="http://www.3gpp.org/ftp/TSG_RAN/WG3_Iu/TSGR3_96/Docs/R3-171437.zip" TargetMode="External" Id="R92399c0fc04b4949" /><Relationship Type="http://schemas.openxmlformats.org/officeDocument/2006/relationships/hyperlink" Target="http://webapp.etsi.org/teldir/ListPersDetails.asp?PersId=70296" TargetMode="External" Id="R1995a59f34bb4986" /><Relationship Type="http://schemas.openxmlformats.org/officeDocument/2006/relationships/hyperlink" Target="http://www.3gpp.org/ftp/TSG_RAN/WG3_Iu/TSGR3_96/Docs/R3-171438.zip" TargetMode="External" Id="R881ddf932d864daa" /><Relationship Type="http://schemas.openxmlformats.org/officeDocument/2006/relationships/hyperlink" Target="http://webapp.etsi.org/teldir/ListPersDetails.asp?PersId=70296" TargetMode="External" Id="Rc7b0553466044b49" /><Relationship Type="http://schemas.openxmlformats.org/officeDocument/2006/relationships/hyperlink" Target="http://www.3gpp.org/ftp/TSG_RAN/WG3_Iu/TSGR3_96/Docs/R3-171439.zip" TargetMode="External" Id="R18fd5bfc7d8647b4" /><Relationship Type="http://schemas.openxmlformats.org/officeDocument/2006/relationships/hyperlink" Target="http://webapp.etsi.org/teldir/ListPersDetails.asp?PersId=49608" TargetMode="External" Id="R7ac3c4be47b941bb" /><Relationship Type="http://schemas.openxmlformats.org/officeDocument/2006/relationships/hyperlink" Target="http://portal.3gpp.org/desktopmodules/Release/ReleaseDetails.aspx?releaseId=190" TargetMode="External" Id="R9ba48a30dec94704" /><Relationship Type="http://schemas.openxmlformats.org/officeDocument/2006/relationships/hyperlink" Target="http://www.3gpp.org/ftp/TSG_RAN/WG3_Iu/TSGR3_96/Docs/R3-171440.zip" TargetMode="External" Id="R1821c0b37357444c" /><Relationship Type="http://schemas.openxmlformats.org/officeDocument/2006/relationships/hyperlink" Target="http://webapp.etsi.org/teldir/ListPersDetails.asp?PersId=49608" TargetMode="External" Id="R0acd3f03d3ec4151" /><Relationship Type="http://schemas.openxmlformats.org/officeDocument/2006/relationships/hyperlink" Target="http://portal.3gpp.org/desktopmodules/Release/ReleaseDetails.aspx?releaseId=190" TargetMode="External" Id="Rd0cecc2929f5451c" /><Relationship Type="http://schemas.openxmlformats.org/officeDocument/2006/relationships/hyperlink" Target="http://www.3gpp.org/ftp/TSG_RAN/WG3_Iu/TSGR3_96/Docs/R3-171441.zip" TargetMode="External" Id="Rd7d1ac725a3e4958" /><Relationship Type="http://schemas.openxmlformats.org/officeDocument/2006/relationships/hyperlink" Target="http://webapp.etsi.org/teldir/ListPersDetails.asp?PersId=49608" TargetMode="External" Id="R9d75a3616dfa4626" /><Relationship Type="http://schemas.openxmlformats.org/officeDocument/2006/relationships/hyperlink" Target="http://www.3gpp.org/ftp/TSG_RAN/WG3_Iu/TSGR3_96/Docs/R3-171442.zip" TargetMode="External" Id="R0027615e5e6d4251" /><Relationship Type="http://schemas.openxmlformats.org/officeDocument/2006/relationships/hyperlink" Target="http://webapp.etsi.org/teldir/ListPersDetails.asp?PersId=49608" TargetMode="External" Id="Rb7b55244418848dd" /><Relationship Type="http://schemas.openxmlformats.org/officeDocument/2006/relationships/hyperlink" Target="http://www.3gpp.org/ftp/TSG_RAN/WG3_Iu/TSGR3_96/Docs/R3-171443.zip" TargetMode="External" Id="Rb9738db600ed47c0" /><Relationship Type="http://schemas.openxmlformats.org/officeDocument/2006/relationships/hyperlink" Target="http://webapp.etsi.org/teldir/ListPersDetails.asp?PersId=58973" TargetMode="External" Id="R7093a4abf9fa4f78" /><Relationship Type="http://schemas.openxmlformats.org/officeDocument/2006/relationships/hyperlink" Target="http://www.3gpp.org/ftp/TSG_RAN/WG3_Iu/TSGR3_96/Docs/R3-171444.zip" TargetMode="External" Id="R1177e15b825148dd" /><Relationship Type="http://schemas.openxmlformats.org/officeDocument/2006/relationships/hyperlink" Target="http://webapp.etsi.org/teldir/ListPersDetails.asp?PersId=68359" TargetMode="External" Id="Rc0a218fbe636460b" /><Relationship Type="http://schemas.openxmlformats.org/officeDocument/2006/relationships/hyperlink" Target="http://portal.3gpp.org/desktopmodules/Release/ReleaseDetails.aspx?releaseId=190" TargetMode="External" Id="Rff90ba0b66f14607" /><Relationship Type="http://schemas.openxmlformats.org/officeDocument/2006/relationships/hyperlink" Target="http://portal.3gpp.org/desktopmodules/WorkItem/WorkItemDetails.aspx?workitemId=750167" TargetMode="External" Id="Re83dd4928e4049b2" /><Relationship Type="http://schemas.openxmlformats.org/officeDocument/2006/relationships/hyperlink" Target="http://www.3gpp.org/ftp/TSG_RAN/WG3_Iu/TSGR3_96/Docs/R3-171445.zip" TargetMode="External" Id="Rf863fe0085d74aac" /><Relationship Type="http://schemas.openxmlformats.org/officeDocument/2006/relationships/hyperlink" Target="http://webapp.etsi.org/teldir/ListPersDetails.asp?PersId=68359" TargetMode="External" Id="Re266e562e5d44032" /><Relationship Type="http://schemas.openxmlformats.org/officeDocument/2006/relationships/hyperlink" Target="http://portal.3gpp.org/desktopmodules/Release/ReleaseDetails.aspx?releaseId=190" TargetMode="External" Id="Rb9b6451bc08f43fc" /><Relationship Type="http://schemas.openxmlformats.org/officeDocument/2006/relationships/hyperlink" Target="http://portal.3gpp.org/desktopmodules/Specifications/SpecificationDetails.aspx?specificationId=2454" TargetMode="External" Id="Rbca771202fd942fc" /><Relationship Type="http://schemas.openxmlformats.org/officeDocument/2006/relationships/hyperlink" Target="http://portal.3gpp.org/desktopmodules/WorkItem/WorkItemDetails.aspx?workitemId=750167" TargetMode="External" Id="R2d3bb27b65484279" /><Relationship Type="http://schemas.openxmlformats.org/officeDocument/2006/relationships/hyperlink" Target="http://www.3gpp.org/ftp/TSG_RAN/WG3_Iu/TSGR3_96/Docs/R3-171446.zip" TargetMode="External" Id="Rd9eab0347a5e48d5" /><Relationship Type="http://schemas.openxmlformats.org/officeDocument/2006/relationships/hyperlink" Target="http://webapp.etsi.org/teldir/ListPersDetails.asp?PersId=68359" TargetMode="External" Id="R6bbca0a253684404" /><Relationship Type="http://schemas.openxmlformats.org/officeDocument/2006/relationships/hyperlink" Target="http://portal.3gpp.org/desktopmodules/Release/ReleaseDetails.aspx?releaseId=190" TargetMode="External" Id="Ra5906e4fa35e43e5" /><Relationship Type="http://schemas.openxmlformats.org/officeDocument/2006/relationships/hyperlink" Target="http://portal.3gpp.org/desktopmodules/Specifications/SpecificationDetails.aspx?specificationId=3230" TargetMode="External" Id="Ra250cac751d54a32" /><Relationship Type="http://schemas.openxmlformats.org/officeDocument/2006/relationships/hyperlink" Target="http://portal.3gpp.org/desktopmodules/WorkItem/WorkItemDetails.aspx?workitemId=750167" TargetMode="External" Id="Rb9c3ff21c1a64e60" /><Relationship Type="http://schemas.openxmlformats.org/officeDocument/2006/relationships/hyperlink" Target="http://www.3gpp.org/ftp/TSG_RAN/WG3_Iu/TSGR3_96/Docs/R3-171447.zip" TargetMode="External" Id="Rf2abc627ffda4cb3" /><Relationship Type="http://schemas.openxmlformats.org/officeDocument/2006/relationships/hyperlink" Target="http://webapp.etsi.org/teldir/ListPersDetails.asp?PersId=68359" TargetMode="External" Id="R3aae2edf546a45ce" /><Relationship Type="http://schemas.openxmlformats.org/officeDocument/2006/relationships/hyperlink" Target="http://portal.3gpp.org/desktopmodules/Release/ReleaseDetails.aspx?releaseId=190" TargetMode="External" Id="R1c3937253de941a7" /><Relationship Type="http://schemas.openxmlformats.org/officeDocument/2006/relationships/hyperlink" Target="http://portal.3gpp.org/desktopmodules/WorkItem/WorkItemDetails.aspx?workitemId=750167" TargetMode="External" Id="R311b301f9d0a41ef" /><Relationship Type="http://schemas.openxmlformats.org/officeDocument/2006/relationships/hyperlink" Target="http://www.3gpp.org/ftp/TSG_RAN/WG3_Iu/TSGR3_96/Docs/R3-171448.zip" TargetMode="External" Id="R3081c44674ff40b0" /><Relationship Type="http://schemas.openxmlformats.org/officeDocument/2006/relationships/hyperlink" Target="http://webapp.etsi.org/teldir/ListPersDetails.asp?PersId=68359" TargetMode="External" Id="R9c1d9786d6294ef3" /><Relationship Type="http://schemas.openxmlformats.org/officeDocument/2006/relationships/hyperlink" Target="http://portal.3gpp.org/ngppapp/CreateTdoc.aspx?mode=view&amp;contributionId=783801" TargetMode="External" Id="Rf07d5d8d949f4bae" /><Relationship Type="http://schemas.openxmlformats.org/officeDocument/2006/relationships/hyperlink" Target="http://portal.3gpp.org/desktopmodules/Release/ReleaseDetails.aspx?releaseId=190" TargetMode="External" Id="R83dfbc61a7594e1b" /><Relationship Type="http://schemas.openxmlformats.org/officeDocument/2006/relationships/hyperlink" Target="http://portal.3gpp.org/desktopmodules/Specifications/SpecificationDetails.aspx?specificationId=3198" TargetMode="External" Id="Ree78c51236b2429c" /><Relationship Type="http://schemas.openxmlformats.org/officeDocument/2006/relationships/hyperlink" Target="http://portal.3gpp.org/desktopmodules/WorkItem/WorkItemDetails.aspx?workitemId=750167" TargetMode="External" Id="R6317a04dd30a4f42" /><Relationship Type="http://schemas.openxmlformats.org/officeDocument/2006/relationships/hyperlink" Target="http://www.3gpp.org/ftp/TSG_RAN/WG3_Iu/TSGR3_96/Docs/R3-171449.zip" TargetMode="External" Id="R1b22f32f98c2433e" /><Relationship Type="http://schemas.openxmlformats.org/officeDocument/2006/relationships/hyperlink" Target="http://webapp.etsi.org/teldir/ListPersDetails.asp?PersId=69513" TargetMode="External" Id="R48ac0be64fb148d3" /><Relationship Type="http://schemas.openxmlformats.org/officeDocument/2006/relationships/hyperlink" Target="http://www.3gpp.org/ftp/TSG_RAN/WG3_Iu/TSGR3_96/Docs/R3-171450.zip" TargetMode="External" Id="Rc7806ca56473480f" /><Relationship Type="http://schemas.openxmlformats.org/officeDocument/2006/relationships/hyperlink" Target="http://webapp.etsi.org/teldir/ListPersDetails.asp?PersId=69513" TargetMode="External" Id="R09ba249a53034930" /><Relationship Type="http://schemas.openxmlformats.org/officeDocument/2006/relationships/hyperlink" Target="http://www.3gpp.org/ftp/TSG_RAN/WG3_Iu/TSGR3_96/Docs/R3-171451.zip" TargetMode="External" Id="R7b30cc63b2ce4e58" /><Relationship Type="http://schemas.openxmlformats.org/officeDocument/2006/relationships/hyperlink" Target="http://webapp.etsi.org/teldir/ListPersDetails.asp?PersId=65963" TargetMode="External" Id="R812521eae7ec4b93" /><Relationship Type="http://schemas.openxmlformats.org/officeDocument/2006/relationships/hyperlink" Target="http://portal.3gpp.org/desktopmodules/Release/ReleaseDetails.aspx?releaseId=190" TargetMode="External" Id="R4f05c4763cd34e3a" /><Relationship Type="http://schemas.openxmlformats.org/officeDocument/2006/relationships/hyperlink" Target="http://www.3gpp.org/ftp/TSG_RAN/WG3_Iu/TSGR3_96/Docs/R3-171452.zip" TargetMode="External" Id="R91de5c5a9dae418c" /><Relationship Type="http://schemas.openxmlformats.org/officeDocument/2006/relationships/hyperlink" Target="http://webapp.etsi.org/teldir/ListPersDetails.asp?PersId=70296" TargetMode="External" Id="Rda40866b46454ceb" /><Relationship Type="http://schemas.openxmlformats.org/officeDocument/2006/relationships/hyperlink" Target="http://portal.3gpp.org/desktopmodules/Release/ReleaseDetails.aspx?releaseId=190" TargetMode="External" Id="R6ced9f4003524477" /><Relationship Type="http://schemas.openxmlformats.org/officeDocument/2006/relationships/hyperlink" Target="http://portal.3gpp.org/desktopmodules/Specifications/SpecificationDetails.aspx?specificationId=3219" TargetMode="External" Id="Rd7108b3d3a844a10" /><Relationship Type="http://schemas.openxmlformats.org/officeDocument/2006/relationships/hyperlink" Target="http://portal.3gpp.org/desktopmodules/WorkItem/WorkItemDetails.aspx?workitemId=750067" TargetMode="External" Id="R81ec0bb57aad49f7" /><Relationship Type="http://schemas.openxmlformats.org/officeDocument/2006/relationships/hyperlink" Target="http://www.3gpp.org/ftp/TSG_RAN/WG3_Iu/TSGR3_96/Docs/R3-171453.zip" TargetMode="External" Id="R7864f456ce514e07" /><Relationship Type="http://schemas.openxmlformats.org/officeDocument/2006/relationships/hyperlink" Target="http://webapp.etsi.org/teldir/ListPersDetails.asp?PersId=70296" TargetMode="External" Id="R7e507125bd044439" /><Relationship Type="http://schemas.openxmlformats.org/officeDocument/2006/relationships/hyperlink" Target="http://portal.3gpp.org/desktopmodules/Release/ReleaseDetails.aspx?releaseId=190" TargetMode="External" Id="R035e4f0c5dac413e" /><Relationship Type="http://schemas.openxmlformats.org/officeDocument/2006/relationships/hyperlink" Target="http://portal.3gpp.org/desktopmodules/Specifications/SpecificationDetails.aspx?specificationId=3219" TargetMode="External" Id="Ra854b645a7a1455e" /><Relationship Type="http://schemas.openxmlformats.org/officeDocument/2006/relationships/hyperlink" Target="http://portal.3gpp.org/desktopmodules/WorkItem/WorkItemDetails.aspx?workitemId=750067" TargetMode="External" Id="R2f7770e745ac44bf" /><Relationship Type="http://schemas.openxmlformats.org/officeDocument/2006/relationships/hyperlink" Target="http://www.3gpp.org/ftp/TSG_RAN/WG3_Iu/TSGR3_96/Docs/R3-171454.zip" TargetMode="External" Id="R7064cc92b1f44ce8" /><Relationship Type="http://schemas.openxmlformats.org/officeDocument/2006/relationships/hyperlink" Target="http://webapp.etsi.org/teldir/ListPersDetails.asp?PersId=70296" TargetMode="External" Id="R56cd128fcb6a4c7b" /><Relationship Type="http://schemas.openxmlformats.org/officeDocument/2006/relationships/hyperlink" Target="http://portal.3gpp.org/desktopmodules/Release/ReleaseDetails.aspx?releaseId=190" TargetMode="External" Id="Rf2aae77ce5614d6d" /><Relationship Type="http://schemas.openxmlformats.org/officeDocument/2006/relationships/hyperlink" Target="http://portal.3gpp.org/desktopmodules/Specifications/SpecificationDetails.aspx?specificationId=3219" TargetMode="External" Id="Rff9a7ebab7b24619" /><Relationship Type="http://schemas.openxmlformats.org/officeDocument/2006/relationships/hyperlink" Target="http://portal.3gpp.org/desktopmodules/WorkItem/WorkItemDetails.aspx?workitemId=750067" TargetMode="External" Id="R7c9219c9f7cb4d5c" /><Relationship Type="http://schemas.openxmlformats.org/officeDocument/2006/relationships/hyperlink" Target="http://www.3gpp.org/ftp/TSG_RAN/WG3_Iu/TSGR3_96/Docs/R3-171455.zip" TargetMode="External" Id="R29bf80784a4a4643" /><Relationship Type="http://schemas.openxmlformats.org/officeDocument/2006/relationships/hyperlink" Target="http://webapp.etsi.org/teldir/ListPersDetails.asp?PersId=70296" TargetMode="External" Id="Rf0117fcca30749e4" /><Relationship Type="http://schemas.openxmlformats.org/officeDocument/2006/relationships/hyperlink" Target="http://portal.3gpp.org/desktopmodules/Release/ReleaseDetails.aspx?releaseId=190" TargetMode="External" Id="R88335316ecc4455f" /><Relationship Type="http://schemas.openxmlformats.org/officeDocument/2006/relationships/hyperlink" Target="http://portal.3gpp.org/desktopmodules/Specifications/SpecificationDetails.aspx?specificationId=3191" TargetMode="External" Id="Rf80a476f041e41ff" /><Relationship Type="http://schemas.openxmlformats.org/officeDocument/2006/relationships/hyperlink" Target="http://portal.3gpp.org/desktopmodules/WorkItem/WorkItemDetails.aspx?workitemId=750167" TargetMode="External" Id="Re1452d0a95a44e75" /><Relationship Type="http://schemas.openxmlformats.org/officeDocument/2006/relationships/hyperlink" Target="http://www.3gpp.org/ftp/TSG_RAN/WG3_Iu/TSGR3_96/Docs/R3-171456.zip" TargetMode="External" Id="Rfae5536b25084902" /><Relationship Type="http://schemas.openxmlformats.org/officeDocument/2006/relationships/hyperlink" Target="http://webapp.etsi.org/teldir/ListPersDetails.asp?PersId=43714" TargetMode="External" Id="Rc1da5cd088534844" /><Relationship Type="http://schemas.openxmlformats.org/officeDocument/2006/relationships/hyperlink" Target="http://www.3gpp.org/ftp/TSG_RAN/WG3_Iu/TSGR3_96/Docs/R3-171457.zip" TargetMode="External" Id="Rc02fe5f89ef0447d" /><Relationship Type="http://schemas.openxmlformats.org/officeDocument/2006/relationships/hyperlink" Target="http://webapp.etsi.org/teldir/ListPersDetails.asp?PersId=43714" TargetMode="External" Id="R3fb86c3b6dd64dfd" /><Relationship Type="http://schemas.openxmlformats.org/officeDocument/2006/relationships/hyperlink" Target="http://www.3gpp.org/ftp/TSG_RAN/WG3_Iu/TSGR3_96/Docs/R3-171458.zip" TargetMode="External" Id="R312eb99c4c814186" /><Relationship Type="http://schemas.openxmlformats.org/officeDocument/2006/relationships/hyperlink" Target="http://webapp.etsi.org/teldir/ListPersDetails.asp?PersId=43714" TargetMode="External" Id="Re00f17ab3dc44743" /><Relationship Type="http://schemas.openxmlformats.org/officeDocument/2006/relationships/hyperlink" Target="http://www.3gpp.org/ftp/TSG_RAN/WG3_Iu/TSGR3_96/Docs/R3-171459.zip" TargetMode="External" Id="R5f15b85747294577" /><Relationship Type="http://schemas.openxmlformats.org/officeDocument/2006/relationships/hyperlink" Target="http://webapp.etsi.org/teldir/ListPersDetails.asp?PersId=43714" TargetMode="External" Id="Rb1baf16e2a2444ef" /><Relationship Type="http://schemas.openxmlformats.org/officeDocument/2006/relationships/hyperlink" Target="http://www.3gpp.org/ftp/TSG_RAN/WG3_Iu/TSGR3_96/Docs/R3-171460.zip" TargetMode="External" Id="R8e941a287ddd42cb" /><Relationship Type="http://schemas.openxmlformats.org/officeDocument/2006/relationships/hyperlink" Target="http://webapp.etsi.org/teldir/ListPersDetails.asp?PersId=43714" TargetMode="External" Id="R2d226e257f234baa" /><Relationship Type="http://schemas.openxmlformats.org/officeDocument/2006/relationships/hyperlink" Target="http://www.3gpp.org/ftp/TSG_RAN/WG3_Iu/TSGR3_96/Docs/R3-171461.zip" TargetMode="External" Id="R348ce03aca8d4c2e" /><Relationship Type="http://schemas.openxmlformats.org/officeDocument/2006/relationships/hyperlink" Target="http://webapp.etsi.org/teldir/ListPersDetails.asp?PersId=43714" TargetMode="External" Id="Redc6dedb4dad40e4" /><Relationship Type="http://schemas.openxmlformats.org/officeDocument/2006/relationships/hyperlink" Target="http://www.3gpp.org/ftp/TSG_RAN/WG3_Iu/TSGR3_96/Docs/R3-171462.zip" TargetMode="External" Id="R2d214f923cf9435f" /><Relationship Type="http://schemas.openxmlformats.org/officeDocument/2006/relationships/hyperlink" Target="http://webapp.etsi.org/teldir/ListPersDetails.asp?PersId=43714" TargetMode="External" Id="R00b5b72199ef4625" /><Relationship Type="http://schemas.openxmlformats.org/officeDocument/2006/relationships/hyperlink" Target="http://www.3gpp.org/ftp/TSG_RAN/WG3_Iu/TSGR3_96/Docs/R3-171463.zip" TargetMode="External" Id="R027fff128aa44ef3" /><Relationship Type="http://schemas.openxmlformats.org/officeDocument/2006/relationships/hyperlink" Target="http://webapp.etsi.org/teldir/ListPersDetails.asp?PersId=43714" TargetMode="External" Id="Re42a7288e0cb407b" /><Relationship Type="http://schemas.openxmlformats.org/officeDocument/2006/relationships/hyperlink" Target="http://www.3gpp.org/ftp/TSG_RAN/WG3_Iu/TSGR3_96/Docs/R3-171464.zip" TargetMode="External" Id="R286437817df84c23" /><Relationship Type="http://schemas.openxmlformats.org/officeDocument/2006/relationships/hyperlink" Target="http://webapp.etsi.org/teldir/ListPersDetails.asp?PersId=43714" TargetMode="External" Id="Rea892c8786df4266" /><Relationship Type="http://schemas.openxmlformats.org/officeDocument/2006/relationships/hyperlink" Target="http://www.3gpp.org/ftp/TSG_RAN/WG3_Iu/TSGR3_96/Docs/R3-171465.zip" TargetMode="External" Id="R9f525b8dbb814793" /><Relationship Type="http://schemas.openxmlformats.org/officeDocument/2006/relationships/hyperlink" Target="http://webapp.etsi.org/teldir/ListPersDetails.asp?PersId=43714" TargetMode="External" Id="R8713a8406c0541a5" /><Relationship Type="http://schemas.openxmlformats.org/officeDocument/2006/relationships/hyperlink" Target="http://www.3gpp.org/ftp/TSG_RAN/WG3_Iu/TSGR3_96/Docs/R3-171466.zip" TargetMode="External" Id="R577b22c5848f40e9" /><Relationship Type="http://schemas.openxmlformats.org/officeDocument/2006/relationships/hyperlink" Target="http://webapp.etsi.org/teldir/ListPersDetails.asp?PersId=43714" TargetMode="External" Id="R7e3b6cffb0cc44ae" /><Relationship Type="http://schemas.openxmlformats.org/officeDocument/2006/relationships/hyperlink" Target="http://portal.3gpp.org/desktopmodules/Release/ReleaseDetails.aspx?releaseId=190" TargetMode="External" Id="Rb4f0a0c886c946f6" /><Relationship Type="http://schemas.openxmlformats.org/officeDocument/2006/relationships/hyperlink" Target="http://portal.3gpp.org/desktopmodules/Specifications/SpecificationDetails.aspx?specificationId=3191" TargetMode="External" Id="R47f04df8174b44fb" /><Relationship Type="http://schemas.openxmlformats.org/officeDocument/2006/relationships/hyperlink" Target="http://www.3gpp.org/ftp/TSG_RAN/WG3_Iu/TSGR3_96/Docs/R3-171467.zip" TargetMode="External" Id="Re002d7ff25fd41e6" /><Relationship Type="http://schemas.openxmlformats.org/officeDocument/2006/relationships/hyperlink" Target="http://webapp.etsi.org/teldir/ListPersDetails.asp?PersId=43714" TargetMode="External" Id="Ra08709e0dc9c4be7" /><Relationship Type="http://schemas.openxmlformats.org/officeDocument/2006/relationships/hyperlink" Target="http://portal.3gpp.org/desktopmodules/Release/ReleaseDetails.aspx?releaseId=190" TargetMode="External" Id="R0c5760ac7bf14379" /><Relationship Type="http://schemas.openxmlformats.org/officeDocument/2006/relationships/hyperlink" Target="http://portal.3gpp.org/desktopmodules/Specifications/SpecificationDetails.aspx?specificationId=3228" TargetMode="External" Id="Rf43cbfdc6bd04ddd" /><Relationship Type="http://schemas.openxmlformats.org/officeDocument/2006/relationships/hyperlink" Target="http://portal.3gpp.org/desktopmodules/WorkItem/WorkItemDetails.aspx?workitemId=750067" TargetMode="External" Id="R4aa97be6d8b8401b" /><Relationship Type="http://schemas.openxmlformats.org/officeDocument/2006/relationships/hyperlink" Target="http://www.3gpp.org/ftp/TSG_RAN/WG3_Iu/TSGR3_96/Docs/R3-171468.zip" TargetMode="External" Id="R42bffbacc6b64f9a" /><Relationship Type="http://schemas.openxmlformats.org/officeDocument/2006/relationships/hyperlink" Target="http://webapp.etsi.org/teldir/ListPersDetails.asp?PersId=68359" TargetMode="External" Id="R2e71abc3e5c04b9d" /><Relationship Type="http://schemas.openxmlformats.org/officeDocument/2006/relationships/hyperlink" Target="http://portal.3gpp.org/desktopmodules/Release/ReleaseDetails.aspx?releaseId=190" TargetMode="External" Id="R647bb6a497294459" /><Relationship Type="http://schemas.openxmlformats.org/officeDocument/2006/relationships/hyperlink" Target="http://portal.3gpp.org/desktopmodules/WorkItem/WorkItemDetails.aspx?workitemId=750167" TargetMode="External" Id="R8fda1bdb1a494f0f" /><Relationship Type="http://schemas.openxmlformats.org/officeDocument/2006/relationships/hyperlink" Target="http://www.3gpp.org/ftp/TSG_RAN/WG3_Iu/TSGR3_96/Docs/R3-171469.zip" TargetMode="External" Id="R9964fdc329e64220" /><Relationship Type="http://schemas.openxmlformats.org/officeDocument/2006/relationships/hyperlink" Target="http://webapp.etsi.org/teldir/ListPersDetails.asp?PersId=68359" TargetMode="External" Id="R9dd1bbf24a7444fb" /><Relationship Type="http://schemas.openxmlformats.org/officeDocument/2006/relationships/hyperlink" Target="http://portal.3gpp.org/desktopmodules/Release/ReleaseDetails.aspx?releaseId=190" TargetMode="External" Id="R289921d1eb9946d4" /><Relationship Type="http://schemas.openxmlformats.org/officeDocument/2006/relationships/hyperlink" Target="http://portal.3gpp.org/desktopmodules/Specifications/SpecificationDetails.aspx?specificationId=3198" TargetMode="External" Id="R6944cd4e926c4c59" /><Relationship Type="http://schemas.openxmlformats.org/officeDocument/2006/relationships/hyperlink" Target="http://portal.3gpp.org/desktopmodules/WorkItem/WorkItemDetails.aspx?workitemId=750167" TargetMode="External" Id="R4d558ccc937645e4" /><Relationship Type="http://schemas.openxmlformats.org/officeDocument/2006/relationships/hyperlink" Target="http://www.3gpp.org/ftp/TSG_RAN/WG3_Iu/TSGR3_96/Docs/R3-171470.zip" TargetMode="External" Id="R22e934aeb6e44a32" /><Relationship Type="http://schemas.openxmlformats.org/officeDocument/2006/relationships/hyperlink" Target="http://webapp.etsi.org/teldir/ListPersDetails.asp?PersId=68359" TargetMode="External" Id="R0d9270889db1487a" /><Relationship Type="http://schemas.openxmlformats.org/officeDocument/2006/relationships/hyperlink" Target="http://portal.3gpp.org/ngppapp/CreateTdoc.aspx?mode=view&amp;contributionId=798665" TargetMode="External" Id="Rd48ddb19d9774f87" /><Relationship Type="http://schemas.openxmlformats.org/officeDocument/2006/relationships/hyperlink" Target="http://portal.3gpp.org/desktopmodules/Release/ReleaseDetails.aspx?releaseId=190" TargetMode="External" Id="R0fafee882da94e4c" /><Relationship Type="http://schemas.openxmlformats.org/officeDocument/2006/relationships/hyperlink" Target="http://portal.3gpp.org/desktopmodules/Specifications/SpecificationDetails.aspx?specificationId=2430" TargetMode="External" Id="Rc297ca4778e54029" /><Relationship Type="http://schemas.openxmlformats.org/officeDocument/2006/relationships/hyperlink" Target="http://portal.3gpp.org/desktopmodules/WorkItem/WorkItemDetails.aspx?workitemId=750167" TargetMode="External" Id="R8724ca3a772f46f7" /><Relationship Type="http://schemas.openxmlformats.org/officeDocument/2006/relationships/hyperlink" Target="http://www.3gpp.org/ftp/TSG_RAN/WG3_Iu/TSGR3_96/Docs/R3-171471.zip" TargetMode="External" Id="R4cbc7217ff404130" /><Relationship Type="http://schemas.openxmlformats.org/officeDocument/2006/relationships/hyperlink" Target="http://webapp.etsi.org/teldir/ListPersDetails.asp?PersId=68359" TargetMode="External" Id="Rc19454a8be594a21" /><Relationship Type="http://schemas.openxmlformats.org/officeDocument/2006/relationships/hyperlink" Target="http://portal.3gpp.org/desktopmodules/Release/ReleaseDetails.aspx?releaseId=190" TargetMode="External" Id="Rdba26b0696d14a23" /><Relationship Type="http://schemas.openxmlformats.org/officeDocument/2006/relationships/hyperlink" Target="http://portal.3gpp.org/desktopmodules/WorkItem/WorkItemDetails.aspx?workitemId=750167" TargetMode="External" Id="R2743e55995444a12" /><Relationship Type="http://schemas.openxmlformats.org/officeDocument/2006/relationships/hyperlink" Target="http://www.3gpp.org/ftp/TSG_RAN/WG3_Iu/TSGR3_96/Docs/R3-171472.zip" TargetMode="External" Id="R6d5ad92e6b3a410f" /><Relationship Type="http://schemas.openxmlformats.org/officeDocument/2006/relationships/hyperlink" Target="http://webapp.etsi.org/teldir/ListPersDetails.asp?PersId=68359" TargetMode="External" Id="Rb1acccdd4e6e4865" /><Relationship Type="http://schemas.openxmlformats.org/officeDocument/2006/relationships/hyperlink" Target="http://portal.3gpp.org/desktopmodules/Release/ReleaseDetails.aspx?releaseId=190" TargetMode="External" Id="R9378a333aca04bdd" /><Relationship Type="http://schemas.openxmlformats.org/officeDocument/2006/relationships/hyperlink" Target="http://portal.3gpp.org/desktopmodules/Specifications/SpecificationDetails.aspx?specificationId=3198" TargetMode="External" Id="Ra580d8f55ace4f30" /><Relationship Type="http://schemas.openxmlformats.org/officeDocument/2006/relationships/hyperlink" Target="http://portal.3gpp.org/desktopmodules/WorkItem/WorkItemDetails.aspx?workitemId=750167" TargetMode="External" Id="R5eeff1343ec94c38" /><Relationship Type="http://schemas.openxmlformats.org/officeDocument/2006/relationships/hyperlink" Target="http://www.3gpp.org/ftp/TSG_RAN/WG3_Iu/TSGR3_96/Docs/R3-171473.zip" TargetMode="External" Id="R8c9f659ca94f43c8" /><Relationship Type="http://schemas.openxmlformats.org/officeDocument/2006/relationships/hyperlink" Target="http://webapp.etsi.org/teldir/ListPersDetails.asp?PersId=70303" TargetMode="External" Id="R22c1970367c746c7" /><Relationship Type="http://schemas.openxmlformats.org/officeDocument/2006/relationships/hyperlink" Target="http://portal.3gpp.org/ngppapp/CreateTdoc.aspx?mode=view&amp;contributionId=798632" TargetMode="External" Id="R812749ed013244a7" /><Relationship Type="http://schemas.openxmlformats.org/officeDocument/2006/relationships/hyperlink" Target="http://www.3gpp.org/ftp/TSG_RAN/WG3_Iu/TSGR3_96/Docs/R3-171474.zip" TargetMode="External" Id="R6685dbcc101a4fd6" /><Relationship Type="http://schemas.openxmlformats.org/officeDocument/2006/relationships/hyperlink" Target="http://webapp.etsi.org/teldir/ListPersDetails.asp?PersId=57203" TargetMode="External" Id="Ra2e17a09074a4cf2" /><Relationship Type="http://schemas.openxmlformats.org/officeDocument/2006/relationships/hyperlink" Target="http://portal.3gpp.org/desktopmodules/Release/ReleaseDetails.aspx?releaseId=190" TargetMode="External" Id="R14ecc1ca08ad4261" /><Relationship Type="http://schemas.openxmlformats.org/officeDocument/2006/relationships/hyperlink" Target="http://portal.3gpp.org/desktopmodules/Specifications/SpecificationDetails.aspx?specificationId=3219" TargetMode="External" Id="Rcbb86c699f974386" /><Relationship Type="http://schemas.openxmlformats.org/officeDocument/2006/relationships/hyperlink" Target="http://portal.3gpp.org/desktopmodules/WorkItem/WorkItemDetails.aspx?workitemId=750067" TargetMode="External" Id="R11a95d542db04be1" /><Relationship Type="http://schemas.openxmlformats.org/officeDocument/2006/relationships/hyperlink" Target="http://www.3gpp.org/ftp/TSG_RAN/WG3_Iu/TSGR3_96/Docs/R3-171475.zip" TargetMode="External" Id="R2af75780203a4846" /><Relationship Type="http://schemas.openxmlformats.org/officeDocument/2006/relationships/hyperlink" Target="http://webapp.etsi.org/teldir/ListPersDetails.asp?PersId=57203" TargetMode="External" Id="R9be7eeb005cc4d9d" /><Relationship Type="http://schemas.openxmlformats.org/officeDocument/2006/relationships/hyperlink" Target="http://www.3gpp.org/ftp/TSG_RAN/WG3_Iu/TSGR3_96/Docs/R3-171476.zip" TargetMode="External" Id="R4972fffdfdc84808" /><Relationship Type="http://schemas.openxmlformats.org/officeDocument/2006/relationships/hyperlink" Target="http://webapp.etsi.org/teldir/ListPersDetails.asp?PersId=57203" TargetMode="External" Id="R817974a491a8481e" /><Relationship Type="http://schemas.openxmlformats.org/officeDocument/2006/relationships/hyperlink" Target="http://www.3gpp.org/ftp/TSG_RAN/WG3_Iu/TSGR3_96/Docs/R3-171477.zip" TargetMode="External" Id="R00229eb57c274c54" /><Relationship Type="http://schemas.openxmlformats.org/officeDocument/2006/relationships/hyperlink" Target="http://webapp.etsi.org/teldir/ListPersDetails.asp?PersId=57203" TargetMode="External" Id="R8610a6853a974de8" /><Relationship Type="http://schemas.openxmlformats.org/officeDocument/2006/relationships/hyperlink" Target="http://www.3gpp.org/ftp/TSG_RAN/WG3_Iu/TSGR3_96/Docs/R3-171478.zip" TargetMode="External" Id="R346263dab5954992" /><Relationship Type="http://schemas.openxmlformats.org/officeDocument/2006/relationships/hyperlink" Target="http://webapp.etsi.org/teldir/ListPersDetails.asp?PersId=57203" TargetMode="External" Id="R2edac46052d84b01" /><Relationship Type="http://schemas.openxmlformats.org/officeDocument/2006/relationships/hyperlink" Target="http://www.3gpp.org/ftp/TSG_RAN/WG3_Iu/TSGR3_96/Docs/R3-171479.zip" TargetMode="External" Id="R4bc3139a80d14d6e" /><Relationship Type="http://schemas.openxmlformats.org/officeDocument/2006/relationships/hyperlink" Target="http://webapp.etsi.org/teldir/ListPersDetails.asp?PersId=57203" TargetMode="External" Id="Re038d76d2dfd4abb" /><Relationship Type="http://schemas.openxmlformats.org/officeDocument/2006/relationships/hyperlink" Target="http://portal.3gpp.org/desktopmodules/Release/ReleaseDetails.aspx?releaseId=190" TargetMode="External" Id="R4a530aca6b164370" /><Relationship Type="http://schemas.openxmlformats.org/officeDocument/2006/relationships/hyperlink" Target="http://portal.3gpp.org/desktopmodules/Specifications/SpecificationDetails.aspx?specificationId=3191" TargetMode="External" Id="Re0e598060f4c4e33" /><Relationship Type="http://schemas.openxmlformats.org/officeDocument/2006/relationships/hyperlink" Target="http://portal.3gpp.org/desktopmodules/WorkItem/WorkItemDetails.aspx?workitemId=750167" TargetMode="External" Id="R3e0f7d59374f4885" /><Relationship Type="http://schemas.openxmlformats.org/officeDocument/2006/relationships/hyperlink" Target="http://www.3gpp.org/ftp/TSG_RAN/WG3_Iu/TSGR3_96/Docs/R3-171480.zip" TargetMode="External" Id="R9982aba52dfc401e" /><Relationship Type="http://schemas.openxmlformats.org/officeDocument/2006/relationships/hyperlink" Target="http://webapp.etsi.org/teldir/ListPersDetails.asp?PersId=70295" TargetMode="External" Id="R40329c0a07104a3a" /><Relationship Type="http://schemas.openxmlformats.org/officeDocument/2006/relationships/hyperlink" Target="http://portal.3gpp.org/desktopmodules/Release/ReleaseDetails.aspx?releaseId=190" TargetMode="External" Id="R0c5dd2c6958d4022" /><Relationship Type="http://schemas.openxmlformats.org/officeDocument/2006/relationships/hyperlink" Target="http://portal.3gpp.org/desktopmodules/Specifications/SpecificationDetails.aspx?specificationId=3223" TargetMode="External" Id="Rb01f0c89196d44d0" /><Relationship Type="http://schemas.openxmlformats.org/officeDocument/2006/relationships/hyperlink" Target="http://portal.3gpp.org/desktopmodules/WorkItem/WorkItemDetails.aspx?workitemId=750067" TargetMode="External" Id="R23e3ca422ebf4f48" /><Relationship Type="http://schemas.openxmlformats.org/officeDocument/2006/relationships/hyperlink" Target="http://www.3gpp.org/ftp/TSG_RAN/WG3_Iu/TSGR3_96/Docs/R3-171481.zip" TargetMode="External" Id="Rc04358b877084869" /><Relationship Type="http://schemas.openxmlformats.org/officeDocument/2006/relationships/hyperlink" Target="http://webapp.etsi.org/teldir/ListPersDetails.asp?PersId=70295" TargetMode="External" Id="R3bf9d7abcd0a4f5b" /><Relationship Type="http://schemas.openxmlformats.org/officeDocument/2006/relationships/hyperlink" Target="http://portal.3gpp.org/desktopmodules/Release/ReleaseDetails.aspx?releaseId=190" TargetMode="External" Id="Rc585d7b3069d4a76" /><Relationship Type="http://schemas.openxmlformats.org/officeDocument/2006/relationships/hyperlink" Target="http://portal.3gpp.org/desktopmodules/Specifications/SpecificationDetails.aspx?specificationId=3223" TargetMode="External" Id="R4284c7434d314e5c" /><Relationship Type="http://schemas.openxmlformats.org/officeDocument/2006/relationships/hyperlink" Target="http://portal.3gpp.org/desktopmodules/WorkItem/WorkItemDetails.aspx?workitemId=750067" TargetMode="External" Id="Rf415ce761e0a487c" /><Relationship Type="http://schemas.openxmlformats.org/officeDocument/2006/relationships/hyperlink" Target="http://www.3gpp.org/ftp/TSG_RAN/WG3_Iu/TSGR3_96/Docs/R3-171482.zip" TargetMode="External" Id="Rca0f91167fb24dd1" /><Relationship Type="http://schemas.openxmlformats.org/officeDocument/2006/relationships/hyperlink" Target="http://webapp.etsi.org/teldir/ListPersDetails.asp?PersId=28400" TargetMode="External" Id="Rb722c04c104e4576" /><Relationship Type="http://schemas.openxmlformats.org/officeDocument/2006/relationships/hyperlink" Target="http://portal.3gpp.org/ngppapp/CreateTdoc.aspx?mode=view&amp;contributionId=800844" TargetMode="External" Id="Ref513c1d042e4d0c" /><Relationship Type="http://schemas.openxmlformats.org/officeDocument/2006/relationships/hyperlink" Target="http://portal.3gpp.org/desktopmodules/Release/ReleaseDetails.aspx?releaseId=190" TargetMode="External" Id="Rfd3f02d48dd94a94" /><Relationship Type="http://schemas.openxmlformats.org/officeDocument/2006/relationships/hyperlink" Target="http://portal.3gpp.org/desktopmodules/Specifications/SpecificationDetails.aspx?specificationId=3229" TargetMode="External" Id="R4a539e4142144fc5" /><Relationship Type="http://schemas.openxmlformats.org/officeDocument/2006/relationships/hyperlink" Target="http://portal.3gpp.org/desktopmodules/WorkItem/WorkItemDetails.aspx?workitemId=750067" TargetMode="External" Id="R87de2469455c4c53" /><Relationship Type="http://schemas.openxmlformats.org/officeDocument/2006/relationships/hyperlink" Target="http://www.3gpp.org/ftp/TSG_RAN/WG3_Iu/TSGR3_96/Docs/R3-171483.zip" TargetMode="External" Id="Rb6cf563feb484291" /><Relationship Type="http://schemas.openxmlformats.org/officeDocument/2006/relationships/hyperlink" Target="http://webapp.etsi.org/teldir/ListPersDetails.asp?PersId=70295" TargetMode="External" Id="Ra1c63655fd7c417c" /><Relationship Type="http://schemas.openxmlformats.org/officeDocument/2006/relationships/hyperlink" Target="http://www.3gpp.org/ftp/TSG_RAN/WG3_Iu/TSGR3_96/Docs/R3-171484.zip" TargetMode="External" Id="Rbe6d58f114974fc8" /><Relationship Type="http://schemas.openxmlformats.org/officeDocument/2006/relationships/hyperlink" Target="http://webapp.etsi.org/teldir/ListPersDetails.asp?PersId=70295" TargetMode="External" Id="R713fedd369cb4e26" /><Relationship Type="http://schemas.openxmlformats.org/officeDocument/2006/relationships/hyperlink" Target="http://portal.3gpp.org/desktopmodules/Release/ReleaseDetails.aspx?releaseId=190" TargetMode="External" Id="R32a1f6ecb2734878" /><Relationship Type="http://schemas.openxmlformats.org/officeDocument/2006/relationships/hyperlink" Target="http://portal.3gpp.org/desktopmodules/Specifications/SpecificationDetails.aspx?specificationId=3191" TargetMode="External" Id="R866d6af68cad421a" /><Relationship Type="http://schemas.openxmlformats.org/officeDocument/2006/relationships/hyperlink" Target="http://portal.3gpp.org/desktopmodules/WorkItem/WorkItemDetails.aspx?workitemId=750167" TargetMode="External" Id="R68b00602621d487c" /><Relationship Type="http://schemas.openxmlformats.org/officeDocument/2006/relationships/hyperlink" Target="http://www.3gpp.org/ftp/TSG_RAN/WG3_Iu/TSGR3_96/Docs/R3-171485.zip" TargetMode="External" Id="R74f39d5353834ce4" /><Relationship Type="http://schemas.openxmlformats.org/officeDocument/2006/relationships/hyperlink" Target="http://webapp.etsi.org/teldir/ListPersDetails.asp?PersId=2462" TargetMode="External" Id="R7e00fccbe8864310" /><Relationship Type="http://schemas.openxmlformats.org/officeDocument/2006/relationships/hyperlink" Target="http://portal.3gpp.org/ngppapp/CreateTdoc.aspx?mode=view&amp;contributionId=775054" TargetMode="External" Id="R45fdcac2a8d3469f" /><Relationship Type="http://schemas.openxmlformats.org/officeDocument/2006/relationships/hyperlink" Target="http://portal.3gpp.org/desktopmodules/Release/ReleaseDetails.aspx?releaseId=189" TargetMode="External" Id="R0c10c57e01244309" /><Relationship Type="http://schemas.openxmlformats.org/officeDocument/2006/relationships/hyperlink" Target="http://portal.3gpp.org/desktopmodules/Specifications/SpecificationDetails.aspx?specificationId=2430" TargetMode="External" Id="R5f16e537e5b44f8d" /><Relationship Type="http://schemas.openxmlformats.org/officeDocument/2006/relationships/hyperlink" Target="http://portal.3gpp.org/desktopmodules/WorkItem/WorkItemDetails.aspx?workitemId=720193" TargetMode="External" Id="Red8d887506ed45f3" /><Relationship Type="http://schemas.openxmlformats.org/officeDocument/2006/relationships/hyperlink" Target="http://www.3gpp.org/ftp/TSG_RAN/WG3_Iu/TSGR3_96/Docs/R3-171486.zip" TargetMode="External" Id="R7f73b07ed4144e15" /><Relationship Type="http://schemas.openxmlformats.org/officeDocument/2006/relationships/hyperlink" Target="http://webapp.etsi.org/teldir/ListPersDetails.asp?PersId=2462" TargetMode="External" Id="R0e8256a8ae7943a5" /><Relationship Type="http://schemas.openxmlformats.org/officeDocument/2006/relationships/hyperlink" Target="http://portal.3gpp.org/ngppapp/CreateTdoc.aspx?mode=view&amp;contributionId=775055" TargetMode="External" Id="R747b760cd50e4908" /><Relationship Type="http://schemas.openxmlformats.org/officeDocument/2006/relationships/hyperlink" Target="http://portal.3gpp.org/desktopmodules/Release/ReleaseDetails.aspx?releaseId=189" TargetMode="External" Id="Rea4d4d50181d4a7e" /><Relationship Type="http://schemas.openxmlformats.org/officeDocument/2006/relationships/hyperlink" Target="http://portal.3gpp.org/desktopmodules/Specifications/SpecificationDetails.aspx?specificationId=2446" TargetMode="External" Id="R8a31da6e2a0d45fc" /><Relationship Type="http://schemas.openxmlformats.org/officeDocument/2006/relationships/hyperlink" Target="http://portal.3gpp.org/desktopmodules/WorkItem/WorkItemDetails.aspx?workitemId=720193" TargetMode="External" Id="R910849f54d684155" /><Relationship Type="http://schemas.openxmlformats.org/officeDocument/2006/relationships/hyperlink" Target="http://www.3gpp.org/ftp/TSG_RAN/WG3_Iu/TSGR3_96/Docs/R3-171487.zip" TargetMode="External" Id="R3f4b5ed868db4138" /><Relationship Type="http://schemas.openxmlformats.org/officeDocument/2006/relationships/hyperlink" Target="http://webapp.etsi.org/teldir/ListPersDetails.asp?PersId=2462" TargetMode="External" Id="R44131d5f989044c6" /><Relationship Type="http://schemas.openxmlformats.org/officeDocument/2006/relationships/hyperlink" Target="http://portal.3gpp.org/ngppapp/CreateTdoc.aspx?mode=view&amp;contributionId=775056" TargetMode="External" Id="R35ad089c207c4012" /><Relationship Type="http://schemas.openxmlformats.org/officeDocument/2006/relationships/hyperlink" Target="http://portal.3gpp.org/desktopmodules/Release/ReleaseDetails.aspx?releaseId=189" TargetMode="External" Id="Rcbddfff3367a4c19" /><Relationship Type="http://schemas.openxmlformats.org/officeDocument/2006/relationships/hyperlink" Target="http://portal.3gpp.org/desktopmodules/Specifications/SpecificationDetails.aspx?specificationId=2452" TargetMode="External" Id="R1e33c6c535c4473c" /><Relationship Type="http://schemas.openxmlformats.org/officeDocument/2006/relationships/hyperlink" Target="http://portal.3gpp.org/desktopmodules/WorkItem/WorkItemDetails.aspx?workitemId=720193" TargetMode="External" Id="R90f7dc22a5994f8f" /><Relationship Type="http://schemas.openxmlformats.org/officeDocument/2006/relationships/hyperlink" Target="http://www.3gpp.org/ftp/TSG_RAN/WG3_Iu/TSGR3_96/Docs/R3-171488.zip" TargetMode="External" Id="R19a9c70ee7694d70" /><Relationship Type="http://schemas.openxmlformats.org/officeDocument/2006/relationships/hyperlink" Target="http://webapp.etsi.org/teldir/ListPersDetails.asp?PersId=2462" TargetMode="External" Id="R34e05f788f604097" /><Relationship Type="http://schemas.openxmlformats.org/officeDocument/2006/relationships/hyperlink" Target="http://portal.3gpp.org/ngppapp/CreateTdoc.aspx?mode=view&amp;contributionId=779337" TargetMode="External" Id="Rf71e336bad2f48d3" /><Relationship Type="http://schemas.openxmlformats.org/officeDocument/2006/relationships/hyperlink" Target="http://portal.3gpp.org/desktopmodules/Release/ReleaseDetails.aspx?releaseId=189" TargetMode="External" Id="Rf2ec74815ebd413e" /><Relationship Type="http://schemas.openxmlformats.org/officeDocument/2006/relationships/hyperlink" Target="http://portal.3gpp.org/desktopmodules/Specifications/SpecificationDetails.aspx?specificationId=1197" TargetMode="External" Id="R82f252c4094545d6" /><Relationship Type="http://schemas.openxmlformats.org/officeDocument/2006/relationships/hyperlink" Target="http://portal.3gpp.org/desktopmodules/WorkItem/WorkItemDetails.aspx?workitemId=680099" TargetMode="External" Id="R9227b346b9ab4381" /><Relationship Type="http://schemas.openxmlformats.org/officeDocument/2006/relationships/hyperlink" Target="http://www.3gpp.org/ftp/TSG_RAN/WG3_Iu/TSGR3_96/Docs/R3-171489.zip" TargetMode="External" Id="Rde81e64346004748" /><Relationship Type="http://schemas.openxmlformats.org/officeDocument/2006/relationships/hyperlink" Target="http://webapp.etsi.org/teldir/ListPersDetails.asp?PersId=2462" TargetMode="External" Id="R48e4892f00e04f3d" /><Relationship Type="http://schemas.openxmlformats.org/officeDocument/2006/relationships/hyperlink" Target="http://portal.3gpp.org/ngppapp/CreateTdoc.aspx?mode=view&amp;contributionId=779338" TargetMode="External" Id="Ra9b25db2f06f4985" /><Relationship Type="http://schemas.openxmlformats.org/officeDocument/2006/relationships/hyperlink" Target="http://portal.3gpp.org/desktopmodules/Release/ReleaseDetails.aspx?releaseId=189" TargetMode="External" Id="Rde20269b0e4944ba" /><Relationship Type="http://schemas.openxmlformats.org/officeDocument/2006/relationships/hyperlink" Target="http://portal.3gpp.org/desktopmodules/Specifications/SpecificationDetails.aspx?specificationId=2462" TargetMode="External" Id="R3a1b19f1ed204d41" /><Relationship Type="http://schemas.openxmlformats.org/officeDocument/2006/relationships/hyperlink" Target="http://portal.3gpp.org/desktopmodules/WorkItem/WorkItemDetails.aspx?workitemId=680099" TargetMode="External" Id="Rb7a7455b1d2846b2" /><Relationship Type="http://schemas.openxmlformats.org/officeDocument/2006/relationships/hyperlink" Target="http://www.3gpp.org/ftp/TSG_RAN/WG3_Iu/TSGR3_96/Docs/R3-171490.zip" TargetMode="External" Id="Re798764385434ce7" /><Relationship Type="http://schemas.openxmlformats.org/officeDocument/2006/relationships/hyperlink" Target="http://webapp.etsi.org/teldir/ListPersDetails.asp?PersId=45572" TargetMode="External" Id="R2727705e5e3441fb" /><Relationship Type="http://schemas.openxmlformats.org/officeDocument/2006/relationships/hyperlink" Target="http://portal.3gpp.org/ngppapp/CreateTdoc.aspx?mode=view&amp;contributionId=779824" TargetMode="External" Id="Ra84cdec9f28f4f8d" /><Relationship Type="http://schemas.openxmlformats.org/officeDocument/2006/relationships/hyperlink" Target="http://portal.3gpp.org/ngppapp/CreateTdoc.aspx?mode=view&amp;contributionId=798685" TargetMode="External" Id="Rb26d75580d3843e0" /><Relationship Type="http://schemas.openxmlformats.org/officeDocument/2006/relationships/hyperlink" Target="http://portal.3gpp.org/desktopmodules/Release/ReleaseDetails.aspx?releaseId=189" TargetMode="External" Id="R11b9208128dd44c6" /><Relationship Type="http://schemas.openxmlformats.org/officeDocument/2006/relationships/hyperlink" Target="http://portal.3gpp.org/desktopmodules/Specifications/SpecificationDetails.aspx?specificationId=1205" TargetMode="External" Id="Rde33d2f4c2714861" /><Relationship Type="http://schemas.openxmlformats.org/officeDocument/2006/relationships/hyperlink" Target="http://portal.3gpp.org/desktopmodules/WorkItem/WorkItemDetails.aspx?workitemId=680099" TargetMode="External" Id="R98362cab194340d6" /><Relationship Type="http://schemas.openxmlformats.org/officeDocument/2006/relationships/hyperlink" Target="http://www.3gpp.org/ftp/TSG_RAN/WG3_Iu/TSGR3_96/Docs/R3-171491.zip" TargetMode="External" Id="Rc45e8e78edcd42c0" /><Relationship Type="http://schemas.openxmlformats.org/officeDocument/2006/relationships/hyperlink" Target="http://webapp.etsi.org/teldir/ListPersDetails.asp?PersId=2462" TargetMode="External" Id="R07475a9cfc074345" /><Relationship Type="http://schemas.openxmlformats.org/officeDocument/2006/relationships/hyperlink" Target="http://portal.3gpp.org/ngppapp/CreateTdoc.aspx?mode=view&amp;contributionId=787452" TargetMode="External" Id="R219946da469a46c8" /><Relationship Type="http://schemas.openxmlformats.org/officeDocument/2006/relationships/hyperlink" Target="http://portal.3gpp.org/ngppapp/CreateTdoc.aspx?mode=view&amp;contributionId=803473" TargetMode="External" Id="R5a41ec47c60448ea" /><Relationship Type="http://schemas.openxmlformats.org/officeDocument/2006/relationships/hyperlink" Target="http://portal.3gpp.org/desktopmodules/Release/ReleaseDetails.aspx?releaseId=190" TargetMode="External" Id="R0cef1d054e524979" /><Relationship Type="http://schemas.openxmlformats.org/officeDocument/2006/relationships/hyperlink" Target="http://portal.3gpp.org/desktopmodules/Specifications/SpecificationDetails.aspx?specificationId=2454" TargetMode="External" Id="Rf08cd91345fe47b9" /><Relationship Type="http://schemas.openxmlformats.org/officeDocument/2006/relationships/hyperlink" Target="http://portal.3gpp.org/desktopmodules/WorkItem/WorkItemDetails.aspx?workitemId=750067" TargetMode="External" Id="R3d9c324850194df6" /><Relationship Type="http://schemas.openxmlformats.org/officeDocument/2006/relationships/hyperlink" Target="http://www.3gpp.org/ftp/TSG_RAN/WG3_Iu/TSGR3_96/Docs/R3-171492.zip" TargetMode="External" Id="R21c609eebd0c4bab" /><Relationship Type="http://schemas.openxmlformats.org/officeDocument/2006/relationships/hyperlink" Target="http://webapp.etsi.org/teldir/ListPersDetails.asp?PersId=53262" TargetMode="External" Id="R7881ee01751a4cfa" /><Relationship Type="http://schemas.openxmlformats.org/officeDocument/2006/relationships/hyperlink" Target="http://portal.3gpp.org/ngppapp/CreateTdoc.aspx?mode=view&amp;contributionId=787463" TargetMode="External" Id="Rd72e6775dd0f4556" /><Relationship Type="http://schemas.openxmlformats.org/officeDocument/2006/relationships/hyperlink" Target="http://portal.3gpp.org/desktopmodules/Release/ReleaseDetails.aspx?releaseId=189" TargetMode="External" Id="Rbaadb39478724506" /><Relationship Type="http://schemas.openxmlformats.org/officeDocument/2006/relationships/hyperlink" Target="http://portal.3gpp.org/desktopmodules/Specifications/SpecificationDetails.aspx?specificationId=3110" TargetMode="External" Id="R39451828e9a74963" /><Relationship Type="http://schemas.openxmlformats.org/officeDocument/2006/relationships/hyperlink" Target="http://portal.3gpp.org/desktopmodules/WorkItem/WorkItemDetails.aspx?workitemId=710063" TargetMode="External" Id="Rf4c2abef16e54fbf" /><Relationship Type="http://schemas.openxmlformats.org/officeDocument/2006/relationships/hyperlink" Target="http://www.3gpp.org/ftp/TSG_RAN/WG3_Iu/TSGR3_96/Docs/R3-171493.zip" TargetMode="External" Id="R2996ae67ce934d58" /><Relationship Type="http://schemas.openxmlformats.org/officeDocument/2006/relationships/hyperlink" Target="http://webapp.etsi.org/teldir/ListPersDetails.asp?PersId=43509" TargetMode="External" Id="R6b88bfc05a63469f" /><Relationship Type="http://schemas.openxmlformats.org/officeDocument/2006/relationships/hyperlink" Target="http://portal.3gpp.org/desktopmodules/Release/ReleaseDetails.aspx?releaseId=190" TargetMode="External" Id="R341b75f8b7424639" /><Relationship Type="http://schemas.openxmlformats.org/officeDocument/2006/relationships/hyperlink" Target="http://webapp.etsi.org/teldir/ListPersDetails.asp?PersId=43509" TargetMode="External" Id="R94341a33f0ab401f" /><Relationship Type="http://schemas.openxmlformats.org/officeDocument/2006/relationships/hyperlink" Target="http://portal.3gpp.org/desktopmodules/Release/ReleaseDetails.aspx?releaseId=190" TargetMode="External" Id="Rc21c548ac7ca4abe" /><Relationship Type="http://schemas.openxmlformats.org/officeDocument/2006/relationships/hyperlink" Target="http://webapp.etsi.org/teldir/ListPersDetails.asp?PersId=43509" TargetMode="External" Id="R1e8f1384110b4e70" /><Relationship Type="http://schemas.openxmlformats.org/officeDocument/2006/relationships/hyperlink" Target="http://portal.3gpp.org/desktopmodules/Release/ReleaseDetails.aspx?releaseId=190" TargetMode="External" Id="R3c4216a5171b4cd2" /><Relationship Type="http://schemas.openxmlformats.org/officeDocument/2006/relationships/hyperlink" Target="http://webapp.etsi.org/teldir/ListPersDetails.asp?PersId=43509" TargetMode="External" Id="R23a6c8fb19994a23" /><Relationship Type="http://schemas.openxmlformats.org/officeDocument/2006/relationships/hyperlink" Target="http://portal.3gpp.org/desktopmodules/Release/ReleaseDetails.aspx?releaseId=190" TargetMode="External" Id="R67334f2b24834b20" /><Relationship Type="http://schemas.openxmlformats.org/officeDocument/2006/relationships/hyperlink" Target="http://www.3gpp.org/ftp/TSG_RAN/WG3_Iu/TSGR3_96/Docs/R3-171497.zip" TargetMode="External" Id="R8413a299369b4d6c" /><Relationship Type="http://schemas.openxmlformats.org/officeDocument/2006/relationships/hyperlink" Target="http://webapp.etsi.org/teldir/ListPersDetails.asp?PersId=43509" TargetMode="External" Id="R21e424ec03504190" /><Relationship Type="http://schemas.openxmlformats.org/officeDocument/2006/relationships/hyperlink" Target="http://portal.3gpp.org/desktopmodules/Release/ReleaseDetails.aspx?releaseId=190" TargetMode="External" Id="R8c8c4096b7484a6c" /><Relationship Type="http://schemas.openxmlformats.org/officeDocument/2006/relationships/hyperlink" Target="http://www.3gpp.org/ftp/TSG_RAN/WG3_Iu/TSGR3_96/Docs/R3-171498.zip" TargetMode="External" Id="R2b7f685a8d2b453c" /><Relationship Type="http://schemas.openxmlformats.org/officeDocument/2006/relationships/hyperlink" Target="http://webapp.etsi.org/teldir/ListPersDetails.asp?PersId=43509" TargetMode="External" Id="R628e58ec476f4c1f" /><Relationship Type="http://schemas.openxmlformats.org/officeDocument/2006/relationships/hyperlink" Target="http://portal.3gpp.org/desktopmodules/Release/ReleaseDetails.aspx?releaseId=190" TargetMode="External" Id="Rab2c513f053f4ec6" /><Relationship Type="http://schemas.openxmlformats.org/officeDocument/2006/relationships/hyperlink" Target="http://www.3gpp.org/ftp/TSG_RAN/WG3_Iu/TSGR3_96/Docs/R3-171499.zip" TargetMode="External" Id="Rbfe53f70e5cc4a33" /><Relationship Type="http://schemas.openxmlformats.org/officeDocument/2006/relationships/hyperlink" Target="http://webapp.etsi.org/teldir/ListPersDetails.asp?PersId=70180" TargetMode="External" Id="R89b89691908e44ed" /><Relationship Type="http://schemas.openxmlformats.org/officeDocument/2006/relationships/hyperlink" Target="http://www.3gpp.org/ftp/TSG_RAN/WG3_Iu/TSGR3_96/Docs/R3-171500.zip" TargetMode="External" Id="R7ebf8e6bd8254f26" /><Relationship Type="http://schemas.openxmlformats.org/officeDocument/2006/relationships/hyperlink" Target="http://webapp.etsi.org/teldir/ListPersDetails.asp?PersId=70180" TargetMode="External" Id="R6c040bea96674964" /><Relationship Type="http://schemas.openxmlformats.org/officeDocument/2006/relationships/hyperlink" Target="http://portal.3gpp.org/ngppapp/CreateTdoc.aspx?mode=view&amp;contributionId=798633" TargetMode="External" Id="R2f7251ff69094082" /><Relationship Type="http://schemas.openxmlformats.org/officeDocument/2006/relationships/hyperlink" Target="http://www.3gpp.org/ftp/TSG_RAN/WG3_Iu/TSGR3_96/Docs/R3-171501.zip" TargetMode="External" Id="R7fb36e05fae44e5c" /><Relationship Type="http://schemas.openxmlformats.org/officeDocument/2006/relationships/hyperlink" Target="http://webapp.etsi.org/teldir/ListPersDetails.asp?PersId=70180" TargetMode="External" Id="R958ef37c3d174a14" /><Relationship Type="http://schemas.openxmlformats.org/officeDocument/2006/relationships/hyperlink" Target="http://www.3gpp.org/ftp/TSG_RAN/WG3_Iu/TSGR3_96/Docs/R3-171502.zip" TargetMode="External" Id="R65531cf9e068441d" /><Relationship Type="http://schemas.openxmlformats.org/officeDocument/2006/relationships/hyperlink" Target="http://webapp.etsi.org/teldir/ListPersDetails.asp?PersId=70303" TargetMode="External" Id="R6b23f3976c9941bf" /><Relationship Type="http://schemas.openxmlformats.org/officeDocument/2006/relationships/hyperlink" Target="http://portal.3gpp.org/ngppapp/CreateTdoc.aspx?mode=view&amp;contributionId=798664" TargetMode="External" Id="R51e7421961fc4139" /><Relationship Type="http://schemas.openxmlformats.org/officeDocument/2006/relationships/hyperlink" Target="http://www.3gpp.org/ftp/TSG_RAN/WG3_Iu/TSGR3_96/Docs/R3-171503.zip" TargetMode="External" Id="R49f7357b0b7848ff" /><Relationship Type="http://schemas.openxmlformats.org/officeDocument/2006/relationships/hyperlink" Target="http://webapp.etsi.org/teldir/ListPersDetails.asp?PersId=70303" TargetMode="External" Id="R2d2048383c5347bd" /><Relationship Type="http://schemas.openxmlformats.org/officeDocument/2006/relationships/hyperlink" Target="http://www.3gpp.org/ftp/TSG_RAN/WG3_Iu/TSGR3_96/Docs/R3-171504.zip" TargetMode="External" Id="R658134a7ed9942ac" /><Relationship Type="http://schemas.openxmlformats.org/officeDocument/2006/relationships/hyperlink" Target="http://webapp.etsi.org/teldir/ListPersDetails.asp?PersId=70303" TargetMode="External" Id="R02b4177f544d4df4" /><Relationship Type="http://schemas.openxmlformats.org/officeDocument/2006/relationships/hyperlink" Target="http://portal.3gpp.org/desktopmodules/Release/ReleaseDetails.aspx?releaseId=190" TargetMode="External" Id="Reb6a7e50aa804a27" /><Relationship Type="http://schemas.openxmlformats.org/officeDocument/2006/relationships/hyperlink" Target="http://portal.3gpp.org/desktopmodules/Specifications/SpecificationDetails.aspx?specificationId=3223" TargetMode="External" Id="R9c2a38e0b3824542" /><Relationship Type="http://schemas.openxmlformats.org/officeDocument/2006/relationships/hyperlink" Target="http://portal.3gpp.org/desktopmodules/WorkItem/WorkItemDetails.aspx?workitemId=750067" TargetMode="External" Id="R02a1f72830eb4fda" /><Relationship Type="http://schemas.openxmlformats.org/officeDocument/2006/relationships/hyperlink" Target="http://www.3gpp.org/ftp/TSG_RAN/WG3_Iu/TSGR3_96/Docs/R3-171505.zip" TargetMode="External" Id="R1182f84b249c4a76" /><Relationship Type="http://schemas.openxmlformats.org/officeDocument/2006/relationships/hyperlink" Target="http://webapp.etsi.org/teldir/ListPersDetails.asp?PersId=70303" TargetMode="External" Id="R8cc3c8f07cf04e40" /><Relationship Type="http://schemas.openxmlformats.org/officeDocument/2006/relationships/hyperlink" Target="http://www.3gpp.org/ftp/TSG_RAN/WG3_Iu/TSGR3_96/Docs/R3-171506.zip" TargetMode="External" Id="R0c16ad80e5774692" /><Relationship Type="http://schemas.openxmlformats.org/officeDocument/2006/relationships/hyperlink" Target="http://webapp.etsi.org/teldir/ListPersDetails.asp?PersId=43509" TargetMode="External" Id="R87a49c50274b4ab3" /><Relationship Type="http://schemas.openxmlformats.org/officeDocument/2006/relationships/hyperlink" Target="http://portal.3gpp.org/desktopmodules/Release/ReleaseDetails.aspx?releaseId=190" TargetMode="External" Id="Rb8d020e2e6c44023" /><Relationship Type="http://schemas.openxmlformats.org/officeDocument/2006/relationships/hyperlink" Target="http://www.3gpp.org/ftp/TSG_RAN/WG3_Iu/TSGR3_96/Docs/R3-171507.zip" TargetMode="External" Id="R04dcb0c6064e4e53" /><Relationship Type="http://schemas.openxmlformats.org/officeDocument/2006/relationships/hyperlink" Target="http://webapp.etsi.org/teldir/ListPersDetails.asp?PersId=70303" TargetMode="External" Id="R301fffef3bb94646" /><Relationship Type="http://schemas.openxmlformats.org/officeDocument/2006/relationships/hyperlink" Target="http://portal.3gpp.org/desktopmodules/Release/ReleaseDetails.aspx?releaseId=190" TargetMode="External" Id="R93a95f5b57f048ee" /><Relationship Type="http://schemas.openxmlformats.org/officeDocument/2006/relationships/hyperlink" Target="http://portal.3gpp.org/desktopmodules/Specifications/SpecificationDetails.aspx?specificationId=3223" TargetMode="External" Id="R3ad9efd98885430d" /><Relationship Type="http://schemas.openxmlformats.org/officeDocument/2006/relationships/hyperlink" Target="http://portal.3gpp.org/desktopmodules/WorkItem/WorkItemDetails.aspx?workitemId=750067" TargetMode="External" Id="R40cddc1a02d746a8" /><Relationship Type="http://schemas.openxmlformats.org/officeDocument/2006/relationships/hyperlink" Target="http://www.3gpp.org/ftp/TSG_RAN/WG3_Iu/TSGR3_96/Docs/R3-171508.zip" TargetMode="External" Id="Rd4f7860f0296412d" /><Relationship Type="http://schemas.openxmlformats.org/officeDocument/2006/relationships/hyperlink" Target="http://webapp.etsi.org/teldir/ListPersDetails.asp?PersId=43509" TargetMode="External" Id="R101d939285c64fd3" /><Relationship Type="http://schemas.openxmlformats.org/officeDocument/2006/relationships/hyperlink" Target="http://portal.3gpp.org/desktopmodules/Release/ReleaseDetails.aspx?releaseId=190" TargetMode="External" Id="Re8c85477948042cb" /><Relationship Type="http://schemas.openxmlformats.org/officeDocument/2006/relationships/hyperlink" Target="http://www.3gpp.org/ftp/TSG_RAN/WG3_Iu/TSGR3_96/Docs/R3-171509.zip" TargetMode="External" Id="Rc7365ab3329a487f" /><Relationship Type="http://schemas.openxmlformats.org/officeDocument/2006/relationships/hyperlink" Target="http://webapp.etsi.org/teldir/ListPersDetails.asp?PersId=43509" TargetMode="External" Id="Re7a0733ea1b2435a" /><Relationship Type="http://schemas.openxmlformats.org/officeDocument/2006/relationships/hyperlink" Target="http://portal.3gpp.org/desktopmodules/Release/ReleaseDetails.aspx?releaseId=190" TargetMode="External" Id="R15a72e99c8c84c13" /><Relationship Type="http://schemas.openxmlformats.org/officeDocument/2006/relationships/hyperlink" Target="http://www.3gpp.org/ftp/TSG_RAN/WG3_Iu/TSGR3_96/Docs/R3-171510.zip" TargetMode="External" Id="Rdc2678c409ba4ce6" /><Relationship Type="http://schemas.openxmlformats.org/officeDocument/2006/relationships/hyperlink" Target="http://webapp.etsi.org/teldir/ListPersDetails.asp?PersId=43509" TargetMode="External" Id="R1a66394874c24133" /><Relationship Type="http://schemas.openxmlformats.org/officeDocument/2006/relationships/hyperlink" Target="http://portal.3gpp.org/desktopmodules/Release/ReleaseDetails.aspx?releaseId=190" TargetMode="External" Id="R2686c02b3a2d47f5" /><Relationship Type="http://schemas.openxmlformats.org/officeDocument/2006/relationships/hyperlink" Target="http://www.3gpp.org/ftp/TSG_RAN/WG3_Iu/TSGR3_96/Docs/R3-171511.zip" TargetMode="External" Id="R952e6b1cd23740a3" /><Relationship Type="http://schemas.openxmlformats.org/officeDocument/2006/relationships/hyperlink" Target="http://webapp.etsi.org/teldir/ListPersDetails.asp?PersId=43509" TargetMode="External" Id="R7160f0dbcdc3440e" /><Relationship Type="http://schemas.openxmlformats.org/officeDocument/2006/relationships/hyperlink" Target="http://portal.3gpp.org/ngppapp/CreateTdoc.aspx?mode=view&amp;contributionId=798646" TargetMode="External" Id="R366bd0c883534373" /><Relationship Type="http://schemas.openxmlformats.org/officeDocument/2006/relationships/hyperlink" Target="http://portal.3gpp.org/desktopmodules/Release/ReleaseDetails.aspx?releaseId=190" TargetMode="External" Id="R927245a32b014773" /><Relationship Type="http://schemas.openxmlformats.org/officeDocument/2006/relationships/hyperlink" Target="http://portal.3gpp.org/desktopmodules/Specifications/SpecificationDetails.aspx?specificationId=3198" TargetMode="External" Id="Rc1d72b667a8e4e49" /><Relationship Type="http://schemas.openxmlformats.org/officeDocument/2006/relationships/hyperlink" Target="http://www.3gpp.org/ftp/TSG_RAN/WG3_Iu/TSGR3_96/Docs/R3-171512.zip" TargetMode="External" Id="Rc4b3b499e6fe41bc" /><Relationship Type="http://schemas.openxmlformats.org/officeDocument/2006/relationships/hyperlink" Target="http://webapp.etsi.org/teldir/ListPersDetails.asp?PersId=43509" TargetMode="External" Id="Rb08d72991add4a76" /><Relationship Type="http://schemas.openxmlformats.org/officeDocument/2006/relationships/hyperlink" Target="http://portal.3gpp.org/desktopmodules/Release/ReleaseDetails.aspx?releaseId=190" TargetMode="External" Id="R573479cd25b6427c" /><Relationship Type="http://schemas.openxmlformats.org/officeDocument/2006/relationships/hyperlink" Target="http://www.3gpp.org/ftp/TSG_RAN/WG3_Iu/TSGR3_96/Docs/R3-171513.zip" TargetMode="External" Id="R1344a346a38043ac" /><Relationship Type="http://schemas.openxmlformats.org/officeDocument/2006/relationships/hyperlink" Target="http://webapp.etsi.org/teldir/ListPersDetails.asp?PersId=43509" TargetMode="External" Id="Rf7c1af67e1b54ef3" /><Relationship Type="http://schemas.openxmlformats.org/officeDocument/2006/relationships/hyperlink" Target="http://portal.3gpp.org/desktopmodules/Release/ReleaseDetails.aspx?releaseId=190" TargetMode="External" Id="Ref8e89b0865a4358" /><Relationship Type="http://schemas.openxmlformats.org/officeDocument/2006/relationships/hyperlink" Target="http://www.3gpp.org/ftp/TSG_RAN/WG3_Iu/TSGR3_96/Docs/R3-171514.zip" TargetMode="External" Id="R772ec4972dfd41eb" /><Relationship Type="http://schemas.openxmlformats.org/officeDocument/2006/relationships/hyperlink" Target="http://webapp.etsi.org/teldir/ListPersDetails.asp?PersId=43509" TargetMode="External" Id="Rca7514e29edf4895" /><Relationship Type="http://schemas.openxmlformats.org/officeDocument/2006/relationships/hyperlink" Target="http://portal.3gpp.org/desktopmodules/Release/ReleaseDetails.aspx?releaseId=190" TargetMode="External" Id="Ra642965335d647b4" /><Relationship Type="http://schemas.openxmlformats.org/officeDocument/2006/relationships/hyperlink" Target="http://portal.3gpp.org/desktopmodules/Specifications/SpecificationDetails.aspx?specificationId=3224" TargetMode="External" Id="R6ea7c30da6274888" /><Relationship Type="http://schemas.openxmlformats.org/officeDocument/2006/relationships/hyperlink" Target="http://portal.3gpp.org/desktopmodules/WorkItem/WorkItemDetails.aspx?workitemId=750067" TargetMode="External" Id="R39818a6ba9d04d39" /><Relationship Type="http://schemas.openxmlformats.org/officeDocument/2006/relationships/hyperlink" Target="http://www.3gpp.org/ftp/TSG_RAN/WG3_Iu/TSGR3_96/Docs/R3-171515.zip" TargetMode="External" Id="R1d2e7e179d394cac" /><Relationship Type="http://schemas.openxmlformats.org/officeDocument/2006/relationships/hyperlink" Target="http://webapp.etsi.org/teldir/ListPersDetails.asp?PersId=58228" TargetMode="External" Id="R2b8a1ae9c1f64b85" /><Relationship Type="http://schemas.openxmlformats.org/officeDocument/2006/relationships/hyperlink" Target="http://portal.3gpp.org/desktopmodules/Release/ReleaseDetails.aspx?releaseId=190" TargetMode="External" Id="R355f97a38899414c" /><Relationship Type="http://schemas.openxmlformats.org/officeDocument/2006/relationships/hyperlink" Target="http://portal.3gpp.org/desktopmodules/WorkItem/WorkItemDetails.aspx?workitemId=750166" TargetMode="External" Id="Refa7ad0973bc43a6" /><Relationship Type="http://schemas.openxmlformats.org/officeDocument/2006/relationships/hyperlink" Target="http://www.3gpp.org/ftp/TSG_RAN/WG3_Iu/TSGR3_96/Docs/R3-171516.zip" TargetMode="External" Id="R6f958305bfe04cff" /><Relationship Type="http://schemas.openxmlformats.org/officeDocument/2006/relationships/hyperlink" Target="http://webapp.etsi.org/teldir/ListPersDetails.asp?PersId=58228" TargetMode="External" Id="R36c7295ce0934f5d" /><Relationship Type="http://schemas.openxmlformats.org/officeDocument/2006/relationships/hyperlink" Target="http://portal.3gpp.org/desktopmodules/Release/ReleaseDetails.aspx?releaseId=190" TargetMode="External" Id="Ra9b7714ad1484dc1" /><Relationship Type="http://schemas.openxmlformats.org/officeDocument/2006/relationships/hyperlink" Target="http://portal.3gpp.org/desktopmodules/Specifications/SpecificationDetails.aspx?specificationId=2446" TargetMode="External" Id="R9422cdd65d8b4a84" /><Relationship Type="http://schemas.openxmlformats.org/officeDocument/2006/relationships/hyperlink" Target="http://portal.3gpp.org/desktopmodules/WorkItem/WorkItemDetails.aspx?workitemId=750166" TargetMode="External" Id="R40e9e0afa0c4446c" /><Relationship Type="http://schemas.openxmlformats.org/officeDocument/2006/relationships/hyperlink" Target="http://www.3gpp.org/ftp/TSG_RAN/WG3_Iu/TSGR3_96/Docs/R3-171517.zip" TargetMode="External" Id="R9269d5897c234c48" /><Relationship Type="http://schemas.openxmlformats.org/officeDocument/2006/relationships/hyperlink" Target="http://webapp.etsi.org/teldir/ListPersDetails.asp?PersId=58228" TargetMode="External" Id="Rc369a295310643f0" /><Relationship Type="http://schemas.openxmlformats.org/officeDocument/2006/relationships/hyperlink" Target="http://portal.3gpp.org/desktopmodules/Release/ReleaseDetails.aspx?releaseId=190" TargetMode="External" Id="R56033ba6626842dd" /><Relationship Type="http://schemas.openxmlformats.org/officeDocument/2006/relationships/hyperlink" Target="http://portal.3gpp.org/desktopmodules/Specifications/SpecificationDetails.aspx?specificationId=2452" TargetMode="External" Id="R6e13b231e0594d88" /><Relationship Type="http://schemas.openxmlformats.org/officeDocument/2006/relationships/hyperlink" Target="http://portal.3gpp.org/desktopmodules/WorkItem/WorkItemDetails.aspx?workitemId=750166" TargetMode="External" Id="Rdd227ba75288420a" /><Relationship Type="http://schemas.openxmlformats.org/officeDocument/2006/relationships/hyperlink" Target="http://www.3gpp.org/ftp/TSG_RAN/WG3_Iu/TSGR3_96/Docs/R3-171518.zip" TargetMode="External" Id="Rdde697b501b54470" /><Relationship Type="http://schemas.openxmlformats.org/officeDocument/2006/relationships/hyperlink" Target="http://webapp.etsi.org/teldir/ListPersDetails.asp?PersId=58228" TargetMode="External" Id="Rf38f5da6d87546ea" /><Relationship Type="http://schemas.openxmlformats.org/officeDocument/2006/relationships/hyperlink" Target="http://portal.3gpp.org/desktopmodules/Release/ReleaseDetails.aspx?releaseId=189" TargetMode="External" Id="Rb9aad26bb4164f07" /><Relationship Type="http://schemas.openxmlformats.org/officeDocument/2006/relationships/hyperlink" Target="http://portal.3gpp.org/desktopmodules/WorkItem/WorkItemDetails.aspx?workitemId=720193" TargetMode="External" Id="R5f5ff98853974167" /><Relationship Type="http://schemas.openxmlformats.org/officeDocument/2006/relationships/hyperlink" Target="http://www.3gpp.org/ftp/TSG_RAN/WG3_Iu/TSGR3_96/Docs/R3-171519.zip" TargetMode="External" Id="Rcc6e01c662264206" /><Relationship Type="http://schemas.openxmlformats.org/officeDocument/2006/relationships/hyperlink" Target="http://webapp.etsi.org/teldir/ListPersDetails.asp?PersId=58228" TargetMode="External" Id="Rae996f12565144d7" /><Relationship Type="http://schemas.openxmlformats.org/officeDocument/2006/relationships/hyperlink" Target="http://portal.3gpp.org/desktopmodules/Release/ReleaseDetails.aspx?releaseId=189" TargetMode="External" Id="R01bb3c48df2c4dd3" /><Relationship Type="http://schemas.openxmlformats.org/officeDocument/2006/relationships/hyperlink" Target="http://portal.3gpp.org/desktopmodules/WorkItem/WorkItemDetails.aspx?workitemId=720193" TargetMode="External" Id="R5141c62439f64309" /><Relationship Type="http://schemas.openxmlformats.org/officeDocument/2006/relationships/hyperlink" Target="http://www.3gpp.org/ftp/TSG_RAN/WG3_Iu/TSGR3_96/Docs/R3-171520.zip" TargetMode="External" Id="Recaf046a4d114f91" /><Relationship Type="http://schemas.openxmlformats.org/officeDocument/2006/relationships/hyperlink" Target="http://webapp.etsi.org/teldir/ListPersDetails.asp?PersId=58228" TargetMode="External" Id="R3031484a5260465d" /><Relationship Type="http://schemas.openxmlformats.org/officeDocument/2006/relationships/hyperlink" Target="http://portal.3gpp.org/ngppapp/CreateTdoc.aspx?mode=view&amp;contributionId=798644" TargetMode="External" Id="R722eaefdb26446d5" /><Relationship Type="http://schemas.openxmlformats.org/officeDocument/2006/relationships/hyperlink" Target="http://portal.3gpp.org/desktopmodules/Release/ReleaseDetails.aspx?releaseId=189" TargetMode="External" Id="R5c62d9b05e354fcd" /><Relationship Type="http://schemas.openxmlformats.org/officeDocument/2006/relationships/hyperlink" Target="http://portal.3gpp.org/desktopmodules/Specifications/SpecificationDetails.aspx?specificationId=2430" TargetMode="External" Id="R717f0c09b1a8443c" /><Relationship Type="http://schemas.openxmlformats.org/officeDocument/2006/relationships/hyperlink" Target="http://www.3gpp.org/ftp/TSG_RAN/WG3_Iu/TSGR3_96/Docs/R3-171521.zip" TargetMode="External" Id="R855430c2a9584d4c" /><Relationship Type="http://schemas.openxmlformats.org/officeDocument/2006/relationships/hyperlink" Target="http://webapp.etsi.org/teldir/ListPersDetails.asp?PersId=58228" TargetMode="External" Id="R3b19543563cf43fc" /><Relationship Type="http://schemas.openxmlformats.org/officeDocument/2006/relationships/hyperlink" Target="http://portal.3gpp.org/ngppapp/CreateTdoc.aspx?mode=view&amp;contributionId=798645" TargetMode="External" Id="Rf27f27a2ec7c4ca9" /><Relationship Type="http://schemas.openxmlformats.org/officeDocument/2006/relationships/hyperlink" Target="http://portal.3gpp.org/desktopmodules/Release/ReleaseDetails.aspx?releaseId=189" TargetMode="External" Id="R860cbe15a4ac4751" /><Relationship Type="http://schemas.openxmlformats.org/officeDocument/2006/relationships/hyperlink" Target="http://portal.3gpp.org/desktopmodules/Specifications/SpecificationDetails.aspx?specificationId=2446" TargetMode="External" Id="Raf41ee7b7c474646" /><Relationship Type="http://schemas.openxmlformats.org/officeDocument/2006/relationships/hyperlink" Target="http://www.3gpp.org/ftp/TSG_RAN/WG3_Iu/TSGR3_96/Docs/R3-171522.zip" TargetMode="External" Id="R0f3ee5c192464c12" /><Relationship Type="http://schemas.openxmlformats.org/officeDocument/2006/relationships/hyperlink" Target="http://webapp.etsi.org/teldir/ListPersDetails.asp?PersId=58228" TargetMode="External" Id="Re07e0c01bc6645d9" /><Relationship Type="http://schemas.openxmlformats.org/officeDocument/2006/relationships/hyperlink" Target="http://portal.3gpp.org/desktopmodules/Release/ReleaseDetails.aspx?releaseId=189" TargetMode="External" Id="R07e3100cdc074086" /><Relationship Type="http://schemas.openxmlformats.org/officeDocument/2006/relationships/hyperlink" Target="http://portal.3gpp.org/desktopmodules/WorkItem/WorkItemDetails.aspx?workitemId=720193" TargetMode="External" Id="Rcd5c2c26931a4881" /><Relationship Type="http://schemas.openxmlformats.org/officeDocument/2006/relationships/hyperlink" Target="http://www.3gpp.org/ftp/TSG_RAN/WG3_Iu/TSGR3_96/Docs/R3-171523.zip" TargetMode="External" Id="R70bece46d53e425e" /><Relationship Type="http://schemas.openxmlformats.org/officeDocument/2006/relationships/hyperlink" Target="http://webapp.etsi.org/teldir/ListPersDetails.asp?PersId=58228" TargetMode="External" Id="R895cf255821d47a5" /><Relationship Type="http://schemas.openxmlformats.org/officeDocument/2006/relationships/hyperlink" Target="http://portal.3gpp.org/desktopmodules/Release/ReleaseDetails.aspx?releaseId=189" TargetMode="External" Id="R797e91b02d1a4e5b" /><Relationship Type="http://schemas.openxmlformats.org/officeDocument/2006/relationships/hyperlink" Target="http://portal.3gpp.org/desktopmodules/Specifications/SpecificationDetails.aspx?specificationId=2446" TargetMode="External" Id="R72caa039f24c4073" /><Relationship Type="http://schemas.openxmlformats.org/officeDocument/2006/relationships/hyperlink" Target="http://portal.3gpp.org/desktopmodules/WorkItem/WorkItemDetails.aspx?workitemId=720193" TargetMode="External" Id="R3f200578e0194ed1" /><Relationship Type="http://schemas.openxmlformats.org/officeDocument/2006/relationships/hyperlink" Target="http://www.3gpp.org/ftp/TSG_RAN/WG3_Iu/TSGR3_96/Docs/R3-171524.zip" TargetMode="External" Id="R27c4b7044a2046c5" /><Relationship Type="http://schemas.openxmlformats.org/officeDocument/2006/relationships/hyperlink" Target="http://webapp.etsi.org/teldir/ListPersDetails.asp?PersId=58228" TargetMode="External" Id="R557456aa7d2b4c09" /><Relationship Type="http://schemas.openxmlformats.org/officeDocument/2006/relationships/hyperlink" Target="http://portal.3gpp.org/desktopmodules/Release/ReleaseDetails.aspx?releaseId=187" TargetMode="External" Id="Rfa109dc649d34167" /><Relationship Type="http://schemas.openxmlformats.org/officeDocument/2006/relationships/hyperlink" Target="http://portal.3gpp.org/desktopmodules/WorkItem/WorkItemDetails.aspx?workitemId=610034" TargetMode="External" Id="Rfb15a3dab3984014" /><Relationship Type="http://schemas.openxmlformats.org/officeDocument/2006/relationships/hyperlink" Target="http://www.3gpp.org/ftp/TSG_RAN/WG3_Iu/TSGR3_96/Docs/R3-171525.zip" TargetMode="External" Id="R8ad6029190934a1d" /><Relationship Type="http://schemas.openxmlformats.org/officeDocument/2006/relationships/hyperlink" Target="http://webapp.etsi.org/teldir/ListPersDetails.asp?PersId=58228" TargetMode="External" Id="R6ba61ce554d84421" /><Relationship Type="http://schemas.openxmlformats.org/officeDocument/2006/relationships/hyperlink" Target="http://portal.3gpp.org/ngppapp/CreateTdoc.aspx?mode=view&amp;contributionId=783802" TargetMode="External" Id="Rbc8ccf6095384cda" /><Relationship Type="http://schemas.openxmlformats.org/officeDocument/2006/relationships/hyperlink" Target="http://portal.3gpp.org/desktopmodules/Release/ReleaseDetails.aspx?releaseId=187" TargetMode="External" Id="R1d32840486044a21" /><Relationship Type="http://schemas.openxmlformats.org/officeDocument/2006/relationships/hyperlink" Target="http://portal.3gpp.org/desktopmodules/Specifications/SpecificationDetails.aspx?specificationId=2446" TargetMode="External" Id="R33ba6a53a7fb45fe" /><Relationship Type="http://schemas.openxmlformats.org/officeDocument/2006/relationships/hyperlink" Target="http://portal.3gpp.org/desktopmodules/WorkItem/WorkItemDetails.aspx?workitemId=610034" TargetMode="External" Id="Rb3f9fab324ea4b57" /><Relationship Type="http://schemas.openxmlformats.org/officeDocument/2006/relationships/hyperlink" Target="http://www.3gpp.org/ftp/TSG_RAN/WG3_Iu/TSGR3_96/Docs/R3-171526.zip" TargetMode="External" Id="Rfc790a6d983b4a54" /><Relationship Type="http://schemas.openxmlformats.org/officeDocument/2006/relationships/hyperlink" Target="http://webapp.etsi.org/teldir/ListPersDetails.asp?PersId=58228" TargetMode="External" Id="R612feee8138f4c55" /><Relationship Type="http://schemas.openxmlformats.org/officeDocument/2006/relationships/hyperlink" Target="http://portal.3gpp.org/ngppapp/CreateTdoc.aspx?mode=view&amp;contributionId=783803" TargetMode="External" Id="R4105ceeb54144bbb" /><Relationship Type="http://schemas.openxmlformats.org/officeDocument/2006/relationships/hyperlink" Target="http://portal.3gpp.org/desktopmodules/Release/ReleaseDetails.aspx?releaseId=189" TargetMode="External" Id="R69e5940741b748e9" /><Relationship Type="http://schemas.openxmlformats.org/officeDocument/2006/relationships/hyperlink" Target="http://portal.3gpp.org/desktopmodules/Specifications/SpecificationDetails.aspx?specificationId=2446" TargetMode="External" Id="R1117f8481c924837" /><Relationship Type="http://schemas.openxmlformats.org/officeDocument/2006/relationships/hyperlink" Target="http://portal.3gpp.org/desktopmodules/WorkItem/WorkItemDetails.aspx?workitemId=610034" TargetMode="External" Id="R261fee786568496c" /><Relationship Type="http://schemas.openxmlformats.org/officeDocument/2006/relationships/hyperlink" Target="http://www.3gpp.org/ftp/TSG_RAN/WG3_Iu/TSGR3_96/Docs/R3-171527.zip" TargetMode="External" Id="R553a3d826d454d95" /><Relationship Type="http://schemas.openxmlformats.org/officeDocument/2006/relationships/hyperlink" Target="http://webapp.etsi.org/teldir/ListPersDetails.asp?PersId=58228" TargetMode="External" Id="Rdcbd6e96d3034a0a" /><Relationship Type="http://schemas.openxmlformats.org/officeDocument/2006/relationships/hyperlink" Target="http://portal.3gpp.org/desktopmodules/Release/ReleaseDetails.aspx?releaseId=189" TargetMode="External" Id="R4253e6e8c86a4193" /><Relationship Type="http://schemas.openxmlformats.org/officeDocument/2006/relationships/hyperlink" Target="http://www.3gpp.org/ftp/TSG_RAN/WG3_Iu/TSGR3_96/Docs/R3-171528.zip" TargetMode="External" Id="R6aee08187ab549f9" /><Relationship Type="http://schemas.openxmlformats.org/officeDocument/2006/relationships/hyperlink" Target="http://webapp.etsi.org/teldir/ListPersDetails.asp?PersId=58228" TargetMode="External" Id="Re6f924235e2b4080" /><Relationship Type="http://schemas.openxmlformats.org/officeDocument/2006/relationships/hyperlink" Target="http://portal.3gpp.org/ngppapp/CreateTdoc.aspx?mode=view&amp;contributionId=798654" TargetMode="External" Id="R7f1c073b0e784d46" /><Relationship Type="http://schemas.openxmlformats.org/officeDocument/2006/relationships/hyperlink" Target="http://portal.3gpp.org/desktopmodules/Release/ReleaseDetails.aspx?releaseId=189" TargetMode="External" Id="Raab8aa2962644dbd" /><Relationship Type="http://schemas.openxmlformats.org/officeDocument/2006/relationships/hyperlink" Target="http://www.3gpp.org/ftp/TSG_RAN/WG3_Iu/TSGR3_96/Docs/R3-171529.zip" TargetMode="External" Id="R79ea66fccf1e4538" /><Relationship Type="http://schemas.openxmlformats.org/officeDocument/2006/relationships/hyperlink" Target="http://webapp.etsi.org/teldir/ListPersDetails.asp?PersId=58228" TargetMode="External" Id="R23ef1e8c4f6844c7" /><Relationship Type="http://schemas.openxmlformats.org/officeDocument/2006/relationships/hyperlink" Target="http://portal.3gpp.org/ngppapp/CreateTdoc.aspx?mode=view&amp;contributionId=798653" TargetMode="External" Id="Rfe234461214e439c" /><Relationship Type="http://schemas.openxmlformats.org/officeDocument/2006/relationships/hyperlink" Target="http://portal.3gpp.org/desktopmodules/Release/ReleaseDetails.aspx?releaseId=189" TargetMode="External" Id="R2d8685a7d2004e05" /><Relationship Type="http://schemas.openxmlformats.org/officeDocument/2006/relationships/hyperlink" Target="http://www.3gpp.org/ftp/TSG_RAN/WG3_Iu/TSGR3_96/Docs/R3-171530.zip" TargetMode="External" Id="Rcccf5e0a26f548a8" /><Relationship Type="http://schemas.openxmlformats.org/officeDocument/2006/relationships/hyperlink" Target="http://webapp.etsi.org/teldir/ListPersDetails.asp?PersId=43714" TargetMode="External" Id="R74ab0db496404f9b" /><Relationship Type="http://schemas.openxmlformats.org/officeDocument/2006/relationships/hyperlink" Target="http://www.3gpp.org/ftp/TSG_RAN/WG3_Iu/TSGR3_96/Docs/R3-171531.zip" TargetMode="External" Id="R05ba3b3e83914f02" /><Relationship Type="http://schemas.openxmlformats.org/officeDocument/2006/relationships/hyperlink" Target="http://webapp.etsi.org/teldir/ListPersDetails.asp?PersId=66233" TargetMode="External" Id="R2cf1e40f8f2e4cb8" /><Relationship Type="http://schemas.openxmlformats.org/officeDocument/2006/relationships/hyperlink" Target="http://www.3gpp.org/ftp/TSG_RAN/WG3_Iu/TSGR3_96/Docs/R3-171532.zip" TargetMode="External" Id="Rf7a0f89bea334c2d" /><Relationship Type="http://schemas.openxmlformats.org/officeDocument/2006/relationships/hyperlink" Target="http://webapp.etsi.org/teldir/ListPersDetails.asp?PersId=66233" TargetMode="External" Id="Rf865a6ebabac4fd8" /><Relationship Type="http://schemas.openxmlformats.org/officeDocument/2006/relationships/hyperlink" Target="http://portal.3gpp.org/desktopmodules/Release/ReleaseDetails.aspx?releaseId=190" TargetMode="External" Id="Rcf9a8e888ae6496a" /><Relationship Type="http://schemas.openxmlformats.org/officeDocument/2006/relationships/hyperlink" Target="http://portal.3gpp.org/desktopmodules/Specifications/SpecificationDetails.aspx?specificationId=3225" TargetMode="External" Id="Rbd3af2d62be94d90" /><Relationship Type="http://schemas.openxmlformats.org/officeDocument/2006/relationships/hyperlink" Target="http://portal.3gpp.org/desktopmodules/WorkItem/WorkItemDetails.aspx?workitemId=750067" TargetMode="External" Id="R4d150cd54b65466c" /><Relationship Type="http://schemas.openxmlformats.org/officeDocument/2006/relationships/hyperlink" Target="http://www.3gpp.org/ftp/TSG_RAN/WG3_Iu/TSGR3_96/Docs/R3-171533.zip" TargetMode="External" Id="Ra9f71e4f3c0f4ff7" /><Relationship Type="http://schemas.openxmlformats.org/officeDocument/2006/relationships/hyperlink" Target="http://webapp.etsi.org/teldir/ListPersDetails.asp?PersId=66233" TargetMode="External" Id="R29032c3b0a0e40e6" /><Relationship Type="http://schemas.openxmlformats.org/officeDocument/2006/relationships/hyperlink" Target="http://portal.3gpp.org/desktopmodules/Release/ReleaseDetails.aspx?releaseId=190" TargetMode="External" Id="R8835e3021d4040e9" /><Relationship Type="http://schemas.openxmlformats.org/officeDocument/2006/relationships/hyperlink" Target="http://portal.3gpp.org/desktopmodules/Specifications/SpecificationDetails.aspx?specificationId=3228" TargetMode="External" Id="R2d98bf6007fc4585" /><Relationship Type="http://schemas.openxmlformats.org/officeDocument/2006/relationships/hyperlink" Target="http://portal.3gpp.org/desktopmodules/WorkItem/WorkItemDetails.aspx?workitemId=750067" TargetMode="External" Id="Rabf34919b4f14145" /><Relationship Type="http://schemas.openxmlformats.org/officeDocument/2006/relationships/hyperlink" Target="http://www.3gpp.org/ftp/TSG_RAN/WG3_Iu/TSGR3_96/Docs/R3-171534.zip" TargetMode="External" Id="R5dc8b9fc58f74919" /><Relationship Type="http://schemas.openxmlformats.org/officeDocument/2006/relationships/hyperlink" Target="http://webapp.etsi.org/teldir/ListPersDetails.asp?PersId=66233" TargetMode="External" Id="Rc5a8d0dc3d764b4f" /><Relationship Type="http://schemas.openxmlformats.org/officeDocument/2006/relationships/hyperlink" Target="http://portal.3gpp.org/desktopmodules/Release/ReleaseDetails.aspx?releaseId=190" TargetMode="External" Id="R49e1451136064ea0" /><Relationship Type="http://schemas.openxmlformats.org/officeDocument/2006/relationships/hyperlink" Target="http://portal.3gpp.org/desktopmodules/Specifications/SpecificationDetails.aspx?specificationId=3223" TargetMode="External" Id="R3ff52077ddde4c29" /><Relationship Type="http://schemas.openxmlformats.org/officeDocument/2006/relationships/hyperlink" Target="http://portal.3gpp.org/desktopmodules/WorkItem/WorkItemDetails.aspx?workitemId=750067" TargetMode="External" Id="R420e15356c134620" /><Relationship Type="http://schemas.openxmlformats.org/officeDocument/2006/relationships/hyperlink" Target="http://www.3gpp.org/ftp/TSG_RAN/WG3_Iu/TSGR3_96/Docs/R3-171535.zip" TargetMode="External" Id="R0ea8e1729e1d4184" /><Relationship Type="http://schemas.openxmlformats.org/officeDocument/2006/relationships/hyperlink" Target="http://webapp.etsi.org/teldir/ListPersDetails.asp?PersId=66233" TargetMode="External" Id="R7a344e9df89f4d86" /><Relationship Type="http://schemas.openxmlformats.org/officeDocument/2006/relationships/hyperlink" Target="http://www.3gpp.org/ftp/TSG_RAN/WG3_Iu/TSGR3_96/Docs/R3-171536.zip" TargetMode="External" Id="Rf8b8205a54bd43e7" /><Relationship Type="http://schemas.openxmlformats.org/officeDocument/2006/relationships/hyperlink" Target="http://webapp.etsi.org/teldir/ListPersDetails.asp?PersId=62128" TargetMode="External" Id="R639ddbd50dd54ed8" /><Relationship Type="http://schemas.openxmlformats.org/officeDocument/2006/relationships/hyperlink" Target="http://portal.3gpp.org/desktopmodules/Release/ReleaseDetails.aspx?releaseId=190" TargetMode="External" Id="Ref2df3ff01e34727" /><Relationship Type="http://schemas.openxmlformats.org/officeDocument/2006/relationships/hyperlink" Target="http://www.3gpp.org/ftp/TSG_RAN/WG3_Iu/TSGR3_96/Docs/R3-171537.zip" TargetMode="External" Id="Re483f99b6c8d4ded" /><Relationship Type="http://schemas.openxmlformats.org/officeDocument/2006/relationships/hyperlink" Target="http://webapp.etsi.org/teldir/ListPersDetails.asp?PersId=62128" TargetMode="External" Id="R6e5cc5bebb9542b6" /><Relationship Type="http://schemas.openxmlformats.org/officeDocument/2006/relationships/hyperlink" Target="http://portal.3gpp.org/desktopmodules/Release/ReleaseDetails.aspx?releaseId=190" TargetMode="External" Id="Re0f1ec9331004ee5" /><Relationship Type="http://schemas.openxmlformats.org/officeDocument/2006/relationships/hyperlink" Target="http://portal.3gpp.org/desktopmodules/Specifications/SpecificationDetails.aspx?specificationId=3225" TargetMode="External" Id="R292997e83ad1440a" /><Relationship Type="http://schemas.openxmlformats.org/officeDocument/2006/relationships/hyperlink" Target="http://portal.3gpp.org/desktopmodules/WorkItem/WorkItemDetails.aspx?workitemId=750067" TargetMode="External" Id="R5ed944c479114bce" /><Relationship Type="http://schemas.openxmlformats.org/officeDocument/2006/relationships/hyperlink" Target="http://www.3gpp.org/ftp/TSG_RAN/WG3_Iu/TSGR3_96/Docs/R3-171538.zip" TargetMode="External" Id="R0391d5903a044b6a" /><Relationship Type="http://schemas.openxmlformats.org/officeDocument/2006/relationships/hyperlink" Target="http://webapp.etsi.org/teldir/ListPersDetails.asp?PersId=62128" TargetMode="External" Id="Rad40fb06819748d6" /><Relationship Type="http://schemas.openxmlformats.org/officeDocument/2006/relationships/hyperlink" Target="http://portal.3gpp.org/desktopmodules/Release/ReleaseDetails.aspx?releaseId=190" TargetMode="External" Id="Ra3fb264e57174360" /><Relationship Type="http://schemas.openxmlformats.org/officeDocument/2006/relationships/hyperlink" Target="http://portal.3gpp.org/desktopmodules/Specifications/SpecificationDetails.aspx?specificationId=3228" TargetMode="External" Id="Rc8b957265bba4af8" /><Relationship Type="http://schemas.openxmlformats.org/officeDocument/2006/relationships/hyperlink" Target="http://portal.3gpp.org/desktopmodules/WorkItem/WorkItemDetails.aspx?workitemId=750067" TargetMode="External" Id="Rabb819490abf4641" /><Relationship Type="http://schemas.openxmlformats.org/officeDocument/2006/relationships/hyperlink" Target="http://www.3gpp.org/ftp/TSG_RAN/WG3_Iu/TSGR3_96/Docs/R3-171539.zip" TargetMode="External" Id="R56c00284ec3840d7" /><Relationship Type="http://schemas.openxmlformats.org/officeDocument/2006/relationships/hyperlink" Target="http://webapp.etsi.org/teldir/ListPersDetails.asp?PersId=62128" TargetMode="External" Id="R542c9a78edb34ea2" /><Relationship Type="http://schemas.openxmlformats.org/officeDocument/2006/relationships/hyperlink" Target="http://portal.3gpp.org/desktopmodules/Release/ReleaseDetails.aspx?releaseId=190" TargetMode="External" Id="R2e54bd55311441c4" /><Relationship Type="http://schemas.openxmlformats.org/officeDocument/2006/relationships/hyperlink" Target="http://www.3gpp.org/ftp/TSG_RAN/WG3_Iu/TSGR3_96/Docs/R3-171540.zip" TargetMode="External" Id="R7431eca950e348a0" /><Relationship Type="http://schemas.openxmlformats.org/officeDocument/2006/relationships/hyperlink" Target="http://webapp.etsi.org/teldir/ListPersDetails.asp?PersId=62128" TargetMode="External" Id="R7113f37bd5fc4c19" /><Relationship Type="http://schemas.openxmlformats.org/officeDocument/2006/relationships/hyperlink" Target="http://portal.3gpp.org/desktopmodules/Release/ReleaseDetails.aspx?releaseId=190" TargetMode="External" Id="Rd9cd23573c3748dd" /><Relationship Type="http://schemas.openxmlformats.org/officeDocument/2006/relationships/hyperlink" Target="http://portal.3gpp.org/desktopmodules/Specifications/SpecificationDetails.aspx?specificationId=3223" TargetMode="External" Id="Ra9d12aea0c9c47af" /><Relationship Type="http://schemas.openxmlformats.org/officeDocument/2006/relationships/hyperlink" Target="http://portal.3gpp.org/desktopmodules/WorkItem/WorkItemDetails.aspx?workitemId=750067" TargetMode="External" Id="R1f17f48d07bf4e3d" /><Relationship Type="http://schemas.openxmlformats.org/officeDocument/2006/relationships/hyperlink" Target="http://www.3gpp.org/ftp/TSG_RAN/WG3_Iu/TSGR3_96/Docs/R3-171541.zip" TargetMode="External" Id="Re3716c8e4fdd426a" /><Relationship Type="http://schemas.openxmlformats.org/officeDocument/2006/relationships/hyperlink" Target="http://webapp.etsi.org/teldir/ListPersDetails.asp?PersId=62128" TargetMode="External" Id="R121409f8796b4a60" /><Relationship Type="http://schemas.openxmlformats.org/officeDocument/2006/relationships/hyperlink" Target="http://portal.3gpp.org/desktopmodules/Release/ReleaseDetails.aspx?releaseId=190" TargetMode="External" Id="R0afd721608684963" /><Relationship Type="http://schemas.openxmlformats.org/officeDocument/2006/relationships/hyperlink" Target="http://www.3gpp.org/ftp/TSG_RAN/WG3_Iu/TSGR3_96/Docs/R3-171542.zip" TargetMode="External" Id="R54130f8d0ecb44a1" /><Relationship Type="http://schemas.openxmlformats.org/officeDocument/2006/relationships/hyperlink" Target="http://webapp.etsi.org/teldir/ListPersDetails.asp?PersId=62128" TargetMode="External" Id="Refb14faa986146cf" /><Relationship Type="http://schemas.openxmlformats.org/officeDocument/2006/relationships/hyperlink" Target="http://portal.3gpp.org/desktopmodules/Release/ReleaseDetails.aspx?releaseId=190" TargetMode="External" Id="Rd84d350f2b224be2" /><Relationship Type="http://schemas.openxmlformats.org/officeDocument/2006/relationships/hyperlink" Target="http://portal.3gpp.org/desktopmodules/Specifications/SpecificationDetails.aspx?specificationId=3220" TargetMode="External" Id="R2e90ed75c4b247c1" /><Relationship Type="http://schemas.openxmlformats.org/officeDocument/2006/relationships/hyperlink" Target="http://portal.3gpp.org/desktopmodules/WorkItem/WorkItemDetails.aspx?workitemId=750067" TargetMode="External" Id="Ra4bd7a6c3ba04844" /><Relationship Type="http://schemas.openxmlformats.org/officeDocument/2006/relationships/hyperlink" Target="http://www.3gpp.org/ftp/TSG_RAN/WG3_Iu/TSGR3_96/Docs/R3-171543.zip" TargetMode="External" Id="R43e292ef4fe84901" /><Relationship Type="http://schemas.openxmlformats.org/officeDocument/2006/relationships/hyperlink" Target="http://webapp.etsi.org/teldir/ListPersDetails.asp?PersId=62128" TargetMode="External" Id="Re52b2f7c38894d06" /><Relationship Type="http://schemas.openxmlformats.org/officeDocument/2006/relationships/hyperlink" Target="http://portal.3gpp.org/desktopmodules/Release/ReleaseDetails.aspx?releaseId=190" TargetMode="External" Id="R667261ea9151408a" /><Relationship Type="http://schemas.openxmlformats.org/officeDocument/2006/relationships/hyperlink" Target="http://portal.3gpp.org/desktopmodules/Specifications/SpecificationDetails.aspx?specificationId=3223" TargetMode="External" Id="R63f6640ee8644b7f" /><Relationship Type="http://schemas.openxmlformats.org/officeDocument/2006/relationships/hyperlink" Target="http://portal.3gpp.org/desktopmodules/WorkItem/WorkItemDetails.aspx?workitemId=750067" TargetMode="External" Id="R87e973ea6aad4cde" /><Relationship Type="http://schemas.openxmlformats.org/officeDocument/2006/relationships/hyperlink" Target="http://www.3gpp.org/ftp/TSG_RAN/WG3_Iu/TSGR3_96/Docs/R3-171544.zip" TargetMode="External" Id="Rc9b5588bdd094977" /><Relationship Type="http://schemas.openxmlformats.org/officeDocument/2006/relationships/hyperlink" Target="http://webapp.etsi.org/teldir/ListPersDetails.asp?PersId=62128" TargetMode="External" Id="R8f9497622fce48a9" /><Relationship Type="http://schemas.openxmlformats.org/officeDocument/2006/relationships/hyperlink" Target="http://portal.3gpp.org/desktopmodules/Release/ReleaseDetails.aspx?releaseId=190" TargetMode="External" Id="Rb35cc372939b4d3e" /><Relationship Type="http://schemas.openxmlformats.org/officeDocument/2006/relationships/hyperlink" Target="http://www.3gpp.org/ftp/TSG_RAN/WG3_Iu/TSGR3_96/Docs/R3-171545.zip" TargetMode="External" Id="R6e887e2d410b4610" /><Relationship Type="http://schemas.openxmlformats.org/officeDocument/2006/relationships/hyperlink" Target="http://webapp.etsi.org/teldir/ListPersDetails.asp?PersId=62128" TargetMode="External" Id="Rb8b9a002efa44c4f" /><Relationship Type="http://schemas.openxmlformats.org/officeDocument/2006/relationships/hyperlink" Target="http://portal.3gpp.org/desktopmodules/Release/ReleaseDetails.aspx?releaseId=190" TargetMode="External" Id="Rfc79104ce2924f1c" /><Relationship Type="http://schemas.openxmlformats.org/officeDocument/2006/relationships/hyperlink" Target="http://portal.3gpp.org/desktopmodules/Specifications/SpecificationDetails.aspx?specificationId=3191" TargetMode="External" Id="Rf8da91e385ce4277" /><Relationship Type="http://schemas.openxmlformats.org/officeDocument/2006/relationships/hyperlink" Target="http://portal.3gpp.org/desktopmodules/WorkItem/WorkItemDetails.aspx?workitemId=750167" TargetMode="External" Id="Rc639528ab4cc4f78" /><Relationship Type="http://schemas.openxmlformats.org/officeDocument/2006/relationships/hyperlink" Target="http://www.3gpp.org/ftp/TSG_RAN/WG3_Iu/TSGR3_96/Docs/R3-171546.zip" TargetMode="External" Id="R565d4ae1a034441e" /><Relationship Type="http://schemas.openxmlformats.org/officeDocument/2006/relationships/hyperlink" Target="http://webapp.etsi.org/teldir/ListPersDetails.asp?PersId=62128" TargetMode="External" Id="R60f751bfafb14870" /><Relationship Type="http://schemas.openxmlformats.org/officeDocument/2006/relationships/hyperlink" Target="http://portal.3gpp.org/desktopmodules/Release/ReleaseDetails.aspx?releaseId=190" TargetMode="External" Id="Rc61233ca4bce4845" /><Relationship Type="http://schemas.openxmlformats.org/officeDocument/2006/relationships/hyperlink" Target="http://portal.3gpp.org/desktopmodules/Specifications/SpecificationDetails.aspx?specificationId=3223" TargetMode="External" Id="R86f7b4e259054ba5" /><Relationship Type="http://schemas.openxmlformats.org/officeDocument/2006/relationships/hyperlink" Target="http://portal.3gpp.org/desktopmodules/WorkItem/WorkItemDetails.aspx?workitemId=750067" TargetMode="External" Id="R4cd3231304384cee" /><Relationship Type="http://schemas.openxmlformats.org/officeDocument/2006/relationships/hyperlink" Target="http://www.3gpp.org/ftp/TSG_RAN/WG3_Iu/TSGR3_96/Docs/R3-171547.zip" TargetMode="External" Id="Rc6b50aa3a09e459f" /><Relationship Type="http://schemas.openxmlformats.org/officeDocument/2006/relationships/hyperlink" Target="http://webapp.etsi.org/teldir/ListPersDetails.asp?PersId=62128" TargetMode="External" Id="R2a67c59c67754682" /><Relationship Type="http://schemas.openxmlformats.org/officeDocument/2006/relationships/hyperlink" Target="http://portal.3gpp.org/desktopmodules/Release/ReleaseDetails.aspx?releaseId=190" TargetMode="External" Id="R944f56e940aa42db" /><Relationship Type="http://schemas.openxmlformats.org/officeDocument/2006/relationships/hyperlink" Target="http://www.3gpp.org/ftp/TSG_RAN/WG3_Iu/TSGR3_96/Docs/R3-171548.zip" TargetMode="External" Id="R3ee8663b33b54f25" /><Relationship Type="http://schemas.openxmlformats.org/officeDocument/2006/relationships/hyperlink" Target="http://webapp.etsi.org/teldir/ListPersDetails.asp?PersId=69513" TargetMode="External" Id="R1772c259e6774e3d" /><Relationship Type="http://schemas.openxmlformats.org/officeDocument/2006/relationships/hyperlink" Target="http://www.3gpp.org/ftp/TSG_RAN/WG3_Iu/TSGR3_96/Docs/R3-171549.zip" TargetMode="External" Id="Rf288790843424c84" /><Relationship Type="http://schemas.openxmlformats.org/officeDocument/2006/relationships/hyperlink" Target="http://webapp.etsi.org/teldir/ListPersDetails.asp?PersId=58228" TargetMode="External" Id="Rd3464a0369a6429a" /><Relationship Type="http://schemas.openxmlformats.org/officeDocument/2006/relationships/hyperlink" Target="http://portal.3gpp.org/desktopmodules/Release/ReleaseDetails.aspx?releaseId=190" TargetMode="External" Id="Rf316f09862e44f1c" /><Relationship Type="http://schemas.openxmlformats.org/officeDocument/2006/relationships/hyperlink" Target="http://portal.3gpp.org/desktopmodules/WorkItem/WorkItemDetails.aspx?workitemId=750167" TargetMode="External" Id="Reb84b8a6a84746f0" /><Relationship Type="http://schemas.openxmlformats.org/officeDocument/2006/relationships/hyperlink" Target="http://www.3gpp.org/ftp/TSG_RAN/WG3_Iu/TSGR3_96/Docs/R3-171550.zip" TargetMode="External" Id="R6eddad3d08d04b4b" /><Relationship Type="http://schemas.openxmlformats.org/officeDocument/2006/relationships/hyperlink" Target="http://webapp.etsi.org/teldir/ListPersDetails.asp?PersId=58228" TargetMode="External" Id="Rde2ecedf97c14f77" /><Relationship Type="http://schemas.openxmlformats.org/officeDocument/2006/relationships/hyperlink" Target="http://portal.3gpp.org/desktopmodules/Release/ReleaseDetails.aspx?releaseId=190" TargetMode="External" Id="Re784e33b4dc14990" /><Relationship Type="http://schemas.openxmlformats.org/officeDocument/2006/relationships/hyperlink" Target="http://portal.3gpp.org/desktopmodules/WorkItem/WorkItemDetails.aspx?workitemId=750167" TargetMode="External" Id="R094983e428aa4823" /><Relationship Type="http://schemas.openxmlformats.org/officeDocument/2006/relationships/hyperlink" Target="http://www.3gpp.org/ftp/TSG_RAN/WG3_Iu/TSGR3_96/Docs/R3-171551.zip" TargetMode="External" Id="R6109e8669481416b" /><Relationship Type="http://schemas.openxmlformats.org/officeDocument/2006/relationships/hyperlink" Target="http://webapp.etsi.org/teldir/ListPersDetails.asp?PersId=58228" TargetMode="External" Id="Ra6b1c578fbc34486" /><Relationship Type="http://schemas.openxmlformats.org/officeDocument/2006/relationships/hyperlink" Target="http://portal.3gpp.org/desktopmodules/Release/ReleaseDetails.aspx?releaseId=190" TargetMode="External" Id="Rab068c67c1ff47d7" /><Relationship Type="http://schemas.openxmlformats.org/officeDocument/2006/relationships/hyperlink" Target="http://portal.3gpp.org/desktopmodules/WorkItem/WorkItemDetails.aspx?workitemId=750167" TargetMode="External" Id="R6761978e8f9d48d4" /><Relationship Type="http://schemas.openxmlformats.org/officeDocument/2006/relationships/hyperlink" Target="http://www.3gpp.org/ftp/TSG_RAN/WG3_Iu/TSGR3_96/Docs/R3-171552.zip" TargetMode="External" Id="R8fb67f10fbd44981" /><Relationship Type="http://schemas.openxmlformats.org/officeDocument/2006/relationships/hyperlink" Target="http://webapp.etsi.org/teldir/ListPersDetails.asp?PersId=58228" TargetMode="External" Id="R5f0bcc8e1fd445c4" /><Relationship Type="http://schemas.openxmlformats.org/officeDocument/2006/relationships/hyperlink" Target="http://portal.3gpp.org/desktopmodules/Release/ReleaseDetails.aspx?releaseId=190" TargetMode="External" Id="R1b938b84a026493d" /><Relationship Type="http://schemas.openxmlformats.org/officeDocument/2006/relationships/hyperlink" Target="http://portal.3gpp.org/desktopmodules/WorkItem/WorkItemDetails.aspx?workitemId=750167" TargetMode="External" Id="Ra92168e27d794658" /><Relationship Type="http://schemas.openxmlformats.org/officeDocument/2006/relationships/hyperlink" Target="http://www.3gpp.org/ftp/TSG_RAN/WG3_Iu/TSGR3_96/Docs/R3-171553.zip" TargetMode="External" Id="R8cbe89900fae4ce3" /><Relationship Type="http://schemas.openxmlformats.org/officeDocument/2006/relationships/hyperlink" Target="http://webapp.etsi.org/teldir/ListPersDetails.asp?PersId=58228" TargetMode="External" Id="Rb08c1652aeb840e3" /><Relationship Type="http://schemas.openxmlformats.org/officeDocument/2006/relationships/hyperlink" Target="http://portal.3gpp.org/desktopmodules/Release/ReleaseDetails.aspx?releaseId=190" TargetMode="External" Id="Rb42667dd3658453e" /><Relationship Type="http://schemas.openxmlformats.org/officeDocument/2006/relationships/hyperlink" Target="http://portal.3gpp.org/desktopmodules/Specifications/SpecificationDetails.aspx?specificationId=3223" TargetMode="External" Id="Ra948f57943d84307" /><Relationship Type="http://schemas.openxmlformats.org/officeDocument/2006/relationships/hyperlink" Target="http://portal.3gpp.org/desktopmodules/WorkItem/WorkItemDetails.aspx?workitemId=750167" TargetMode="External" Id="R752cc9fb9399405e" /><Relationship Type="http://schemas.openxmlformats.org/officeDocument/2006/relationships/hyperlink" Target="http://www.3gpp.org/ftp/TSG_RAN/WG3_Iu/TSGR3_96/Docs/R3-171554.zip" TargetMode="External" Id="R394f385987c447a1" /><Relationship Type="http://schemas.openxmlformats.org/officeDocument/2006/relationships/hyperlink" Target="http://webapp.etsi.org/teldir/ListPersDetails.asp?PersId=58228" TargetMode="External" Id="R3bd59891fbb648eb" /><Relationship Type="http://schemas.openxmlformats.org/officeDocument/2006/relationships/hyperlink" Target="http://portal.3gpp.org/desktopmodules/Release/ReleaseDetails.aspx?releaseId=190" TargetMode="External" Id="R6903b5b8312f4935" /><Relationship Type="http://schemas.openxmlformats.org/officeDocument/2006/relationships/hyperlink" Target="http://portal.3gpp.org/desktopmodules/WorkItem/WorkItemDetails.aspx?workitemId=750167" TargetMode="External" Id="R95bd52cd4f60400f" /><Relationship Type="http://schemas.openxmlformats.org/officeDocument/2006/relationships/hyperlink" Target="http://www.3gpp.org/ftp/TSG_RAN/WG3_Iu/TSGR3_96/Docs/R3-171555.zip" TargetMode="External" Id="R5f1d2f3b98bc4841" /><Relationship Type="http://schemas.openxmlformats.org/officeDocument/2006/relationships/hyperlink" Target="http://webapp.etsi.org/teldir/ListPersDetails.asp?PersId=58228" TargetMode="External" Id="Rb67bcec4baf641c8" /><Relationship Type="http://schemas.openxmlformats.org/officeDocument/2006/relationships/hyperlink" Target="http://portal.3gpp.org/desktopmodules/Release/ReleaseDetails.aspx?releaseId=190" TargetMode="External" Id="R037878ba37324a62" /><Relationship Type="http://schemas.openxmlformats.org/officeDocument/2006/relationships/hyperlink" Target="http://portal.3gpp.org/desktopmodules/Specifications/SpecificationDetails.aspx?specificationId=3223" TargetMode="External" Id="R40fa0528ac404ffa" /><Relationship Type="http://schemas.openxmlformats.org/officeDocument/2006/relationships/hyperlink" Target="http://portal.3gpp.org/desktopmodules/WorkItem/WorkItemDetails.aspx?workitemId=750167" TargetMode="External" Id="R0f6753715596447d" /><Relationship Type="http://schemas.openxmlformats.org/officeDocument/2006/relationships/hyperlink" Target="http://www.3gpp.org/ftp/TSG_RAN/WG3_Iu/TSGR3_96/Docs/R3-171556.zip" TargetMode="External" Id="R6193f31e513e4834" /><Relationship Type="http://schemas.openxmlformats.org/officeDocument/2006/relationships/hyperlink" Target="http://webapp.etsi.org/teldir/ListPersDetails.asp?PersId=43509" TargetMode="External" Id="R6f81a664b81c4182" /><Relationship Type="http://schemas.openxmlformats.org/officeDocument/2006/relationships/hyperlink" Target="http://portal.3gpp.org/desktopmodules/Release/ReleaseDetails.aspx?releaseId=190" TargetMode="External" Id="Redd0c9099ac74605" /><Relationship Type="http://schemas.openxmlformats.org/officeDocument/2006/relationships/hyperlink" Target="http://www.3gpp.org/ftp/TSG_RAN/WG3_Iu/TSGR3_96/Docs/R3-171557.zip" TargetMode="External" Id="R1260ad078d9f4343" /><Relationship Type="http://schemas.openxmlformats.org/officeDocument/2006/relationships/hyperlink" Target="http://webapp.etsi.org/teldir/ListPersDetails.asp?PersId=43509" TargetMode="External" Id="Re5d2e1712575444f" /><Relationship Type="http://schemas.openxmlformats.org/officeDocument/2006/relationships/hyperlink" Target="http://portal.3gpp.org/desktopmodules/Release/ReleaseDetails.aspx?releaseId=190" TargetMode="External" Id="R4c32cdef42e6491f" /><Relationship Type="http://schemas.openxmlformats.org/officeDocument/2006/relationships/hyperlink" Target="http://www.3gpp.org/ftp/TSG_RAN/WG3_Iu/TSGR3_96/Docs/R3-171558.zip" TargetMode="External" Id="R1c32f34e59d249e2" /><Relationship Type="http://schemas.openxmlformats.org/officeDocument/2006/relationships/hyperlink" Target="http://webapp.etsi.org/teldir/ListPersDetails.asp?PersId=43509" TargetMode="External" Id="R0f70b82e986e4302" /><Relationship Type="http://schemas.openxmlformats.org/officeDocument/2006/relationships/hyperlink" Target="http://portal.3gpp.org/ngppapp/CreateTdoc.aspx?mode=view&amp;contributionId=798683" TargetMode="External" Id="Rf1e119e251e349fc" /><Relationship Type="http://schemas.openxmlformats.org/officeDocument/2006/relationships/hyperlink" Target="http://portal.3gpp.org/desktopmodules/Release/ReleaseDetails.aspx?releaseId=190" TargetMode="External" Id="R6da99a06914644b3" /><Relationship Type="http://schemas.openxmlformats.org/officeDocument/2006/relationships/hyperlink" Target="http://www.3gpp.org/ftp/TSG_RAN/WG3_Iu/TSGR3_96/Docs/R3-171559.zip" TargetMode="External" Id="R28ca1c4b7ecf410f" /><Relationship Type="http://schemas.openxmlformats.org/officeDocument/2006/relationships/hyperlink" Target="http://webapp.etsi.org/teldir/ListPersDetails.asp?PersId=72211" TargetMode="External" Id="R5868f023b9e84dfd" /><Relationship Type="http://schemas.openxmlformats.org/officeDocument/2006/relationships/hyperlink" Target="http://portal.3gpp.org/desktopmodules/Release/ReleaseDetails.aspx?releaseId=189" TargetMode="External" Id="R11b52a23b4d141e9" /><Relationship Type="http://schemas.openxmlformats.org/officeDocument/2006/relationships/hyperlink" Target="http://portal.3gpp.org/desktopmodules/Specifications/SpecificationDetails.aspx?specificationId=2459" TargetMode="External" Id="R7c395a17bc0841e1" /><Relationship Type="http://schemas.openxmlformats.org/officeDocument/2006/relationships/hyperlink" Target="http://portal.3gpp.org/desktopmodules/WorkItem/WorkItemDetails.aspx?workitemId=680099" TargetMode="External" Id="R23d1a96c64c040c9" /><Relationship Type="http://schemas.openxmlformats.org/officeDocument/2006/relationships/hyperlink" Target="http://www.3gpp.org/ftp/TSG_RAN/WG3_Iu/TSGR3_96/Docs/R3-171560.zip" TargetMode="External" Id="R3ff6b3311c56462f" /><Relationship Type="http://schemas.openxmlformats.org/officeDocument/2006/relationships/hyperlink" Target="http://webapp.etsi.org/teldir/ListPersDetails.asp?PersId=67420" TargetMode="External" Id="R704b3fc992ef4a65" /><Relationship Type="http://schemas.openxmlformats.org/officeDocument/2006/relationships/hyperlink" Target="http://portal.3gpp.org/ngppapp/CreateTdoc.aspx?mode=view&amp;contributionId=798631" TargetMode="External" Id="R86bb63bbb7aa46b7" /><Relationship Type="http://schemas.openxmlformats.org/officeDocument/2006/relationships/hyperlink" Target="http://www.3gpp.org/ftp/TSG_RAN/WG3_Iu/TSGR3_96/Docs/R3-171561.zip" TargetMode="External" Id="R79654f5c08634197" /><Relationship Type="http://schemas.openxmlformats.org/officeDocument/2006/relationships/hyperlink" Target="http://webapp.etsi.org/teldir/ListPersDetails.asp?PersId=70295" TargetMode="External" Id="Rd3b73d713e9543fd" /><Relationship Type="http://schemas.openxmlformats.org/officeDocument/2006/relationships/hyperlink" Target="http://www.3gpp.org/ftp/TSG_RAN/WG3_Iu/TSGR3_96/Docs/R3-171562.zip" TargetMode="External" Id="R5be21f1d218d44a0" /><Relationship Type="http://schemas.openxmlformats.org/officeDocument/2006/relationships/hyperlink" Target="http://webapp.etsi.org/teldir/ListPersDetails.asp?PersId=70295" TargetMode="External" Id="Rfea2ba53d7904769" /><Relationship Type="http://schemas.openxmlformats.org/officeDocument/2006/relationships/hyperlink" Target="http://portal.3gpp.org/desktopmodules/Release/ReleaseDetails.aspx?releaseId=190" TargetMode="External" Id="R3291ac3a73f7422d" /><Relationship Type="http://schemas.openxmlformats.org/officeDocument/2006/relationships/hyperlink" Target="http://portal.3gpp.org/desktopmodules/Specifications/SpecificationDetails.aspx?specificationId=3223" TargetMode="External" Id="R1e8d2d29913e4b93" /><Relationship Type="http://schemas.openxmlformats.org/officeDocument/2006/relationships/hyperlink" Target="http://portal.3gpp.org/desktopmodules/WorkItem/WorkItemDetails.aspx?workitemId=750067" TargetMode="External" Id="R40b8f09e31574695" /><Relationship Type="http://schemas.openxmlformats.org/officeDocument/2006/relationships/hyperlink" Target="http://www.3gpp.org/ftp/TSG_RAN/WG3_Iu/TSGR3_96/Docs/R3-171563.zip" TargetMode="External" Id="Rba3b622e87ed4285" /><Relationship Type="http://schemas.openxmlformats.org/officeDocument/2006/relationships/hyperlink" Target="http://webapp.etsi.org/teldir/ListPersDetails.asp?PersId=35013" TargetMode="External" Id="Re8e8ec82fc6e4931" /><Relationship Type="http://schemas.openxmlformats.org/officeDocument/2006/relationships/hyperlink" Target="http://portal.3gpp.org/desktopmodules/Release/ReleaseDetails.aspx?releaseId=189" TargetMode="External" Id="Rb46da9ff4c4d4657" /><Relationship Type="http://schemas.openxmlformats.org/officeDocument/2006/relationships/hyperlink" Target="http://portal.3gpp.org/desktopmodules/Specifications/SpecificationDetails.aspx?specificationId=2447" TargetMode="External" Id="R1fd0e17dd0ba4eae" /><Relationship Type="http://schemas.openxmlformats.org/officeDocument/2006/relationships/hyperlink" Target="http://portal.3gpp.org/desktopmodules/WorkItem/WorkItemDetails.aspx?workitemId=680099" TargetMode="External" Id="R5710f22f697a4592" /><Relationship Type="http://schemas.openxmlformats.org/officeDocument/2006/relationships/hyperlink" Target="http://www.3gpp.org/ftp/TSG_RAN/WG3_Iu/TSGR3_96/Docs/R3-171564.zip" TargetMode="External" Id="Re9eeddce8b784311" /><Relationship Type="http://schemas.openxmlformats.org/officeDocument/2006/relationships/hyperlink" Target="http://webapp.etsi.org/teldir/ListPersDetails.asp?PersId=42588" TargetMode="External" Id="Rf03d2732100f431c" /><Relationship Type="http://schemas.openxmlformats.org/officeDocument/2006/relationships/hyperlink" Target="http://portal.3gpp.org/desktopmodules/Release/ReleaseDetails.aspx?releaseId=190" TargetMode="External" Id="R337623de0ac147b8" /><Relationship Type="http://schemas.openxmlformats.org/officeDocument/2006/relationships/hyperlink" Target="http://portal.3gpp.org/desktopmodules/WorkItem/WorkItemDetails.aspx?workitemId=750167" TargetMode="External" Id="Rbe9f3bb490f64f7d" /><Relationship Type="http://schemas.openxmlformats.org/officeDocument/2006/relationships/hyperlink" Target="http://www.3gpp.org/ftp/TSG_RAN/WG3_Iu/TSGR3_96/Docs/R3-171565.zip" TargetMode="External" Id="R6ac5c189b88a4d23" /><Relationship Type="http://schemas.openxmlformats.org/officeDocument/2006/relationships/hyperlink" Target="http://webapp.etsi.org/teldir/ListPersDetails.asp?PersId=68843" TargetMode="External" Id="Rc0686d6468c74e92" /><Relationship Type="http://schemas.openxmlformats.org/officeDocument/2006/relationships/hyperlink" Target="http://portal.3gpp.org/desktopmodules/Release/ReleaseDetails.aspx?releaseId=190" TargetMode="External" Id="R1508fbdf0c5d4463" /><Relationship Type="http://schemas.openxmlformats.org/officeDocument/2006/relationships/hyperlink" Target="http://www.3gpp.org/ftp/TSG_RAN/WG3_Iu/TSGR3_96/Docs/R3-171566.zip" TargetMode="External" Id="R82560b417da84642" /><Relationship Type="http://schemas.openxmlformats.org/officeDocument/2006/relationships/hyperlink" Target="http://webapp.etsi.org/teldir/ListPersDetails.asp?PersId=68843" TargetMode="External" Id="R71c3c7a8008a424e" /><Relationship Type="http://schemas.openxmlformats.org/officeDocument/2006/relationships/hyperlink" Target="http://portal.3gpp.org/desktopmodules/Release/ReleaseDetails.aspx?releaseId=190" TargetMode="External" Id="R75472760e48440be" /><Relationship Type="http://schemas.openxmlformats.org/officeDocument/2006/relationships/hyperlink" Target="http://portal.3gpp.org/desktopmodules/Specifications/SpecificationDetails.aspx?specificationId=3198" TargetMode="External" Id="R7817d37fece04202" /><Relationship Type="http://schemas.openxmlformats.org/officeDocument/2006/relationships/hyperlink" Target="http://portal.3gpp.org/desktopmodules/WorkItem/WorkItemDetails.aspx?workitemId=750167" TargetMode="External" Id="R6f4cfe7dd7844777" /><Relationship Type="http://schemas.openxmlformats.org/officeDocument/2006/relationships/hyperlink" Target="http://www.3gpp.org/ftp/TSG_RAN/WG3_Iu/TSGR3_96/Docs/R3-171567.zip" TargetMode="External" Id="Re50ff97894604313" /><Relationship Type="http://schemas.openxmlformats.org/officeDocument/2006/relationships/hyperlink" Target="http://webapp.etsi.org/teldir/ListPersDetails.asp?PersId=68843" TargetMode="External" Id="R4592b7e249ae48e0" /><Relationship Type="http://schemas.openxmlformats.org/officeDocument/2006/relationships/hyperlink" Target="http://portal.3gpp.org/desktopmodules/Release/ReleaseDetails.aspx?releaseId=190" TargetMode="External" Id="R4e5453a5abaa4a8a" /><Relationship Type="http://schemas.openxmlformats.org/officeDocument/2006/relationships/hyperlink" Target="http://www.3gpp.org/ftp/TSG_RAN/WG3_Iu/TSGR3_96/Docs/R3-171568.zip" TargetMode="External" Id="R1b4bb3bc6b7b4753" /><Relationship Type="http://schemas.openxmlformats.org/officeDocument/2006/relationships/hyperlink" Target="http://webapp.etsi.org/teldir/ListPersDetails.asp?PersId=68843" TargetMode="External" Id="R1e028681f0314e8b" /><Relationship Type="http://schemas.openxmlformats.org/officeDocument/2006/relationships/hyperlink" Target="http://portal.3gpp.org/desktopmodules/Release/ReleaseDetails.aspx?releaseId=190" TargetMode="External" Id="R3997ae62dec1400b" /><Relationship Type="http://schemas.openxmlformats.org/officeDocument/2006/relationships/hyperlink" Target="http://portal.3gpp.org/desktopmodules/WorkItem/WorkItemDetails.aspx?workitemId=750167" TargetMode="External" Id="R6fac576c3cdc4c3c" /><Relationship Type="http://schemas.openxmlformats.org/officeDocument/2006/relationships/hyperlink" Target="http://www.3gpp.org/ftp/TSG_RAN/WG3_Iu/TSGR3_96/Docs/R3-171569.zip" TargetMode="External" Id="R7ee4f839b02349f6" /><Relationship Type="http://schemas.openxmlformats.org/officeDocument/2006/relationships/hyperlink" Target="http://webapp.etsi.org/teldir/ListPersDetails.asp?PersId=68843" TargetMode="External" Id="R5a3eb1cdd78c495c" /><Relationship Type="http://schemas.openxmlformats.org/officeDocument/2006/relationships/hyperlink" Target="http://portal.3gpp.org/desktopmodules/Release/ReleaseDetails.aspx?releaseId=190" TargetMode="External" Id="Rd56972935b1b4ae4" /><Relationship Type="http://schemas.openxmlformats.org/officeDocument/2006/relationships/hyperlink" Target="http://portal.3gpp.org/desktopmodules/WorkItem/WorkItemDetails.aspx?workitemId=750167" TargetMode="External" Id="R486dc1ed8d15465c" /><Relationship Type="http://schemas.openxmlformats.org/officeDocument/2006/relationships/hyperlink" Target="http://www.3gpp.org/ftp/TSG_RAN/WG3_Iu/TSGR3_96/Docs/R3-171570.zip" TargetMode="External" Id="Rf818ce66d0d04726" /><Relationship Type="http://schemas.openxmlformats.org/officeDocument/2006/relationships/hyperlink" Target="http://webapp.etsi.org/teldir/ListPersDetails.asp?PersId=68843" TargetMode="External" Id="R61738ff555e74950" /><Relationship Type="http://schemas.openxmlformats.org/officeDocument/2006/relationships/hyperlink" Target="http://portal.3gpp.org/desktopmodules/Release/ReleaseDetails.aspx?releaseId=190" TargetMode="External" Id="R382d6a8f26ce4e88" /><Relationship Type="http://schemas.openxmlformats.org/officeDocument/2006/relationships/hyperlink" Target="http://www.3gpp.org/ftp/TSG_RAN/WG3_Iu/TSGR3_96/Docs/R3-171571.zip" TargetMode="External" Id="R024f36dd688b4971" /><Relationship Type="http://schemas.openxmlformats.org/officeDocument/2006/relationships/hyperlink" Target="http://webapp.etsi.org/teldir/ListPersDetails.asp?PersId=68843" TargetMode="External" Id="R12d93282969c4e0a" /><Relationship Type="http://schemas.openxmlformats.org/officeDocument/2006/relationships/hyperlink" Target="http://portal.3gpp.org/desktopmodules/Release/ReleaseDetails.aspx?releaseId=190" TargetMode="External" Id="R271ffc6d0b274945" /><Relationship Type="http://schemas.openxmlformats.org/officeDocument/2006/relationships/hyperlink" Target="http://portal.3gpp.org/desktopmodules/WorkItem/WorkItemDetails.aspx?workitemId=750167" TargetMode="External" Id="R5e2f5cd99d584d4e" /><Relationship Type="http://schemas.openxmlformats.org/officeDocument/2006/relationships/hyperlink" Target="http://www.3gpp.org/ftp/TSG_RAN/WG3_Iu/TSGR3_96/Docs/R3-171572.zip" TargetMode="External" Id="Rcfe614b16583434d" /><Relationship Type="http://schemas.openxmlformats.org/officeDocument/2006/relationships/hyperlink" Target="http://webapp.etsi.org/teldir/ListPersDetails.asp?PersId=68843" TargetMode="External" Id="Raf334c9739044a31" /><Relationship Type="http://schemas.openxmlformats.org/officeDocument/2006/relationships/hyperlink" Target="http://portal.3gpp.org/desktopmodules/Release/ReleaseDetails.aspx?releaseId=190" TargetMode="External" Id="R706aa563a0f448ce" /><Relationship Type="http://schemas.openxmlformats.org/officeDocument/2006/relationships/hyperlink" Target="http://portal.3gpp.org/desktopmodules/Specifications/SpecificationDetails.aspx?specificationId=3223" TargetMode="External" Id="R196c2f6b01584e78" /><Relationship Type="http://schemas.openxmlformats.org/officeDocument/2006/relationships/hyperlink" Target="http://portal.3gpp.org/desktopmodules/WorkItem/WorkItemDetails.aspx?workitemId=750067" TargetMode="External" Id="R64987765c45b4556" /><Relationship Type="http://schemas.openxmlformats.org/officeDocument/2006/relationships/hyperlink" Target="http://www.3gpp.org/ftp/TSG_RAN/WG3_Iu/TSGR3_96/Docs/R3-171573.zip" TargetMode="External" Id="R7db2fd81a0b04fb5" /><Relationship Type="http://schemas.openxmlformats.org/officeDocument/2006/relationships/hyperlink" Target="http://webapp.etsi.org/teldir/ListPersDetails.asp?PersId=68843" TargetMode="External" Id="Ra4093855a3054882" /><Relationship Type="http://schemas.openxmlformats.org/officeDocument/2006/relationships/hyperlink" Target="http://portal.3gpp.org/desktopmodules/Release/ReleaseDetails.aspx?releaseId=190" TargetMode="External" Id="R058a4a41afc94496" /><Relationship Type="http://schemas.openxmlformats.org/officeDocument/2006/relationships/hyperlink" Target="http://portal.3gpp.org/desktopmodules/WorkItem/WorkItemDetails.aspx?workitemId=750167" TargetMode="External" Id="R98062ab4686847ea" /><Relationship Type="http://schemas.openxmlformats.org/officeDocument/2006/relationships/hyperlink" Target="http://www.3gpp.org/ftp/TSG_RAN/WG3_Iu/TSGR3_96/Docs/R3-171574.zip" TargetMode="External" Id="R431d4f1f00d64f0e" /><Relationship Type="http://schemas.openxmlformats.org/officeDocument/2006/relationships/hyperlink" Target="http://webapp.etsi.org/teldir/ListPersDetails.asp?PersId=68843" TargetMode="External" Id="R0114e4d7bd46439f" /><Relationship Type="http://schemas.openxmlformats.org/officeDocument/2006/relationships/hyperlink" Target="http://portal.3gpp.org/desktopmodules/Release/ReleaseDetails.aspx?releaseId=190" TargetMode="External" Id="R243c9b83c1484e90" /><Relationship Type="http://schemas.openxmlformats.org/officeDocument/2006/relationships/hyperlink" Target="http://portal.3gpp.org/desktopmodules/Specifications/SpecificationDetails.aspx?specificationId=3223" TargetMode="External" Id="R1dd4a1da750c413e" /><Relationship Type="http://schemas.openxmlformats.org/officeDocument/2006/relationships/hyperlink" Target="http://portal.3gpp.org/desktopmodules/WorkItem/WorkItemDetails.aspx?workitemId=750067" TargetMode="External" Id="R4ee4c7dbd4e941ff" /><Relationship Type="http://schemas.openxmlformats.org/officeDocument/2006/relationships/hyperlink" Target="http://www.3gpp.org/ftp/TSG_RAN/WG3_Iu/TSGR3_96/Docs/R3-171575.zip" TargetMode="External" Id="R7de690f3c2ff4c8a" /><Relationship Type="http://schemas.openxmlformats.org/officeDocument/2006/relationships/hyperlink" Target="http://webapp.etsi.org/teldir/ListPersDetails.asp?PersId=68843" TargetMode="External" Id="R557f71fde1a048c4" /><Relationship Type="http://schemas.openxmlformats.org/officeDocument/2006/relationships/hyperlink" Target="http://portal.3gpp.org/desktopmodules/Release/ReleaseDetails.aspx?releaseId=190" TargetMode="External" Id="Rffc54c1d4a5e494a" /><Relationship Type="http://schemas.openxmlformats.org/officeDocument/2006/relationships/hyperlink" Target="http://portal.3gpp.org/desktopmodules/WorkItem/WorkItemDetails.aspx?workitemId=750167" TargetMode="External" Id="Ra2433df3c1864f6d" /><Relationship Type="http://schemas.openxmlformats.org/officeDocument/2006/relationships/hyperlink" Target="http://www.3gpp.org/ftp/TSG_RAN/WG3_Iu/TSGR3_96/Docs/R3-171576.zip" TargetMode="External" Id="Re7c55d803c4e40b0" /><Relationship Type="http://schemas.openxmlformats.org/officeDocument/2006/relationships/hyperlink" Target="http://webapp.etsi.org/teldir/ListPersDetails.asp?PersId=68843" TargetMode="External" Id="R2789ef80809a472b" /><Relationship Type="http://schemas.openxmlformats.org/officeDocument/2006/relationships/hyperlink" Target="http://portal.3gpp.org/desktopmodules/Release/ReleaseDetails.aspx?releaseId=190" TargetMode="External" Id="Rebae9e97ad114ee5" /><Relationship Type="http://schemas.openxmlformats.org/officeDocument/2006/relationships/hyperlink" Target="http://portal.3gpp.org/desktopmodules/Specifications/SpecificationDetails.aspx?specificationId=3223" TargetMode="External" Id="Ra621da67887543f9" /><Relationship Type="http://schemas.openxmlformats.org/officeDocument/2006/relationships/hyperlink" Target="http://portal.3gpp.org/desktopmodules/WorkItem/WorkItemDetails.aspx?workitemId=750067" TargetMode="External" Id="Rb5dc8e467b504e58" /><Relationship Type="http://schemas.openxmlformats.org/officeDocument/2006/relationships/hyperlink" Target="http://www.3gpp.org/ftp/TSG_RAN/WG3_Iu/TSGR3_96/Docs/R3-171577.zip" TargetMode="External" Id="Rf9db1cbd5b3a4df7" /><Relationship Type="http://schemas.openxmlformats.org/officeDocument/2006/relationships/hyperlink" Target="http://webapp.etsi.org/teldir/ListPersDetails.asp?PersId=68843" TargetMode="External" Id="R4864afe2b422475d" /><Relationship Type="http://schemas.openxmlformats.org/officeDocument/2006/relationships/hyperlink" Target="http://portal.3gpp.org/desktopmodules/Release/ReleaseDetails.aspx?releaseId=190" TargetMode="External" Id="R079ebbd36e6e4ba7" /><Relationship Type="http://schemas.openxmlformats.org/officeDocument/2006/relationships/hyperlink" Target="http://www.3gpp.org/ftp/TSG_RAN/WG3_Iu/TSGR3_96/Docs/R3-171578.zip" TargetMode="External" Id="Rac004ad15ac34fb0" /><Relationship Type="http://schemas.openxmlformats.org/officeDocument/2006/relationships/hyperlink" Target="http://webapp.etsi.org/teldir/ListPersDetails.asp?PersId=68843" TargetMode="External" Id="R1a72b4a87cb6452a" /><Relationship Type="http://schemas.openxmlformats.org/officeDocument/2006/relationships/hyperlink" Target="http://portal.3gpp.org/desktopmodules/Release/ReleaseDetails.aspx?releaseId=190" TargetMode="External" Id="R582229c7ac4e4395" /><Relationship Type="http://schemas.openxmlformats.org/officeDocument/2006/relationships/hyperlink" Target="http://portal.3gpp.org/desktopmodules/Specifications/SpecificationDetails.aspx?specificationId=3191" TargetMode="External" Id="Rd4b14199bc914b14" /><Relationship Type="http://schemas.openxmlformats.org/officeDocument/2006/relationships/hyperlink" Target="http://portal.3gpp.org/desktopmodules/WorkItem/WorkItemDetails.aspx?workitemId=750167" TargetMode="External" Id="Rae1caf3112884cfd" /><Relationship Type="http://schemas.openxmlformats.org/officeDocument/2006/relationships/hyperlink" Target="http://www.3gpp.org/ftp/TSG_RAN/WG3_Iu/TSGR3_96/Docs/R3-171579.zip" TargetMode="External" Id="Re4c044a48e974d65" /><Relationship Type="http://schemas.openxmlformats.org/officeDocument/2006/relationships/hyperlink" Target="http://webapp.etsi.org/teldir/ListPersDetails.asp?PersId=68843" TargetMode="External" Id="R0d80749cb9a84226" /><Relationship Type="http://schemas.openxmlformats.org/officeDocument/2006/relationships/hyperlink" Target="http://portal.3gpp.org/desktopmodules/Release/ReleaseDetails.aspx?releaseId=190" TargetMode="External" Id="R07f3231512cf4097" /><Relationship Type="http://schemas.openxmlformats.org/officeDocument/2006/relationships/hyperlink" Target="http://portal.3gpp.org/desktopmodules/Specifications/SpecificationDetails.aspx?specificationId=3220" TargetMode="External" Id="R6d61faca1e9c4c9a" /><Relationship Type="http://schemas.openxmlformats.org/officeDocument/2006/relationships/hyperlink" Target="http://portal.3gpp.org/desktopmodules/WorkItem/WorkItemDetails.aspx?workitemId=750067" TargetMode="External" Id="Raa75a026eed34f4d" /><Relationship Type="http://schemas.openxmlformats.org/officeDocument/2006/relationships/hyperlink" Target="http://www.3gpp.org/ftp/TSG_RAN/WG3_Iu/TSGR3_96/Docs/R3-171580.zip" TargetMode="External" Id="Rb05bab83c1954932" /><Relationship Type="http://schemas.openxmlformats.org/officeDocument/2006/relationships/hyperlink" Target="http://webapp.etsi.org/teldir/ListPersDetails.asp?PersId=68843" TargetMode="External" Id="Raf7b14eb05eb4654" /><Relationship Type="http://schemas.openxmlformats.org/officeDocument/2006/relationships/hyperlink" Target="http://portal.3gpp.org/desktopmodules/Release/ReleaseDetails.aspx?releaseId=190" TargetMode="External" Id="Rcd6e8e71fdb347ce" /><Relationship Type="http://schemas.openxmlformats.org/officeDocument/2006/relationships/hyperlink" Target="http://portal.3gpp.org/desktopmodules/Specifications/SpecificationDetails.aspx?specificationId=3220" TargetMode="External" Id="R1701f00d4ec2486e" /><Relationship Type="http://schemas.openxmlformats.org/officeDocument/2006/relationships/hyperlink" Target="http://portal.3gpp.org/desktopmodules/WorkItem/WorkItemDetails.aspx?workitemId=750067" TargetMode="External" Id="R0dc9c1ace40d4672" /><Relationship Type="http://schemas.openxmlformats.org/officeDocument/2006/relationships/hyperlink" Target="http://www.3gpp.org/ftp/TSG_RAN/WG3_Iu/TSGR3_96/Docs/R3-171581.zip" TargetMode="External" Id="Rdae78f28b6c64570" /><Relationship Type="http://schemas.openxmlformats.org/officeDocument/2006/relationships/hyperlink" Target="http://webapp.etsi.org/teldir/ListPersDetails.asp?PersId=68843" TargetMode="External" Id="Rb167b262253d4a9b" /><Relationship Type="http://schemas.openxmlformats.org/officeDocument/2006/relationships/hyperlink" Target="http://www.3gpp.org/ftp/TSG_RAN/WG3_Iu/TSGR3_96/Docs/R3-171582.zip" TargetMode="External" Id="Rfb0a57cf17754243" /><Relationship Type="http://schemas.openxmlformats.org/officeDocument/2006/relationships/hyperlink" Target="http://webapp.etsi.org/teldir/ListPersDetails.asp?PersId=68843" TargetMode="External" Id="Raabb92f74f1046ff" /><Relationship Type="http://schemas.openxmlformats.org/officeDocument/2006/relationships/hyperlink" Target="http://portal.3gpp.org/desktopmodules/Release/ReleaseDetails.aspx?releaseId=190" TargetMode="External" Id="Rfe4f5d69d9c24270" /><Relationship Type="http://schemas.openxmlformats.org/officeDocument/2006/relationships/hyperlink" Target="http://portal.3gpp.org/desktopmodules/WorkItem/WorkItemDetails.aspx?workitemId=750167" TargetMode="External" Id="R2c645e30bb724a42" /><Relationship Type="http://schemas.openxmlformats.org/officeDocument/2006/relationships/hyperlink" Target="http://www.3gpp.org/ftp/TSG_RAN/WG3_Iu/TSGR3_96/Docs/R3-171583.zip" TargetMode="External" Id="Ra9c22d566ac64924" /><Relationship Type="http://schemas.openxmlformats.org/officeDocument/2006/relationships/hyperlink" Target="http://webapp.etsi.org/teldir/ListPersDetails.asp?PersId=68843" TargetMode="External" Id="Re6d8ff77ae0842a6" /><Relationship Type="http://schemas.openxmlformats.org/officeDocument/2006/relationships/hyperlink" Target="http://portal.3gpp.org/desktopmodules/Release/ReleaseDetails.aspx?releaseId=190" TargetMode="External" Id="Rdbd4a17e0293449c" /><Relationship Type="http://schemas.openxmlformats.org/officeDocument/2006/relationships/hyperlink" Target="http://portal.3gpp.org/desktopmodules/Specifications/SpecificationDetails.aspx?specificationId=3223" TargetMode="External" Id="Rbaaf3d120e6347f0" /><Relationship Type="http://schemas.openxmlformats.org/officeDocument/2006/relationships/hyperlink" Target="http://portal.3gpp.org/desktopmodules/WorkItem/WorkItemDetails.aspx?workitemId=750067" TargetMode="External" Id="R40e0bfd0ea304bdb" /><Relationship Type="http://schemas.openxmlformats.org/officeDocument/2006/relationships/hyperlink" Target="http://www.3gpp.org/ftp/TSG_RAN/WG3_Iu/TSGR3_96/Docs/R3-171584.zip" TargetMode="External" Id="Rc9665ce9690c40d9" /><Relationship Type="http://schemas.openxmlformats.org/officeDocument/2006/relationships/hyperlink" Target="http://webapp.etsi.org/teldir/ListPersDetails.asp?PersId=68843" TargetMode="External" Id="R8fdd3da1982842a2" /><Relationship Type="http://schemas.openxmlformats.org/officeDocument/2006/relationships/hyperlink" Target="http://portal.3gpp.org/desktopmodules/Release/ReleaseDetails.aspx?releaseId=190" TargetMode="External" Id="R5b3fa075a1494a91" /><Relationship Type="http://schemas.openxmlformats.org/officeDocument/2006/relationships/hyperlink" Target="http://portal.3gpp.org/desktopmodules/Specifications/SpecificationDetails.aspx?specificationId=3223" TargetMode="External" Id="Ra20382e7670c4a0d" /><Relationship Type="http://schemas.openxmlformats.org/officeDocument/2006/relationships/hyperlink" Target="http://portal.3gpp.org/desktopmodules/WorkItem/WorkItemDetails.aspx?workitemId=750067" TargetMode="External" Id="R65a0780689324b4b" /><Relationship Type="http://schemas.openxmlformats.org/officeDocument/2006/relationships/hyperlink" Target="http://www.3gpp.org/ftp/TSG_RAN/WG3_Iu/TSGR3_96/Docs/R3-171585.zip" TargetMode="External" Id="Rfa7c48fadb1a4e19" /><Relationship Type="http://schemas.openxmlformats.org/officeDocument/2006/relationships/hyperlink" Target="http://webapp.etsi.org/teldir/ListPersDetails.asp?PersId=69513" TargetMode="External" Id="R8b32cf99d80f4593" /><Relationship Type="http://schemas.openxmlformats.org/officeDocument/2006/relationships/hyperlink" Target="http://www.3gpp.org/ftp/TSG_RAN/WG3_Iu/TSGR3_96/Docs/R3-171586.zip" TargetMode="External" Id="Ra7d4ea57cd834b03" /><Relationship Type="http://schemas.openxmlformats.org/officeDocument/2006/relationships/hyperlink" Target="http://webapp.etsi.org/teldir/ListPersDetails.asp?PersId=69513" TargetMode="External" Id="Rbeceab9804d44fbc" /><Relationship Type="http://schemas.openxmlformats.org/officeDocument/2006/relationships/hyperlink" Target="http://portal.3gpp.org/desktopmodules/Release/ReleaseDetails.aspx?releaseId=190" TargetMode="External" Id="Re70b66aee02240a3" /><Relationship Type="http://schemas.openxmlformats.org/officeDocument/2006/relationships/hyperlink" Target="http://portal.3gpp.org/desktopmodules/Specifications/SpecificationDetails.aspx?specificationId=3223" TargetMode="External" Id="R2e724e30e9924f15" /><Relationship Type="http://schemas.openxmlformats.org/officeDocument/2006/relationships/hyperlink" Target="http://portal.3gpp.org/desktopmodules/WorkItem/WorkItemDetails.aspx?workitemId=750067" TargetMode="External" Id="R1b0a640273f741cc" /><Relationship Type="http://schemas.openxmlformats.org/officeDocument/2006/relationships/hyperlink" Target="http://www.3gpp.org/ftp/TSG_RAN/WG3_Iu/TSGR3_96/Docs/R3-171587.zip" TargetMode="External" Id="Ra3c12c4b478b4e54" /><Relationship Type="http://schemas.openxmlformats.org/officeDocument/2006/relationships/hyperlink" Target="http://webapp.etsi.org/teldir/ListPersDetails.asp?PersId=69513" TargetMode="External" Id="Rc613fedbd11446da" /><Relationship Type="http://schemas.openxmlformats.org/officeDocument/2006/relationships/hyperlink" Target="http://portal.3gpp.org/desktopmodules/Release/ReleaseDetails.aspx?releaseId=190" TargetMode="External" Id="Rde46c53dde1e4843" /><Relationship Type="http://schemas.openxmlformats.org/officeDocument/2006/relationships/hyperlink" Target="http://portal.3gpp.org/desktopmodules/Specifications/SpecificationDetails.aspx?specificationId=3228" TargetMode="External" Id="R04bb14c40b484726" /><Relationship Type="http://schemas.openxmlformats.org/officeDocument/2006/relationships/hyperlink" Target="http://portal.3gpp.org/desktopmodules/WorkItem/WorkItemDetails.aspx?workitemId=750067" TargetMode="External" Id="R30d02d920f704cea" /><Relationship Type="http://schemas.openxmlformats.org/officeDocument/2006/relationships/hyperlink" Target="http://www.3gpp.org/ftp/TSG_RAN/WG3_Iu/TSGR3_96/Docs/R3-171588.zip" TargetMode="External" Id="R0c2944b4af0144a6" /><Relationship Type="http://schemas.openxmlformats.org/officeDocument/2006/relationships/hyperlink" Target="http://webapp.etsi.org/teldir/ListPersDetails.asp?PersId=69513" TargetMode="External" Id="R2246de6c25f8449a" /><Relationship Type="http://schemas.openxmlformats.org/officeDocument/2006/relationships/hyperlink" Target="http://portal.3gpp.org/desktopmodules/Release/ReleaseDetails.aspx?releaseId=190" TargetMode="External" Id="R44f19190f72f4261" /><Relationship Type="http://schemas.openxmlformats.org/officeDocument/2006/relationships/hyperlink" Target="http://portal.3gpp.org/desktopmodules/Specifications/SpecificationDetails.aspx?specificationId=3219" TargetMode="External" Id="R05f7d3419da545ad" /><Relationship Type="http://schemas.openxmlformats.org/officeDocument/2006/relationships/hyperlink" Target="http://portal.3gpp.org/desktopmodules/WorkItem/WorkItemDetails.aspx?workitemId=750067" TargetMode="External" Id="R97ff131087ef437d" /><Relationship Type="http://schemas.openxmlformats.org/officeDocument/2006/relationships/hyperlink" Target="http://www.3gpp.org/ftp/TSG_RAN/WG3_Iu/TSGR3_96/Docs/R3-171589.zip" TargetMode="External" Id="R4d99354b96e04418" /><Relationship Type="http://schemas.openxmlformats.org/officeDocument/2006/relationships/hyperlink" Target="http://webapp.etsi.org/teldir/ListPersDetails.asp?PersId=43714" TargetMode="External" Id="R3860c6f4634445a4" /><Relationship Type="http://schemas.openxmlformats.org/officeDocument/2006/relationships/hyperlink" Target="http://portal.3gpp.org/desktopmodules/Release/ReleaseDetails.aspx?releaseId=190" TargetMode="External" Id="R9c6d9249d80e4568" /><Relationship Type="http://schemas.openxmlformats.org/officeDocument/2006/relationships/hyperlink" Target="http://portal.3gpp.org/desktopmodules/Specifications/SpecificationDetails.aspx?specificationId=3198" TargetMode="External" Id="Rff1d29d6421549f0" /><Relationship Type="http://schemas.openxmlformats.org/officeDocument/2006/relationships/hyperlink" Target="http://portal.3gpp.org/desktopmodules/WorkItem/WorkItemDetails.aspx?workitemId=750167" TargetMode="External" Id="Rf9908166c0d846ca" /><Relationship Type="http://schemas.openxmlformats.org/officeDocument/2006/relationships/hyperlink" Target="http://www.3gpp.org/ftp/TSG_RAN/WG3_Iu/TSGR3_96/Docs/R3-171590.zip" TargetMode="External" Id="Raa95a61bc6ac48aa" /><Relationship Type="http://schemas.openxmlformats.org/officeDocument/2006/relationships/hyperlink" Target="http://webapp.etsi.org/teldir/ListPersDetails.asp?PersId=72235" TargetMode="External" Id="R89c1423076574565" /><Relationship Type="http://schemas.openxmlformats.org/officeDocument/2006/relationships/hyperlink" Target="http://www.3gpp.org/ftp/TSG_RAN/WG3_Iu/TSGR3_96/Docs/R3-171591.zip" TargetMode="External" Id="R407fcff457fd45b3" /><Relationship Type="http://schemas.openxmlformats.org/officeDocument/2006/relationships/hyperlink" Target="http://webapp.etsi.org/teldir/ListPersDetails.asp?PersId=43714" TargetMode="External" Id="R83413504941646fd" /><Relationship Type="http://schemas.openxmlformats.org/officeDocument/2006/relationships/hyperlink" Target="http://portal.3gpp.org/desktopmodules/Release/ReleaseDetails.aspx?releaseId=189" TargetMode="External" Id="R82082a1839454988" /><Relationship Type="http://schemas.openxmlformats.org/officeDocument/2006/relationships/hyperlink" Target="http://portal.3gpp.org/desktopmodules/Specifications/SpecificationDetails.aspx?specificationId=2452" TargetMode="External" Id="R41cdf91010a544e1" /><Relationship Type="http://schemas.openxmlformats.org/officeDocument/2006/relationships/hyperlink" Target="http://www.3gpp.org/ftp/TSG_RAN/WG3_Iu/TSGR3_96/Docs/R3-171592.zip" TargetMode="External" Id="R35d5c1e88e6b477e" /><Relationship Type="http://schemas.openxmlformats.org/officeDocument/2006/relationships/hyperlink" Target="http://webapp.etsi.org/teldir/ListPersDetails.asp?PersId=43714" TargetMode="External" Id="R3cabdc3614354e92" /><Relationship Type="http://schemas.openxmlformats.org/officeDocument/2006/relationships/hyperlink" Target="http://www.3gpp.org/ftp/TSG_RAN/WG3_Iu/TSGR3_96/Docs/R3-171593.zip" TargetMode="External" Id="R3c19a2d181e14049" /><Relationship Type="http://schemas.openxmlformats.org/officeDocument/2006/relationships/hyperlink" Target="http://webapp.etsi.org/teldir/ListPersDetails.asp?PersId=38848" TargetMode="External" Id="Rc8141c075e724ef7" /><Relationship Type="http://schemas.openxmlformats.org/officeDocument/2006/relationships/hyperlink" Target="http://www.3gpp.org/ftp/TSG_RAN/WG3_Iu/TSGR3_96/Docs/R3-171594.zip" TargetMode="External" Id="Ra05268b9d2b343b6" /><Relationship Type="http://schemas.openxmlformats.org/officeDocument/2006/relationships/hyperlink" Target="http://webapp.etsi.org/teldir/ListPersDetails.asp?PersId=43714" TargetMode="External" Id="Rf12922278c7a4332" /><Relationship Type="http://schemas.openxmlformats.org/officeDocument/2006/relationships/hyperlink" Target="http://portal.3gpp.org/desktopmodules/Release/ReleaseDetails.aspx?releaseId=190" TargetMode="External" Id="Rb494da8d8df44c7b" /><Relationship Type="http://schemas.openxmlformats.org/officeDocument/2006/relationships/hyperlink" Target="http://portal.3gpp.org/desktopmodules/Specifications/SpecificationDetails.aspx?specificationId=3198" TargetMode="External" Id="R581c5decd69f4395" /><Relationship Type="http://schemas.openxmlformats.org/officeDocument/2006/relationships/hyperlink" Target="http://portal.3gpp.org/desktopmodules/WorkItem/WorkItemDetails.aspx?workitemId=750167" TargetMode="External" Id="R8deaaa4e12de4ca9" /><Relationship Type="http://schemas.openxmlformats.org/officeDocument/2006/relationships/hyperlink" Target="http://www.3gpp.org/ftp/TSG_RAN/WG3_Iu/TSGR3_96/Docs/R3-171595.zip" TargetMode="External" Id="R023b5388fd9e47d7" /><Relationship Type="http://schemas.openxmlformats.org/officeDocument/2006/relationships/hyperlink" Target="http://webapp.etsi.org/teldir/ListPersDetails.asp?PersId=43714" TargetMode="External" Id="R7633460c1d7446c0" /><Relationship Type="http://schemas.openxmlformats.org/officeDocument/2006/relationships/hyperlink" Target="http://www.3gpp.org/ftp/TSG_RAN/WG3_Iu/TSGR3_96/Docs/R3-171596.zip" TargetMode="External" Id="Rb4f009ac26614d7d" /><Relationship Type="http://schemas.openxmlformats.org/officeDocument/2006/relationships/hyperlink" Target="http://webapp.etsi.org/teldir/ListPersDetails.asp?PersId=38848" TargetMode="External" Id="R4e243971f4464f04" /><Relationship Type="http://schemas.openxmlformats.org/officeDocument/2006/relationships/hyperlink" Target="http://www.3gpp.org/ftp/TSG_RAN/WG3_Iu/TSGR3_96/Docs/R3-171597.zip" TargetMode="External" Id="R8a6c92eafbb549b1" /><Relationship Type="http://schemas.openxmlformats.org/officeDocument/2006/relationships/hyperlink" Target="http://webapp.etsi.org/teldir/ListPersDetails.asp?PersId=38848" TargetMode="External" Id="R2a3ced5c2dba4048" /><Relationship Type="http://schemas.openxmlformats.org/officeDocument/2006/relationships/hyperlink" Target="http://www.3gpp.org/ftp/TSG_RAN/WG3_Iu/TSGR3_96/Docs/R3-171598.zip" TargetMode="External" Id="R1fbeaf88c49c481e" /><Relationship Type="http://schemas.openxmlformats.org/officeDocument/2006/relationships/hyperlink" Target="http://webapp.etsi.org/teldir/ListPersDetails.asp?PersId=38848" TargetMode="External" Id="R04abe79b8b014288" /><Relationship Type="http://schemas.openxmlformats.org/officeDocument/2006/relationships/hyperlink" Target="http://portal.3gpp.org/desktopmodules/Release/ReleaseDetails.aspx?releaseId=190" TargetMode="External" Id="R79e5f9c5ea9d451f" /><Relationship Type="http://schemas.openxmlformats.org/officeDocument/2006/relationships/hyperlink" Target="http://portal.3gpp.org/desktopmodules/Specifications/SpecificationDetails.aspx?specificationId=3219" TargetMode="External" Id="R016ed40d96574b5c" /><Relationship Type="http://schemas.openxmlformats.org/officeDocument/2006/relationships/hyperlink" Target="http://portal.3gpp.org/desktopmodules/WorkItem/WorkItemDetails.aspx?workitemId=750067" TargetMode="External" Id="Rb2f47cd89ad64b9b" /><Relationship Type="http://schemas.openxmlformats.org/officeDocument/2006/relationships/hyperlink" Target="http://www.3gpp.org/ftp/TSG_RAN/WG3_Iu/TSGR3_96/Docs/R3-171599.zip" TargetMode="External" Id="Rc21fc5e23d914cbd" /><Relationship Type="http://schemas.openxmlformats.org/officeDocument/2006/relationships/hyperlink" Target="http://webapp.etsi.org/teldir/ListPersDetails.asp?PersId=38848" TargetMode="External" Id="Re301fa2ad08748ba" /><Relationship Type="http://schemas.openxmlformats.org/officeDocument/2006/relationships/hyperlink" Target="http://www.3gpp.org/ftp/TSG_RAN/WG3_Iu/TSGR3_96/Docs/R3-171600.zip" TargetMode="External" Id="Rcf9a9d0de15241d6" /><Relationship Type="http://schemas.openxmlformats.org/officeDocument/2006/relationships/hyperlink" Target="http://webapp.etsi.org/teldir/ListPersDetails.asp?PersId=38848" TargetMode="External" Id="R241057bc269b4f3d" /><Relationship Type="http://schemas.openxmlformats.org/officeDocument/2006/relationships/hyperlink" Target="http://portal.3gpp.org/desktopmodules/Release/ReleaseDetails.aspx?releaseId=190" TargetMode="External" Id="Rf5283ca405e845b7" /><Relationship Type="http://schemas.openxmlformats.org/officeDocument/2006/relationships/hyperlink" Target="http://portal.3gpp.org/desktopmodules/Specifications/SpecificationDetails.aspx?specificationId=3219" TargetMode="External" Id="R287127b64d564e08" /><Relationship Type="http://schemas.openxmlformats.org/officeDocument/2006/relationships/hyperlink" Target="http://portal.3gpp.org/desktopmodules/WorkItem/WorkItemDetails.aspx?workitemId=750067" TargetMode="External" Id="R7f4ac959c7124c40" /><Relationship Type="http://schemas.openxmlformats.org/officeDocument/2006/relationships/hyperlink" Target="http://www.3gpp.org/ftp/TSG_RAN/WG3_Iu/TSGR3_96/Docs/R3-171601.zip" TargetMode="External" Id="R42894d42c1fa4014" /><Relationship Type="http://schemas.openxmlformats.org/officeDocument/2006/relationships/hyperlink" Target="http://webapp.etsi.org/teldir/ListPersDetails.asp?PersId=38848" TargetMode="External" Id="Rce7efcc3eed24432" /><Relationship Type="http://schemas.openxmlformats.org/officeDocument/2006/relationships/hyperlink" Target="http://portal.3gpp.org/desktopmodules/Release/ReleaseDetails.aspx?releaseId=190" TargetMode="External" Id="R82d1103a621c45b4" /><Relationship Type="http://schemas.openxmlformats.org/officeDocument/2006/relationships/hyperlink" Target="http://portal.3gpp.org/desktopmodules/Specifications/SpecificationDetails.aspx?specificationId=3191" TargetMode="External" Id="R3d75248988924349" /><Relationship Type="http://schemas.openxmlformats.org/officeDocument/2006/relationships/hyperlink" Target="http://portal.3gpp.org/desktopmodules/WorkItem/WorkItemDetails.aspx?workitemId=750167" TargetMode="External" Id="Rb42622b6f0e34cfb" /><Relationship Type="http://schemas.openxmlformats.org/officeDocument/2006/relationships/hyperlink" Target="http://www.3gpp.org/ftp/TSG_RAN/WG3_Iu/TSGR3_96/Docs/R3-171602.zip" TargetMode="External" Id="R51cba08de7474f4f" /><Relationship Type="http://schemas.openxmlformats.org/officeDocument/2006/relationships/hyperlink" Target="http://webapp.etsi.org/teldir/ListPersDetails.asp?PersId=38848" TargetMode="External" Id="R198fe6280d0d4eae" /><Relationship Type="http://schemas.openxmlformats.org/officeDocument/2006/relationships/hyperlink" Target="http://portal.3gpp.org/desktopmodules/Release/ReleaseDetails.aspx?releaseId=190" TargetMode="External" Id="Rcd03e36349f0462c" /><Relationship Type="http://schemas.openxmlformats.org/officeDocument/2006/relationships/hyperlink" Target="http://portal.3gpp.org/desktopmodules/Specifications/SpecificationDetails.aspx?specificationId=3191" TargetMode="External" Id="R4812107cbe784fb0" /><Relationship Type="http://schemas.openxmlformats.org/officeDocument/2006/relationships/hyperlink" Target="http://portal.3gpp.org/desktopmodules/WorkItem/WorkItemDetails.aspx?workitemId=750167" TargetMode="External" Id="R86f00c1ca54b4480" /><Relationship Type="http://schemas.openxmlformats.org/officeDocument/2006/relationships/hyperlink" Target="http://www.3gpp.org/ftp/TSG_RAN/WG3_Iu/TSGR3_96/Docs/R3-171603.zip" TargetMode="External" Id="R185b24de565e40f8" /><Relationship Type="http://schemas.openxmlformats.org/officeDocument/2006/relationships/hyperlink" Target="http://webapp.etsi.org/teldir/ListPersDetails.asp?PersId=38848" TargetMode="External" Id="R9c2423c7318245e6" /><Relationship Type="http://schemas.openxmlformats.org/officeDocument/2006/relationships/hyperlink" Target="http://www.3gpp.org/ftp/TSG_RAN/WG3_Iu/TSGR3_96/Docs/R3-171604.zip" TargetMode="External" Id="Rcbc90113f46d49e1" /><Relationship Type="http://schemas.openxmlformats.org/officeDocument/2006/relationships/hyperlink" Target="http://webapp.etsi.org/teldir/ListPersDetails.asp?PersId=38848" TargetMode="External" Id="R3884b693b44d4c85" /><Relationship Type="http://schemas.openxmlformats.org/officeDocument/2006/relationships/hyperlink" Target="http://www.3gpp.org/ftp/TSG_RAN/WG3_Iu/TSGR3_96/Docs/R3-171605.zip" TargetMode="External" Id="R940937bb4a9d44c7" /><Relationship Type="http://schemas.openxmlformats.org/officeDocument/2006/relationships/hyperlink" Target="http://webapp.etsi.org/teldir/ListPersDetails.asp?PersId=38848" TargetMode="External" Id="Rbaaf6c41332045ba" /><Relationship Type="http://schemas.openxmlformats.org/officeDocument/2006/relationships/hyperlink" Target="http://portal.3gpp.org/desktopmodules/Release/ReleaseDetails.aspx?releaseId=190" TargetMode="External" Id="R531fa5e7881e423a" /><Relationship Type="http://schemas.openxmlformats.org/officeDocument/2006/relationships/hyperlink" Target="http://portal.3gpp.org/desktopmodules/Specifications/SpecificationDetails.aspx?specificationId=3191" TargetMode="External" Id="R630447a83c384df6" /><Relationship Type="http://schemas.openxmlformats.org/officeDocument/2006/relationships/hyperlink" Target="http://portal.3gpp.org/desktopmodules/WorkItem/WorkItemDetails.aspx?workitemId=750167" TargetMode="External" Id="Rf94a25f68c47476f" /><Relationship Type="http://schemas.openxmlformats.org/officeDocument/2006/relationships/hyperlink" Target="http://www.3gpp.org/ftp/TSG_RAN/WG3_Iu/TSGR3_96/Docs/R3-171606.zip" TargetMode="External" Id="R4dd11de16b25418f" /><Relationship Type="http://schemas.openxmlformats.org/officeDocument/2006/relationships/hyperlink" Target="http://webapp.etsi.org/teldir/ListPersDetails.asp?PersId=38848" TargetMode="External" Id="R45a4d9212cfb47c9" /><Relationship Type="http://schemas.openxmlformats.org/officeDocument/2006/relationships/hyperlink" Target="http://www.3gpp.org/ftp/TSG_RAN/WG3_Iu/TSGR3_96/Docs/R3-171607.zip" TargetMode="External" Id="R08fb60cc16a3461f" /><Relationship Type="http://schemas.openxmlformats.org/officeDocument/2006/relationships/hyperlink" Target="http://webapp.etsi.org/teldir/ListPersDetails.asp?PersId=38848" TargetMode="External" Id="Rd50b1adf1908411b" /><Relationship Type="http://schemas.openxmlformats.org/officeDocument/2006/relationships/hyperlink" Target="http://www.3gpp.org/ftp/TSG_RAN/WG3_Iu/TSGR3_96/Docs/R3-171608.zip" TargetMode="External" Id="Rd3410ba02d36458e" /><Relationship Type="http://schemas.openxmlformats.org/officeDocument/2006/relationships/hyperlink" Target="http://webapp.etsi.org/teldir/ListPersDetails.asp?PersId=38848" TargetMode="External" Id="Rdef5ab8b1c1b40be" /><Relationship Type="http://schemas.openxmlformats.org/officeDocument/2006/relationships/hyperlink" Target="http://www.3gpp.org/ftp/TSG_RAN/WG3_Iu/TSGR3_96/Docs/R3-171609.zip" TargetMode="External" Id="R994dcc0fed32435c" /><Relationship Type="http://schemas.openxmlformats.org/officeDocument/2006/relationships/hyperlink" Target="http://webapp.etsi.org/teldir/ListPersDetails.asp?PersId=38848" TargetMode="External" Id="R34e4595e2719409c" /><Relationship Type="http://schemas.openxmlformats.org/officeDocument/2006/relationships/hyperlink" Target="http://portal.3gpp.org/desktopmodules/Release/ReleaseDetails.aspx?releaseId=190" TargetMode="External" Id="Raa2dd6be92324e18" /><Relationship Type="http://schemas.openxmlformats.org/officeDocument/2006/relationships/hyperlink" Target="http://portal.3gpp.org/desktopmodules/Specifications/SpecificationDetails.aspx?specificationId=3223" TargetMode="External" Id="R7ff3956cb6eb42fe" /><Relationship Type="http://schemas.openxmlformats.org/officeDocument/2006/relationships/hyperlink" Target="http://portal.3gpp.org/desktopmodules/WorkItem/WorkItemDetails.aspx?workitemId=750067" TargetMode="External" Id="Rd80563a444f84c42" /><Relationship Type="http://schemas.openxmlformats.org/officeDocument/2006/relationships/hyperlink" Target="http://www.3gpp.org/ftp/TSG_RAN/WG3_Iu/TSGR3_96/Docs/R3-171610.zip" TargetMode="External" Id="R66d105f9f4e943ba" /><Relationship Type="http://schemas.openxmlformats.org/officeDocument/2006/relationships/hyperlink" Target="http://webapp.etsi.org/teldir/ListPersDetails.asp?PersId=58228" TargetMode="External" Id="R8d0a631d7a474ce1" /><Relationship Type="http://schemas.openxmlformats.org/officeDocument/2006/relationships/hyperlink" Target="http://portal.3gpp.org/desktopmodules/Release/ReleaseDetails.aspx?releaseId=187" TargetMode="External" Id="R3e2cfe73f34140ae" /><Relationship Type="http://schemas.openxmlformats.org/officeDocument/2006/relationships/hyperlink" Target="http://portal.3gpp.org/desktopmodules/WorkItem/WorkItemDetails.aspx?workitemId=610034" TargetMode="External" Id="R8982e54e0f4a492c" /><Relationship Type="http://schemas.openxmlformats.org/officeDocument/2006/relationships/hyperlink" Target="http://www.3gpp.org/ftp/TSG_RAN/WG3_Iu/TSGR3_96/Docs/R3-171611.zip" TargetMode="External" Id="Reda574756f204664" /><Relationship Type="http://schemas.openxmlformats.org/officeDocument/2006/relationships/hyperlink" Target="http://webapp.etsi.org/teldir/ListPersDetails.asp?PersId=58228" TargetMode="External" Id="R12bb5bdfb97a46cf" /><Relationship Type="http://schemas.openxmlformats.org/officeDocument/2006/relationships/hyperlink" Target="http://portal.3gpp.org/ngppapp/CreateTdoc.aspx?mode=view&amp;contributionId=798642" TargetMode="External" Id="R788329aa68d744f0" /><Relationship Type="http://schemas.openxmlformats.org/officeDocument/2006/relationships/hyperlink" Target="http://portal.3gpp.org/desktopmodules/Release/ReleaseDetails.aspx?releaseId=187" TargetMode="External" Id="Rb1deaac06b3f4261" /><Relationship Type="http://schemas.openxmlformats.org/officeDocument/2006/relationships/hyperlink" Target="http://portal.3gpp.org/desktopmodules/Specifications/SpecificationDetails.aspx?specificationId=2452" TargetMode="External" Id="R84400e1316fe4301" /><Relationship Type="http://schemas.openxmlformats.org/officeDocument/2006/relationships/hyperlink" Target="http://portal.3gpp.org/desktopmodules/WorkItem/WorkItemDetails.aspx?workitemId=610034" TargetMode="External" Id="R24cd9600a5734a15" /><Relationship Type="http://schemas.openxmlformats.org/officeDocument/2006/relationships/hyperlink" Target="http://www.3gpp.org/ftp/TSG_RAN/WG3_Iu/TSGR3_96/Docs/R3-171612.zip" TargetMode="External" Id="R6ff0eca6bf2d49ef" /><Relationship Type="http://schemas.openxmlformats.org/officeDocument/2006/relationships/hyperlink" Target="http://webapp.etsi.org/teldir/ListPersDetails.asp?PersId=58228" TargetMode="External" Id="Rfec101cd7a5d4730" /><Relationship Type="http://schemas.openxmlformats.org/officeDocument/2006/relationships/hyperlink" Target="http://portal.3gpp.org/ngppapp/CreateTdoc.aspx?mode=view&amp;contributionId=798643" TargetMode="External" Id="Rdd505f20a70e41d0" /><Relationship Type="http://schemas.openxmlformats.org/officeDocument/2006/relationships/hyperlink" Target="http://portal.3gpp.org/desktopmodules/Release/ReleaseDetails.aspx?releaseId=189" TargetMode="External" Id="R3c5f75e09a4a4ee3" /><Relationship Type="http://schemas.openxmlformats.org/officeDocument/2006/relationships/hyperlink" Target="http://portal.3gpp.org/desktopmodules/Specifications/SpecificationDetails.aspx?specificationId=2452" TargetMode="External" Id="R1cd34e453bd649fb" /><Relationship Type="http://schemas.openxmlformats.org/officeDocument/2006/relationships/hyperlink" Target="http://portal.3gpp.org/desktopmodules/WorkItem/WorkItemDetails.aspx?workitemId=610034" TargetMode="External" Id="R162edf39a8254ca1" /><Relationship Type="http://schemas.openxmlformats.org/officeDocument/2006/relationships/hyperlink" Target="http://www.3gpp.org/ftp/TSG_RAN/WG3_Iu/TSGR3_96/Docs/R3-171613.zip" TargetMode="External" Id="Rf35d0e07d7fd48c0" /><Relationship Type="http://schemas.openxmlformats.org/officeDocument/2006/relationships/hyperlink" Target="http://webapp.etsi.org/teldir/ListPersDetails.asp?PersId=43714" TargetMode="External" Id="Rea95441878a74470" /><Relationship Type="http://schemas.openxmlformats.org/officeDocument/2006/relationships/hyperlink" Target="http://www.3gpp.org/ftp/TSG_RAN/WG3_Iu/TSGR3_96/Docs/R3-171614.zip" TargetMode="External" Id="R18c2c32f13484cff" /><Relationship Type="http://schemas.openxmlformats.org/officeDocument/2006/relationships/hyperlink" Target="http://webapp.etsi.org/teldir/ListPersDetails.asp?PersId=43714" TargetMode="External" Id="R27ba398b46da496a" /><Relationship Type="http://schemas.openxmlformats.org/officeDocument/2006/relationships/hyperlink" Target="http://www.3gpp.org/ftp/TSG_RAN/WG3_Iu/TSGR3_96/Docs/R3-171615.zip" TargetMode="External" Id="Rf7d67c93e8bb4015" /><Relationship Type="http://schemas.openxmlformats.org/officeDocument/2006/relationships/hyperlink" Target="http://webapp.etsi.org/teldir/ListPersDetails.asp?PersId=43714" TargetMode="External" Id="R455a2c537dd843d8" /><Relationship Type="http://schemas.openxmlformats.org/officeDocument/2006/relationships/hyperlink" Target="http://www.3gpp.org/ftp/TSG_RAN/WG3_Iu/TSGR3_96/Docs/R3-171616.zip" TargetMode="External" Id="Rbf2a659b85f84c9f" /><Relationship Type="http://schemas.openxmlformats.org/officeDocument/2006/relationships/hyperlink" Target="http://webapp.etsi.org/teldir/ListPersDetails.asp?PersId=49608" TargetMode="External" Id="Rf45c35631c1d4a47" /><Relationship Type="http://schemas.openxmlformats.org/officeDocument/2006/relationships/hyperlink" Target="http://www.3gpp.org/ftp/TSG_RAN/WG3_Iu/TSGR3_96/Docs/R3-171617.zip" TargetMode="External" Id="Rbc2829dda3984f15" /><Relationship Type="http://schemas.openxmlformats.org/officeDocument/2006/relationships/hyperlink" Target="http://webapp.etsi.org/teldir/ListPersDetails.asp?PersId=41216" TargetMode="External" Id="Ra394afe789fe40b4" /><Relationship Type="http://schemas.openxmlformats.org/officeDocument/2006/relationships/hyperlink" Target="http://www.3gpp.org/ftp/TSG_RAN/WG3_Iu/TSGR3_96/Docs/R3-171618.zip" TargetMode="External" Id="Rbbacdc55454d47ab" /><Relationship Type="http://schemas.openxmlformats.org/officeDocument/2006/relationships/hyperlink" Target="http://webapp.etsi.org/teldir/ListPersDetails.asp?PersId=41216" TargetMode="External" Id="R3771723f39b4431f" /><Relationship Type="http://schemas.openxmlformats.org/officeDocument/2006/relationships/hyperlink" Target="http://portal.3gpp.org/desktopmodules/Release/ReleaseDetails.aspx?releaseId=190" TargetMode="External" Id="R1b1bb4f6c3dd42ec" /><Relationship Type="http://schemas.openxmlformats.org/officeDocument/2006/relationships/hyperlink" Target="http://portal.3gpp.org/desktopmodules/Specifications/SpecificationDetails.aspx?specificationId=3228" TargetMode="External" Id="R5afe324cef5e4048" /><Relationship Type="http://schemas.openxmlformats.org/officeDocument/2006/relationships/hyperlink" Target="http://portal.3gpp.org/desktopmodules/WorkItem/WorkItemDetails.aspx?workitemId=750067" TargetMode="External" Id="Rfd36901b293f4955" /><Relationship Type="http://schemas.openxmlformats.org/officeDocument/2006/relationships/hyperlink" Target="http://www.3gpp.org/ftp/TSG_RAN/WG3_Iu/TSGR3_96/Docs/R3-171619.zip" TargetMode="External" Id="Raa3ec4ea242e4271" /><Relationship Type="http://schemas.openxmlformats.org/officeDocument/2006/relationships/hyperlink" Target="http://webapp.etsi.org/teldir/ListPersDetails.asp?PersId=43509" TargetMode="External" Id="R8391da89f3e04eb2" /><Relationship Type="http://schemas.openxmlformats.org/officeDocument/2006/relationships/hyperlink" Target="http://portal.3gpp.org/desktopmodules/Release/ReleaseDetails.aspx?releaseId=190" TargetMode="External" Id="Rb5b3e3e6f1b1468a" /><Relationship Type="http://schemas.openxmlformats.org/officeDocument/2006/relationships/hyperlink" Target="http://webapp.etsi.org/teldir/ListPersDetails.asp?PersId=43509" TargetMode="External" Id="Rb9af485b2c40449b" /><Relationship Type="http://schemas.openxmlformats.org/officeDocument/2006/relationships/hyperlink" Target="http://portal.3gpp.org/desktopmodules/Release/ReleaseDetails.aspx?releaseId=190" TargetMode="External" Id="Rbb5f7943331b47e6" /><Relationship Type="http://schemas.openxmlformats.org/officeDocument/2006/relationships/hyperlink" Target="http://www.3gpp.org/ftp/TSG_RAN/WG3_Iu/TSGR3_96/Docs/R3-171621.zip" TargetMode="External" Id="R4709957855344abb" /><Relationship Type="http://schemas.openxmlformats.org/officeDocument/2006/relationships/hyperlink" Target="http://webapp.etsi.org/teldir/ListPersDetails.asp?PersId=50973" TargetMode="External" Id="Rb843b2a433e14ddb" /><Relationship Type="http://schemas.openxmlformats.org/officeDocument/2006/relationships/hyperlink" Target="http://portal.3gpp.org/desktopmodules/Release/ReleaseDetails.aspx?releaseId=190" TargetMode="External" Id="R981c0f14642b4925" /><Relationship Type="http://schemas.openxmlformats.org/officeDocument/2006/relationships/hyperlink" Target="http://www.3gpp.org/ftp/TSG_RAN/WG3_Iu/TSGR3_96/Docs/R3-171622.zip" TargetMode="External" Id="R373eb6a73cd147ee" /><Relationship Type="http://schemas.openxmlformats.org/officeDocument/2006/relationships/hyperlink" Target="http://webapp.etsi.org/teldir/ListPersDetails.asp?PersId=50973" TargetMode="External" Id="Rf8493fead865438e" /><Relationship Type="http://schemas.openxmlformats.org/officeDocument/2006/relationships/hyperlink" Target="http://portal.3gpp.org/desktopmodules/Release/ReleaseDetails.aspx?releaseId=190" TargetMode="External" Id="Rac759b6de3664afb" /><Relationship Type="http://schemas.openxmlformats.org/officeDocument/2006/relationships/hyperlink" Target="http://portal.3gpp.org/desktopmodules/Specifications/SpecificationDetails.aspx?specificationId=3191" TargetMode="External" Id="R6e7d4d81a671413f" /><Relationship Type="http://schemas.openxmlformats.org/officeDocument/2006/relationships/hyperlink" Target="http://portal.3gpp.org/desktopmodules/WorkItem/WorkItemDetails.aspx?workitemId=750167" TargetMode="External" Id="Rf5f6805a5f3a498f" /><Relationship Type="http://schemas.openxmlformats.org/officeDocument/2006/relationships/hyperlink" Target="http://www.3gpp.org/ftp/TSG_RAN/WG3_Iu/TSGR3_96/Docs/R3-171623.zip" TargetMode="External" Id="R71dd5855826e416d" /><Relationship Type="http://schemas.openxmlformats.org/officeDocument/2006/relationships/hyperlink" Target="http://webapp.etsi.org/teldir/ListPersDetails.asp?PersId=50973" TargetMode="External" Id="R0d4605791dda495f" /><Relationship Type="http://schemas.openxmlformats.org/officeDocument/2006/relationships/hyperlink" Target="http://portal.3gpp.org/desktopmodules/Release/ReleaseDetails.aspx?releaseId=190" TargetMode="External" Id="R156bef612b8d425f" /><Relationship Type="http://schemas.openxmlformats.org/officeDocument/2006/relationships/hyperlink" Target="http://www.3gpp.org/ftp/TSG_RAN/WG3_Iu/TSGR3_96/Docs/R3-171624.zip" TargetMode="External" Id="R88e7766be6f64e90" /><Relationship Type="http://schemas.openxmlformats.org/officeDocument/2006/relationships/hyperlink" Target="http://webapp.etsi.org/teldir/ListPersDetails.asp?PersId=50973" TargetMode="External" Id="Rc154ebb82a7d4294" /><Relationship Type="http://schemas.openxmlformats.org/officeDocument/2006/relationships/hyperlink" Target="http://portal.3gpp.org/desktopmodules/Release/ReleaseDetails.aspx?releaseId=190" TargetMode="External" Id="Rb388b709f5584dca" /><Relationship Type="http://schemas.openxmlformats.org/officeDocument/2006/relationships/hyperlink" Target="http://portal.3gpp.org/desktopmodules/Specifications/SpecificationDetails.aspx?specificationId=3223" TargetMode="External" Id="R70aa587169994574" /><Relationship Type="http://schemas.openxmlformats.org/officeDocument/2006/relationships/hyperlink" Target="http://portal.3gpp.org/desktopmodules/WorkItem/WorkItemDetails.aspx?workitemId=750067" TargetMode="External" Id="R1c0366260ab64802" /><Relationship Type="http://schemas.openxmlformats.org/officeDocument/2006/relationships/hyperlink" Target="http://www.3gpp.org/ftp/TSG_RAN/WG3_Iu/TSGR3_96/Docs/R3-171625.zip" TargetMode="External" Id="Rf4797ce62a7748e2" /><Relationship Type="http://schemas.openxmlformats.org/officeDocument/2006/relationships/hyperlink" Target="http://webapp.etsi.org/teldir/ListPersDetails.asp?PersId=50973" TargetMode="External" Id="R55690d5bf9474b68" /><Relationship Type="http://schemas.openxmlformats.org/officeDocument/2006/relationships/hyperlink" Target="http://portal.3gpp.org/desktopmodules/Release/ReleaseDetails.aspx?releaseId=190" TargetMode="External" Id="R4ea897b619e94f6d" /><Relationship Type="http://schemas.openxmlformats.org/officeDocument/2006/relationships/hyperlink" Target="http://portal.3gpp.org/desktopmodules/Specifications/SpecificationDetails.aspx?specificationId=3228" TargetMode="External" Id="R8ea0ecf74d2e4be7" /><Relationship Type="http://schemas.openxmlformats.org/officeDocument/2006/relationships/hyperlink" Target="http://portal.3gpp.org/desktopmodules/WorkItem/WorkItemDetails.aspx?workitemId=750067" TargetMode="External" Id="R72e91950261e4be5" /><Relationship Type="http://schemas.openxmlformats.org/officeDocument/2006/relationships/hyperlink" Target="http://www.3gpp.org/ftp/TSG_RAN/WG3_Iu/TSGR3_96/Docs/R3-171626.zip" TargetMode="External" Id="Re4e7e0092d774372" /><Relationship Type="http://schemas.openxmlformats.org/officeDocument/2006/relationships/hyperlink" Target="http://webapp.etsi.org/teldir/ListPersDetails.asp?PersId=50973" TargetMode="External" Id="R92e17fffa0b84621" /><Relationship Type="http://schemas.openxmlformats.org/officeDocument/2006/relationships/hyperlink" Target="http://portal.3gpp.org/desktopmodules/Release/ReleaseDetails.aspx?releaseId=190" TargetMode="External" Id="R4a951096a1e24987" /><Relationship Type="http://schemas.openxmlformats.org/officeDocument/2006/relationships/hyperlink" Target="http://www.3gpp.org/ftp/TSG_RAN/WG3_Iu/TSGR3_96/Docs/R3-171627.zip" TargetMode="External" Id="R4431379afd4a4e59" /><Relationship Type="http://schemas.openxmlformats.org/officeDocument/2006/relationships/hyperlink" Target="http://webapp.etsi.org/teldir/ListPersDetails.asp?PersId=50973" TargetMode="External" Id="Rd7e47c97129742c3" /><Relationship Type="http://schemas.openxmlformats.org/officeDocument/2006/relationships/hyperlink" Target="http://portal.3gpp.org/desktopmodules/Release/ReleaseDetails.aspx?releaseId=190" TargetMode="External" Id="R4d6020b1c1f14a3d" /><Relationship Type="http://schemas.openxmlformats.org/officeDocument/2006/relationships/hyperlink" Target="http://portal.3gpp.org/desktopmodules/Specifications/SpecificationDetails.aspx?specificationId=3223" TargetMode="External" Id="Rf7e27deefcba49d8" /><Relationship Type="http://schemas.openxmlformats.org/officeDocument/2006/relationships/hyperlink" Target="http://www.3gpp.org/ftp/TSG_RAN/WG3_Iu/TSGR3_96/Docs/R3-171628.zip" TargetMode="External" Id="R4f1ee465238f4b2b" /><Relationship Type="http://schemas.openxmlformats.org/officeDocument/2006/relationships/hyperlink" Target="http://webapp.etsi.org/teldir/ListPersDetails.asp?PersId=50973" TargetMode="External" Id="R1d8b609eb55f42c0" /><Relationship Type="http://schemas.openxmlformats.org/officeDocument/2006/relationships/hyperlink" Target="http://portal.3gpp.org/desktopmodules/Release/ReleaseDetails.aspx?releaseId=190" TargetMode="External" Id="R8b0b27add5674586" /><Relationship Type="http://schemas.openxmlformats.org/officeDocument/2006/relationships/hyperlink" Target="http://www.3gpp.org/ftp/TSG_RAN/WG3_Iu/TSGR3_96/Docs/R3-171629.zip" TargetMode="External" Id="R4cff09b82ba64a97" /><Relationship Type="http://schemas.openxmlformats.org/officeDocument/2006/relationships/hyperlink" Target="http://webapp.etsi.org/teldir/ListPersDetails.asp?PersId=50973" TargetMode="External" Id="R3717291105ee4ae7" /><Relationship Type="http://schemas.openxmlformats.org/officeDocument/2006/relationships/hyperlink" Target="http://portal.3gpp.org/desktopmodules/Release/ReleaseDetails.aspx?releaseId=190" TargetMode="External" Id="R46c71ff2e49e4408" /><Relationship Type="http://schemas.openxmlformats.org/officeDocument/2006/relationships/hyperlink" Target="http://portal.3gpp.org/desktopmodules/Specifications/SpecificationDetails.aspx?specificationId=3223" TargetMode="External" Id="R88c20920935d454c" /><Relationship Type="http://schemas.openxmlformats.org/officeDocument/2006/relationships/hyperlink" Target="http://www.3gpp.org/ftp/TSG_RAN/WG3_Iu/TSGR3_96/Docs/R3-171630.zip" TargetMode="External" Id="R96b9a5dfc39b466a" /><Relationship Type="http://schemas.openxmlformats.org/officeDocument/2006/relationships/hyperlink" Target="http://webapp.etsi.org/teldir/ListPersDetails.asp?PersId=50973" TargetMode="External" Id="R8f3562fe6d3f4997" /><Relationship Type="http://schemas.openxmlformats.org/officeDocument/2006/relationships/hyperlink" Target="http://portal.3gpp.org/desktopmodules/Release/ReleaseDetails.aspx?releaseId=190" TargetMode="External" Id="Rd552a53bacb74703" /><Relationship Type="http://schemas.openxmlformats.org/officeDocument/2006/relationships/hyperlink" Target="http://www.3gpp.org/ftp/TSG_RAN/WG3_Iu/TSGR3_96/Docs/R3-171631.zip" TargetMode="External" Id="R5d73d182fe4a4fd5" /><Relationship Type="http://schemas.openxmlformats.org/officeDocument/2006/relationships/hyperlink" Target="http://webapp.etsi.org/teldir/ListPersDetails.asp?PersId=50973" TargetMode="External" Id="R3e71aa106d8641fb" /><Relationship Type="http://schemas.openxmlformats.org/officeDocument/2006/relationships/hyperlink" Target="http://portal.3gpp.org/desktopmodules/Release/ReleaseDetails.aspx?releaseId=190" TargetMode="External" Id="Rabcdbd0467774ddc" /><Relationship Type="http://schemas.openxmlformats.org/officeDocument/2006/relationships/hyperlink" Target="http://www.3gpp.org/ftp/TSG_RAN/WG3_Iu/TSGR3_96/Docs/R3-171632.zip" TargetMode="External" Id="Raec5721159c34da9" /><Relationship Type="http://schemas.openxmlformats.org/officeDocument/2006/relationships/hyperlink" Target="http://webapp.etsi.org/teldir/ListPersDetails.asp?PersId=50973" TargetMode="External" Id="R0c222004cd0a4af0" /><Relationship Type="http://schemas.openxmlformats.org/officeDocument/2006/relationships/hyperlink" Target="http://portal.3gpp.org/desktopmodules/Release/ReleaseDetails.aspx?releaseId=190" TargetMode="External" Id="Rb6587c29cce64957" /><Relationship Type="http://schemas.openxmlformats.org/officeDocument/2006/relationships/hyperlink" Target="http://portal.3gpp.org/desktopmodules/Specifications/SpecificationDetails.aspx?specificationId=3219" TargetMode="External" Id="Rcd09371c1ceb4601" /><Relationship Type="http://schemas.openxmlformats.org/officeDocument/2006/relationships/hyperlink" Target="http://portal.3gpp.org/desktopmodules/WorkItem/WorkItemDetails.aspx?workitemId=750067" TargetMode="External" Id="Rd8669bbfe8d04583" /><Relationship Type="http://schemas.openxmlformats.org/officeDocument/2006/relationships/hyperlink" Target="http://www.3gpp.org/ftp/TSG_RAN/WG3_Iu/TSGR3_96/Docs/R3-171633.zip" TargetMode="External" Id="Rb829dba878644474" /><Relationship Type="http://schemas.openxmlformats.org/officeDocument/2006/relationships/hyperlink" Target="http://webapp.etsi.org/teldir/ListPersDetails.asp?PersId=50973" TargetMode="External" Id="Rf521423fc7aa46fe" /><Relationship Type="http://schemas.openxmlformats.org/officeDocument/2006/relationships/hyperlink" Target="http://portal.3gpp.org/desktopmodules/Release/ReleaseDetails.aspx?releaseId=190" TargetMode="External" Id="R6dab91ee204d4126" /><Relationship Type="http://schemas.openxmlformats.org/officeDocument/2006/relationships/hyperlink" Target="http://www.3gpp.org/ftp/TSG_RAN/WG3_Iu/TSGR3_96/Docs/R3-171634.zip" TargetMode="External" Id="R94553522662543cd" /><Relationship Type="http://schemas.openxmlformats.org/officeDocument/2006/relationships/hyperlink" Target="http://webapp.etsi.org/teldir/ListPersDetails.asp?PersId=50973" TargetMode="External" Id="R2dafe4a6d3ab4fa7" /><Relationship Type="http://schemas.openxmlformats.org/officeDocument/2006/relationships/hyperlink" Target="http://portal.3gpp.org/desktopmodules/Release/ReleaseDetails.aspx?releaseId=190" TargetMode="External" Id="R8a01ce9cedb441e2" /><Relationship Type="http://schemas.openxmlformats.org/officeDocument/2006/relationships/hyperlink" Target="http://portal.3gpp.org/desktopmodules/Specifications/SpecificationDetails.aspx?specificationId=3219" TargetMode="External" Id="Rd74539c4e23345f1" /><Relationship Type="http://schemas.openxmlformats.org/officeDocument/2006/relationships/hyperlink" Target="http://portal.3gpp.org/desktopmodules/WorkItem/WorkItemDetails.aspx?workitemId=750067" TargetMode="External" Id="R1c61d2c7ce5e4178" /><Relationship Type="http://schemas.openxmlformats.org/officeDocument/2006/relationships/hyperlink" Target="http://www.3gpp.org/ftp/TSG_RAN/WG3_Iu/TSGR3_96/Docs/R3-171635.zip" TargetMode="External" Id="R737326df69574a8a" /><Relationship Type="http://schemas.openxmlformats.org/officeDocument/2006/relationships/hyperlink" Target="http://webapp.etsi.org/teldir/ListPersDetails.asp?PersId=50973" TargetMode="External" Id="Re5c252e5460a4256" /><Relationship Type="http://schemas.openxmlformats.org/officeDocument/2006/relationships/hyperlink" Target="http://portal.3gpp.org/desktopmodules/Release/ReleaseDetails.aspx?releaseId=190" TargetMode="External" Id="R1b8d96be8c454caa" /><Relationship Type="http://schemas.openxmlformats.org/officeDocument/2006/relationships/hyperlink" Target="http://www.3gpp.org/ftp/TSG_RAN/WG3_Iu/TSGR3_96/Docs/R3-171636.zip" TargetMode="External" Id="R5c14b5cb68b744fb" /><Relationship Type="http://schemas.openxmlformats.org/officeDocument/2006/relationships/hyperlink" Target="http://webapp.etsi.org/teldir/ListPersDetails.asp?PersId=50973" TargetMode="External" Id="R365edf4f9bd24342" /><Relationship Type="http://schemas.openxmlformats.org/officeDocument/2006/relationships/hyperlink" Target="http://portal.3gpp.org/desktopmodules/Release/ReleaseDetails.aspx?releaseId=190" TargetMode="External" Id="Rc15f1ab596ae40f5" /><Relationship Type="http://schemas.openxmlformats.org/officeDocument/2006/relationships/hyperlink" Target="http://portal.3gpp.org/desktopmodules/Specifications/SpecificationDetails.aspx?specificationId=3219" TargetMode="External" Id="Re7722f0a1f1644f1" /><Relationship Type="http://schemas.openxmlformats.org/officeDocument/2006/relationships/hyperlink" Target="http://portal.3gpp.org/desktopmodules/WorkItem/WorkItemDetails.aspx?workitemId=750067" TargetMode="External" Id="Rb2e6877509d64da4" /><Relationship Type="http://schemas.openxmlformats.org/officeDocument/2006/relationships/hyperlink" Target="http://www.3gpp.org/ftp/TSG_RAN/WG3_Iu/TSGR3_96/Docs/R3-171637.zip" TargetMode="External" Id="R689346766a154986" /><Relationship Type="http://schemas.openxmlformats.org/officeDocument/2006/relationships/hyperlink" Target="http://webapp.etsi.org/teldir/ListPersDetails.asp?PersId=50973" TargetMode="External" Id="Rfe434af22f814779" /><Relationship Type="http://schemas.openxmlformats.org/officeDocument/2006/relationships/hyperlink" Target="http://portal.3gpp.org/desktopmodules/Release/ReleaseDetails.aspx?releaseId=190" TargetMode="External" Id="R56aa953eb70f462b" /><Relationship Type="http://schemas.openxmlformats.org/officeDocument/2006/relationships/hyperlink" Target="http://www.3gpp.org/ftp/TSG_RAN/WG3_Iu/TSGR3_96/Docs/R3-171638.zip" TargetMode="External" Id="R286f324b5945448b" /><Relationship Type="http://schemas.openxmlformats.org/officeDocument/2006/relationships/hyperlink" Target="http://webapp.etsi.org/teldir/ListPersDetails.asp?PersId=50973" TargetMode="External" Id="R936844799a384b4c" /><Relationship Type="http://schemas.openxmlformats.org/officeDocument/2006/relationships/hyperlink" Target="http://portal.3gpp.org/desktopmodules/Release/ReleaseDetails.aspx?releaseId=190" TargetMode="External" Id="R518b15a7ddb04834" /><Relationship Type="http://schemas.openxmlformats.org/officeDocument/2006/relationships/hyperlink" Target="http://portal.3gpp.org/desktopmodules/Specifications/SpecificationDetails.aspx?specificationId=3219" TargetMode="External" Id="Re19df2968f2642d0" /><Relationship Type="http://schemas.openxmlformats.org/officeDocument/2006/relationships/hyperlink" Target="http://portal.3gpp.org/desktopmodules/WorkItem/WorkItemDetails.aspx?workitemId=750067" TargetMode="External" Id="Rbf61becd711648de" /><Relationship Type="http://schemas.openxmlformats.org/officeDocument/2006/relationships/hyperlink" Target="http://www.3gpp.org/ftp/TSG_RAN/WG3_Iu/TSGR3_96/Docs/R3-171639.zip" TargetMode="External" Id="Rbda838a73d8542df" /><Relationship Type="http://schemas.openxmlformats.org/officeDocument/2006/relationships/hyperlink" Target="http://webapp.etsi.org/teldir/ListPersDetails.asp?PersId=50973" TargetMode="External" Id="R77c4a5b516a543df" /><Relationship Type="http://schemas.openxmlformats.org/officeDocument/2006/relationships/hyperlink" Target="http://portal.3gpp.org/desktopmodules/Release/ReleaseDetails.aspx?releaseId=190" TargetMode="External" Id="Rbd444dea91574ea4" /><Relationship Type="http://schemas.openxmlformats.org/officeDocument/2006/relationships/hyperlink" Target="http://www.3gpp.org/ftp/TSG_RAN/WG3_Iu/TSGR3_96/Docs/R3-171640.zip" TargetMode="External" Id="Rf86cb02f822c44bc" /><Relationship Type="http://schemas.openxmlformats.org/officeDocument/2006/relationships/hyperlink" Target="http://webapp.etsi.org/teldir/ListPersDetails.asp?PersId=50973" TargetMode="External" Id="R04941f1dce0e4f23" /><Relationship Type="http://schemas.openxmlformats.org/officeDocument/2006/relationships/hyperlink" Target="http://portal.3gpp.org/desktopmodules/Release/ReleaseDetails.aspx?releaseId=190" TargetMode="External" Id="R0188138d4d334724" /><Relationship Type="http://schemas.openxmlformats.org/officeDocument/2006/relationships/hyperlink" Target="http://portal.3gpp.org/desktopmodules/Specifications/SpecificationDetails.aspx?specificationId=3191" TargetMode="External" Id="R9919716a2d1844e4" /><Relationship Type="http://schemas.openxmlformats.org/officeDocument/2006/relationships/hyperlink" Target="http://portal.3gpp.org/desktopmodules/WorkItem/WorkItemDetails.aspx?workitemId=750167" TargetMode="External" Id="Rb08dcd2d410744e9" /><Relationship Type="http://schemas.openxmlformats.org/officeDocument/2006/relationships/hyperlink" Target="http://www.3gpp.org/ftp/TSG_RAN/WG3_Iu/TSGR3_96/Docs/R3-171641.zip" TargetMode="External" Id="R6e40be36de924a0a" /><Relationship Type="http://schemas.openxmlformats.org/officeDocument/2006/relationships/hyperlink" Target="http://webapp.etsi.org/teldir/ListPersDetails.asp?PersId=50973" TargetMode="External" Id="Rc63308e0f3d94cc7" /><Relationship Type="http://schemas.openxmlformats.org/officeDocument/2006/relationships/hyperlink" Target="http://portal.3gpp.org/desktopmodules/Release/ReleaseDetails.aspx?releaseId=190" TargetMode="External" Id="R235f8738739542be" /><Relationship Type="http://schemas.openxmlformats.org/officeDocument/2006/relationships/hyperlink" Target="http://www.3gpp.org/ftp/TSG_RAN/WG3_Iu/TSGR3_96/Docs/R3-171642.zip" TargetMode="External" Id="R9edd46bba3f54750" /><Relationship Type="http://schemas.openxmlformats.org/officeDocument/2006/relationships/hyperlink" Target="http://webapp.etsi.org/teldir/ListPersDetails.asp?PersId=50973" TargetMode="External" Id="R913ac187f6dc4a74" /><Relationship Type="http://schemas.openxmlformats.org/officeDocument/2006/relationships/hyperlink" Target="http://portal.3gpp.org/desktopmodules/Release/ReleaseDetails.aspx?releaseId=190" TargetMode="External" Id="R5d57ecfcd5fd4c0e" /><Relationship Type="http://schemas.openxmlformats.org/officeDocument/2006/relationships/hyperlink" Target="http://www.3gpp.org/ftp/TSG_RAN/WG3_Iu/TSGR3_96/Docs/R3-171643.zip" TargetMode="External" Id="R0ff307ceec33403c" /><Relationship Type="http://schemas.openxmlformats.org/officeDocument/2006/relationships/hyperlink" Target="http://webapp.etsi.org/teldir/ListPersDetails.asp?PersId=50973" TargetMode="External" Id="Rb4fff407ad80431f" /><Relationship Type="http://schemas.openxmlformats.org/officeDocument/2006/relationships/hyperlink" Target="http://portal.3gpp.org/desktopmodules/Release/ReleaseDetails.aspx?releaseId=190" TargetMode="External" Id="R8a4ccc6f3ab847a2" /><Relationship Type="http://schemas.openxmlformats.org/officeDocument/2006/relationships/hyperlink" Target="http://portal.3gpp.org/desktopmodules/Specifications/SpecificationDetails.aspx?specificationId=3191" TargetMode="External" Id="Rbb48a4608e354250" /><Relationship Type="http://schemas.openxmlformats.org/officeDocument/2006/relationships/hyperlink" Target="http://portal.3gpp.org/desktopmodules/WorkItem/WorkItemDetails.aspx?workitemId=750167" TargetMode="External" Id="R11df6aac15d648da" /><Relationship Type="http://schemas.openxmlformats.org/officeDocument/2006/relationships/hyperlink" Target="http://www.3gpp.org/ftp/TSG_RAN/WG3_Iu/TSGR3_96/Docs/R3-171644.zip" TargetMode="External" Id="R714fb0e8c67d45f9" /><Relationship Type="http://schemas.openxmlformats.org/officeDocument/2006/relationships/hyperlink" Target="http://webapp.etsi.org/teldir/ListPersDetails.asp?PersId=50973" TargetMode="External" Id="R05900ddd09e441b2" /><Relationship Type="http://schemas.openxmlformats.org/officeDocument/2006/relationships/hyperlink" Target="http://portal.3gpp.org/desktopmodules/Release/ReleaseDetails.aspx?releaseId=190" TargetMode="External" Id="R3e36268dc98a420e" /><Relationship Type="http://schemas.openxmlformats.org/officeDocument/2006/relationships/hyperlink" Target="http://portal.3gpp.org/desktopmodules/Specifications/SpecificationDetails.aspx?specificationId=3228" TargetMode="External" Id="R3b11e525722448f5" /><Relationship Type="http://schemas.openxmlformats.org/officeDocument/2006/relationships/hyperlink" Target="http://portal.3gpp.org/desktopmodules/WorkItem/WorkItemDetails.aspx?workitemId=750067" TargetMode="External" Id="Re19c41322e844266" /><Relationship Type="http://schemas.openxmlformats.org/officeDocument/2006/relationships/hyperlink" Target="http://www.3gpp.org/ftp/TSG_RAN/WG3_Iu/TSGR3_96/Docs/R3-171645.zip" TargetMode="External" Id="R4c352fd86ba4487a" /><Relationship Type="http://schemas.openxmlformats.org/officeDocument/2006/relationships/hyperlink" Target="http://webapp.etsi.org/teldir/ListPersDetails.asp?PersId=50973" TargetMode="External" Id="R320dfb37ce8d4965" /><Relationship Type="http://schemas.openxmlformats.org/officeDocument/2006/relationships/hyperlink" Target="http://portal.3gpp.org/desktopmodules/Release/ReleaseDetails.aspx?releaseId=190" TargetMode="External" Id="R93884f4c5ea34924" /><Relationship Type="http://schemas.openxmlformats.org/officeDocument/2006/relationships/hyperlink" Target="http://www.3gpp.org/ftp/TSG_RAN/WG3_Iu/TSGR3_96/Docs/R3-171646.zip" TargetMode="External" Id="R2fb2362eb9bd4621" /><Relationship Type="http://schemas.openxmlformats.org/officeDocument/2006/relationships/hyperlink" Target="http://webapp.etsi.org/teldir/ListPersDetails.asp?PersId=50973" TargetMode="External" Id="R13da9f72afbe472c" /><Relationship Type="http://schemas.openxmlformats.org/officeDocument/2006/relationships/hyperlink" Target="http://portal.3gpp.org/desktopmodules/Release/ReleaseDetails.aspx?releaseId=190" TargetMode="External" Id="R7ea1887dba444dfb" /><Relationship Type="http://schemas.openxmlformats.org/officeDocument/2006/relationships/hyperlink" Target="http://www.3gpp.org/ftp/TSG_RAN/WG3_Iu/TSGR3_96/Docs/R3-171647.zip" TargetMode="External" Id="R1c24644655a34f42" /><Relationship Type="http://schemas.openxmlformats.org/officeDocument/2006/relationships/hyperlink" Target="http://webapp.etsi.org/teldir/ListPersDetails.asp?PersId=50973" TargetMode="External" Id="Re899b3cc738740d8" /><Relationship Type="http://schemas.openxmlformats.org/officeDocument/2006/relationships/hyperlink" Target="http://portal.3gpp.org/desktopmodules/Release/ReleaseDetails.aspx?releaseId=190" TargetMode="External" Id="R07371637fef2443d" /><Relationship Type="http://schemas.openxmlformats.org/officeDocument/2006/relationships/hyperlink" Target="http://www.3gpp.org/ftp/TSG_RAN/WG3_Iu/TSGR3_96/Docs/R3-171648.zip" TargetMode="External" Id="R14269379b83640f6" /><Relationship Type="http://schemas.openxmlformats.org/officeDocument/2006/relationships/hyperlink" Target="http://webapp.etsi.org/teldir/ListPersDetails.asp?PersId=50973" TargetMode="External" Id="R903a9876f55942f6" /><Relationship Type="http://schemas.openxmlformats.org/officeDocument/2006/relationships/hyperlink" Target="http://portal.3gpp.org/desktopmodules/Release/ReleaseDetails.aspx?releaseId=190" TargetMode="External" Id="R6b5afd501de84b55" /><Relationship Type="http://schemas.openxmlformats.org/officeDocument/2006/relationships/hyperlink" Target="http://portal.3gpp.org/desktopmodules/Specifications/SpecificationDetails.aspx?specificationId=3223" TargetMode="External" Id="R348bf5fd5159493e" /><Relationship Type="http://schemas.openxmlformats.org/officeDocument/2006/relationships/hyperlink" Target="http://portal.3gpp.org/desktopmodules/WorkItem/WorkItemDetails.aspx?workitemId=750067" TargetMode="External" Id="R8af9d1dea6194965" /><Relationship Type="http://schemas.openxmlformats.org/officeDocument/2006/relationships/hyperlink" Target="http://www.3gpp.org/ftp/TSG_RAN/WG3_Iu/TSGR3_96/Docs/R3-171649.zip" TargetMode="External" Id="Rad0695c3cd7742fd" /><Relationship Type="http://schemas.openxmlformats.org/officeDocument/2006/relationships/hyperlink" Target="http://webapp.etsi.org/teldir/ListPersDetails.asp?PersId=50973" TargetMode="External" Id="Rbbc22d178f8a48b3" /><Relationship Type="http://schemas.openxmlformats.org/officeDocument/2006/relationships/hyperlink" Target="http://portal.3gpp.org/desktopmodules/Release/ReleaseDetails.aspx?releaseId=190" TargetMode="External" Id="R1f3b10bcfb884144" /><Relationship Type="http://schemas.openxmlformats.org/officeDocument/2006/relationships/hyperlink" Target="http://portal.3gpp.org/desktopmodules/Specifications/SpecificationDetails.aspx?specificationId=3223" TargetMode="External" Id="Rf6dfa47754dc4f59" /><Relationship Type="http://schemas.openxmlformats.org/officeDocument/2006/relationships/hyperlink" Target="http://portal.3gpp.org/desktopmodules/WorkItem/WorkItemDetails.aspx?workitemId=750067" TargetMode="External" Id="R2359fcb3622343a4" /><Relationship Type="http://schemas.openxmlformats.org/officeDocument/2006/relationships/hyperlink" Target="http://www.3gpp.org/ftp/TSG_RAN/WG3_Iu/TSGR3_96/Docs/R3-171650.zip" TargetMode="External" Id="Re39cbc70d7d94d34" /><Relationship Type="http://schemas.openxmlformats.org/officeDocument/2006/relationships/hyperlink" Target="http://webapp.etsi.org/teldir/ListPersDetails.asp?PersId=50973" TargetMode="External" Id="Rbb5bd647c04a4af7" /><Relationship Type="http://schemas.openxmlformats.org/officeDocument/2006/relationships/hyperlink" Target="http://portal.3gpp.org/desktopmodules/Release/ReleaseDetails.aspx?releaseId=190" TargetMode="External" Id="R5364af07d83e498f" /><Relationship Type="http://schemas.openxmlformats.org/officeDocument/2006/relationships/hyperlink" Target="http://portal.3gpp.org/desktopmodules/Specifications/SpecificationDetails.aspx?specificationId=3223" TargetMode="External" Id="R15f9148ad52c41b6" /><Relationship Type="http://schemas.openxmlformats.org/officeDocument/2006/relationships/hyperlink" Target="http://portal.3gpp.org/desktopmodules/WorkItem/WorkItemDetails.aspx?workitemId=750067" TargetMode="External" Id="Rb074a0cf37074cff" /><Relationship Type="http://schemas.openxmlformats.org/officeDocument/2006/relationships/hyperlink" Target="http://www.3gpp.org/ftp/TSG_RAN/WG3_Iu/TSGR3_96/Docs/R3-171651.zip" TargetMode="External" Id="Rb537d6f41f284d46" /><Relationship Type="http://schemas.openxmlformats.org/officeDocument/2006/relationships/hyperlink" Target="http://webapp.etsi.org/teldir/ListPersDetails.asp?PersId=50973" TargetMode="External" Id="R327ecdef92c74742" /><Relationship Type="http://schemas.openxmlformats.org/officeDocument/2006/relationships/hyperlink" Target="http://portal.3gpp.org/desktopmodules/Release/ReleaseDetails.aspx?releaseId=190" TargetMode="External" Id="Rcdc1d177a90a465d" /><Relationship Type="http://schemas.openxmlformats.org/officeDocument/2006/relationships/hyperlink" Target="http://www.3gpp.org/ftp/TSG_RAN/WG3_Iu/TSGR3_96/Docs/R3-171652.zip" TargetMode="External" Id="Rc4838324e1f84a46" /><Relationship Type="http://schemas.openxmlformats.org/officeDocument/2006/relationships/hyperlink" Target="http://webapp.etsi.org/teldir/ListPersDetails.asp?PersId=50973" TargetMode="External" Id="Rb6c5899527b54bfc" /><Relationship Type="http://schemas.openxmlformats.org/officeDocument/2006/relationships/hyperlink" Target="http://portal.3gpp.org/desktopmodules/Release/ReleaseDetails.aspx?releaseId=190" TargetMode="External" Id="R40e5414009524021" /><Relationship Type="http://schemas.openxmlformats.org/officeDocument/2006/relationships/hyperlink" Target="http://portal.3gpp.org/desktopmodules/Specifications/SpecificationDetails.aspx?specificationId=3223" TargetMode="External" Id="Ra204dae34b1446b7" /><Relationship Type="http://schemas.openxmlformats.org/officeDocument/2006/relationships/hyperlink" Target="http://portal.3gpp.org/desktopmodules/WorkItem/WorkItemDetails.aspx?workitemId=750067" TargetMode="External" Id="R82dfde7eab9d4f4b" /><Relationship Type="http://schemas.openxmlformats.org/officeDocument/2006/relationships/hyperlink" Target="http://www.3gpp.org/ftp/TSG_RAN/WG3_Iu/TSGR3_96/Docs/R3-171653.zip" TargetMode="External" Id="Reb929c6e2db54875" /><Relationship Type="http://schemas.openxmlformats.org/officeDocument/2006/relationships/hyperlink" Target="http://webapp.etsi.org/teldir/ListPersDetails.asp?PersId=43509" TargetMode="External" Id="Rf67fc3f08af14c6a" /><Relationship Type="http://schemas.openxmlformats.org/officeDocument/2006/relationships/hyperlink" Target="http://portal.3gpp.org/desktopmodules/Release/ReleaseDetails.aspx?releaseId=190" TargetMode="External" Id="R82ee72dcd80a4e9a" /><Relationship Type="http://schemas.openxmlformats.org/officeDocument/2006/relationships/hyperlink" Target="http://www.3gpp.org/ftp/TSG_RAN/WG3_Iu/TSGR3_96/Docs/R3-171654.zip" TargetMode="External" Id="Rea1a3c49f8364848" /><Relationship Type="http://schemas.openxmlformats.org/officeDocument/2006/relationships/hyperlink" Target="http://webapp.etsi.org/teldir/ListPersDetails.asp?PersId=45569" TargetMode="External" Id="R3c000cc7e6b04d15" /><Relationship Type="http://schemas.openxmlformats.org/officeDocument/2006/relationships/hyperlink" Target="http://portal.3gpp.org/desktopmodules/Release/ReleaseDetails.aspx?releaseId=190" TargetMode="External" Id="Rf55d494e6b054923" /><Relationship Type="http://schemas.openxmlformats.org/officeDocument/2006/relationships/hyperlink" Target="http://portal.3gpp.org/desktopmodules/WorkItem/WorkItemDetails.aspx?workitemId=710063" TargetMode="External" Id="R8544edcece474e9e" /><Relationship Type="http://schemas.openxmlformats.org/officeDocument/2006/relationships/hyperlink" Target="http://www.3gpp.org/ftp/TSG_RAN/WG3_Iu/TSGR3_96/Docs/R3-171655.zip" TargetMode="External" Id="R402dfa570de54f22" /><Relationship Type="http://schemas.openxmlformats.org/officeDocument/2006/relationships/hyperlink" Target="http://webapp.etsi.org/teldir/ListPersDetails.asp?PersId=45569" TargetMode="External" Id="R069e897b25524686" /><Relationship Type="http://schemas.openxmlformats.org/officeDocument/2006/relationships/hyperlink" Target="http://portal.3gpp.org/desktopmodules/Release/ReleaseDetails.aspx?releaseId=190" TargetMode="External" Id="Rc674d1ae92e94c34" /><Relationship Type="http://schemas.openxmlformats.org/officeDocument/2006/relationships/hyperlink" Target="http://portal.3gpp.org/desktopmodules/WorkItem/WorkItemDetails.aspx?workitemId=710063" TargetMode="External" Id="R51c28d9672bb4484" /><Relationship Type="http://schemas.openxmlformats.org/officeDocument/2006/relationships/hyperlink" Target="http://www.3gpp.org/ftp/TSG_RAN/WG3_Iu/TSGR3_96/Docs/R3-171656.zip" TargetMode="External" Id="R6f7f7009a0cb49ad" /><Relationship Type="http://schemas.openxmlformats.org/officeDocument/2006/relationships/hyperlink" Target="http://webapp.etsi.org/teldir/ListPersDetails.asp?PersId=45569" TargetMode="External" Id="Rff425345bfd44429" /><Relationship Type="http://schemas.openxmlformats.org/officeDocument/2006/relationships/hyperlink" Target="http://portal.3gpp.org/desktopmodules/Release/ReleaseDetails.aspx?releaseId=190" TargetMode="External" Id="R78502eaaeee446ef" /><Relationship Type="http://schemas.openxmlformats.org/officeDocument/2006/relationships/hyperlink" Target="http://portal.3gpp.org/desktopmodules/WorkItem/WorkItemDetails.aspx?workitemId=710063" TargetMode="External" Id="R978908f8ea344289" /><Relationship Type="http://schemas.openxmlformats.org/officeDocument/2006/relationships/hyperlink" Target="http://www.3gpp.org/ftp/TSG_RAN/WG3_Iu/TSGR3_96/Docs/R3-171657.zip" TargetMode="External" Id="R3e3008ba12f24313" /><Relationship Type="http://schemas.openxmlformats.org/officeDocument/2006/relationships/hyperlink" Target="http://webapp.etsi.org/teldir/ListPersDetails.asp?PersId=43509" TargetMode="External" Id="R47fbfc665e9b4f53" /><Relationship Type="http://schemas.openxmlformats.org/officeDocument/2006/relationships/hyperlink" Target="http://www.3gpp.org/ftp/TSG_RAN/WG3_Iu/TSGR3_96/Docs/R3-171658.zip" TargetMode="External" Id="R77539da8573a45b1" /><Relationship Type="http://schemas.openxmlformats.org/officeDocument/2006/relationships/hyperlink" Target="http://webapp.etsi.org/teldir/ListPersDetails.asp?PersId=71266" TargetMode="External" Id="R98678558933d4e2f" /><Relationship Type="http://schemas.openxmlformats.org/officeDocument/2006/relationships/hyperlink" Target="http://www.3gpp.org/ftp/TSG_RAN/WG3_Iu/TSGR3_96/Docs/R3-171659.zip" TargetMode="External" Id="R2a134796a965476a" /><Relationship Type="http://schemas.openxmlformats.org/officeDocument/2006/relationships/hyperlink" Target="http://webapp.etsi.org/teldir/ListPersDetails.asp?PersId=43509" TargetMode="External" Id="R5c214cbd66a94551" /><Relationship Type="http://schemas.openxmlformats.org/officeDocument/2006/relationships/hyperlink" Target="http://portal.3gpp.org/desktopmodules/Release/ReleaseDetails.aspx?releaseId=190" TargetMode="External" Id="R018acc1f20624d6e" /><Relationship Type="http://schemas.openxmlformats.org/officeDocument/2006/relationships/hyperlink" Target="http://www.3gpp.org/ftp/TSG_RAN/WG3_Iu/TSGR3_96/Docs/R3-171660.zip" TargetMode="External" Id="R836a6be620764fde" /><Relationship Type="http://schemas.openxmlformats.org/officeDocument/2006/relationships/hyperlink" Target="http://webapp.etsi.org/teldir/ListPersDetails.asp?PersId=71266" TargetMode="External" Id="R4ca38f9712954876" /><Relationship Type="http://schemas.openxmlformats.org/officeDocument/2006/relationships/hyperlink" Target="http://portal.3gpp.org/desktopmodules/Release/ReleaseDetails.aspx?releaseId=190" TargetMode="External" Id="Rb5912af7e27d45f9" /><Relationship Type="http://schemas.openxmlformats.org/officeDocument/2006/relationships/hyperlink" Target="http://portal.3gpp.org/desktopmodules/Specifications/SpecificationDetails.aspx?specificationId=3219" TargetMode="External" Id="R99be7cd1c8ec4e38" /><Relationship Type="http://schemas.openxmlformats.org/officeDocument/2006/relationships/hyperlink" Target="http://portal.3gpp.org/desktopmodules/WorkItem/WorkItemDetails.aspx?workitemId=750067" TargetMode="External" Id="R0dbfb2e780294d5e" /><Relationship Type="http://schemas.openxmlformats.org/officeDocument/2006/relationships/hyperlink" Target="http://www.3gpp.org/ftp/TSG_RAN/WG3_Iu/TSGR3_96/Docs/R3-171661.zip" TargetMode="External" Id="R7266b7e1d7264a6f" /><Relationship Type="http://schemas.openxmlformats.org/officeDocument/2006/relationships/hyperlink" Target="http://webapp.etsi.org/teldir/ListPersDetails.asp?PersId=71266" TargetMode="External" Id="R7e4fdba7614841ea" /><Relationship Type="http://schemas.openxmlformats.org/officeDocument/2006/relationships/hyperlink" Target="http://www.3gpp.org/ftp/TSG_RAN/WG3_Iu/TSGR3_96/Docs/R3-171662.zip" TargetMode="External" Id="R283e0ab7ce044e43" /><Relationship Type="http://schemas.openxmlformats.org/officeDocument/2006/relationships/hyperlink" Target="http://webapp.etsi.org/teldir/ListPersDetails.asp?PersId=43509" TargetMode="External" Id="Rcaf122a6607b4595" /><Relationship Type="http://schemas.openxmlformats.org/officeDocument/2006/relationships/hyperlink" Target="http://portal.3gpp.org/desktopmodules/Release/ReleaseDetails.aspx?releaseId=190" TargetMode="External" Id="R94405986c94b4195" /><Relationship Type="http://schemas.openxmlformats.org/officeDocument/2006/relationships/hyperlink" Target="http://www.3gpp.org/ftp/TSG_RAN/WG3_Iu/TSGR3_96/Docs/R3-171663.zip" TargetMode="External" Id="Re4497d6042344da9" /><Relationship Type="http://schemas.openxmlformats.org/officeDocument/2006/relationships/hyperlink" Target="http://webapp.etsi.org/teldir/ListPersDetails.asp?PersId=71266" TargetMode="External" Id="R5befcd2fee8c417d" /><Relationship Type="http://schemas.openxmlformats.org/officeDocument/2006/relationships/hyperlink" Target="http://portal.3gpp.org/desktopmodules/Release/ReleaseDetails.aspx?releaseId=190" TargetMode="External" Id="R2f7172c059474fcb" /><Relationship Type="http://schemas.openxmlformats.org/officeDocument/2006/relationships/hyperlink" Target="http://portal.3gpp.org/desktopmodules/Specifications/SpecificationDetails.aspx?specificationId=3219" TargetMode="External" Id="R353ba6dedde4494e" /><Relationship Type="http://schemas.openxmlformats.org/officeDocument/2006/relationships/hyperlink" Target="http://portal.3gpp.org/desktopmodules/WorkItem/WorkItemDetails.aspx?workitemId=750067" TargetMode="External" Id="R1eaea5a628484ee9" /><Relationship Type="http://schemas.openxmlformats.org/officeDocument/2006/relationships/hyperlink" Target="http://www.3gpp.org/ftp/TSG_RAN/WG3_Iu/TSGR3_96/Docs/R3-171664.zip" TargetMode="External" Id="Refd7808de6734c37" /><Relationship Type="http://schemas.openxmlformats.org/officeDocument/2006/relationships/hyperlink" Target="http://webapp.etsi.org/teldir/ListPersDetails.asp?PersId=61867" TargetMode="External" Id="Rbebc8df3405a4550" /><Relationship Type="http://schemas.openxmlformats.org/officeDocument/2006/relationships/hyperlink" Target="http://www.3gpp.org/ftp/TSG_RAN/WG3_Iu/TSGR3_96/Docs/R3-171665.zip" TargetMode="External" Id="R8d277bf872fe4615" /><Relationship Type="http://schemas.openxmlformats.org/officeDocument/2006/relationships/hyperlink" Target="http://webapp.etsi.org/teldir/ListPersDetails.asp?PersId=43509" TargetMode="External" Id="Rfa62eaa5d31740e3" /><Relationship Type="http://schemas.openxmlformats.org/officeDocument/2006/relationships/hyperlink" Target="http://portal.3gpp.org/desktopmodules/Release/ReleaseDetails.aspx?releaseId=190" TargetMode="External" Id="Rce6b80ff26124f4e" /><Relationship Type="http://schemas.openxmlformats.org/officeDocument/2006/relationships/hyperlink" Target="http://www.3gpp.org/ftp/TSG_RAN/WG3_Iu/TSGR3_96/Docs/R3-171666.zip" TargetMode="External" Id="R3f36acc45f234c39" /><Relationship Type="http://schemas.openxmlformats.org/officeDocument/2006/relationships/hyperlink" Target="http://webapp.etsi.org/teldir/ListPersDetails.asp?PersId=61867" TargetMode="External" Id="Rb3bed4a1d3904601" /><Relationship Type="http://schemas.openxmlformats.org/officeDocument/2006/relationships/hyperlink" Target="http://www.3gpp.org/ftp/TSG_RAN/WG3_Iu/TSGR3_96/Docs/R3-171667.zip" TargetMode="External" Id="R1c50a78943ad466b" /><Relationship Type="http://schemas.openxmlformats.org/officeDocument/2006/relationships/hyperlink" Target="http://webapp.etsi.org/teldir/ListPersDetails.asp?PersId=61867" TargetMode="External" Id="R44a118b182064012" /><Relationship Type="http://schemas.openxmlformats.org/officeDocument/2006/relationships/hyperlink" Target="http://www.3gpp.org/ftp/TSG_RAN/WG3_Iu/TSGR3_96/Docs/R3-171668.zip" TargetMode="External" Id="R324e7d4eed034e7c" /><Relationship Type="http://schemas.openxmlformats.org/officeDocument/2006/relationships/hyperlink" Target="http://webapp.etsi.org/teldir/ListPersDetails.asp?PersId=43509" TargetMode="External" Id="Rcaca1f2f8cd44ca0" /><Relationship Type="http://schemas.openxmlformats.org/officeDocument/2006/relationships/hyperlink" Target="http://portal.3gpp.org/desktopmodules/Release/ReleaseDetails.aspx?releaseId=190" TargetMode="External" Id="Rf183f40248244830" /><Relationship Type="http://schemas.openxmlformats.org/officeDocument/2006/relationships/hyperlink" Target="http://www.3gpp.org/ftp/TSG_RAN/WG3_Iu/TSGR3_96/Docs/R3-171669.zip" TargetMode="External" Id="R91c5e69510e444bd" /><Relationship Type="http://schemas.openxmlformats.org/officeDocument/2006/relationships/hyperlink" Target="http://webapp.etsi.org/teldir/ListPersDetails.asp?PersId=61867" TargetMode="External" Id="R38186c56d8524f1d" /><Relationship Type="http://schemas.openxmlformats.org/officeDocument/2006/relationships/hyperlink" Target="http://www.3gpp.org/ftp/TSG_RAN/WG3_Iu/TSGR3_96/Docs/R3-171670.zip" TargetMode="External" Id="R338f120aef474c45" /><Relationship Type="http://schemas.openxmlformats.org/officeDocument/2006/relationships/hyperlink" Target="http://webapp.etsi.org/teldir/ListPersDetails.asp?PersId=61867" TargetMode="External" Id="R65ef03e20cee41f7" /><Relationship Type="http://schemas.openxmlformats.org/officeDocument/2006/relationships/hyperlink" Target="http://www.3gpp.org/ftp/TSG_RAN/WG3_Iu/TSGR3_96/Docs/R3-171671.zip" TargetMode="External" Id="Rccd16f4a53de4dd3" /><Relationship Type="http://schemas.openxmlformats.org/officeDocument/2006/relationships/hyperlink" Target="http://webapp.etsi.org/teldir/ListPersDetails.asp?PersId=61867" TargetMode="External" Id="R04aae8c17832418b" /><Relationship Type="http://schemas.openxmlformats.org/officeDocument/2006/relationships/hyperlink" Target="http://www.3gpp.org/ftp/TSG_RAN/WG3_Iu/TSGR3_96/Docs/R3-171672.zip" TargetMode="External" Id="R46a65f264eb24e36" /><Relationship Type="http://schemas.openxmlformats.org/officeDocument/2006/relationships/hyperlink" Target="http://webapp.etsi.org/teldir/ListPersDetails.asp?PersId=50973" TargetMode="External" Id="R54ae2481188c4888" /><Relationship Type="http://schemas.openxmlformats.org/officeDocument/2006/relationships/hyperlink" Target="http://portal.3gpp.org/desktopmodules/Release/ReleaseDetails.aspx?releaseId=190" TargetMode="External" Id="Rad7cdf5b2af147d0" /><Relationship Type="http://schemas.openxmlformats.org/officeDocument/2006/relationships/hyperlink" Target="http://www.3gpp.org/ftp/TSG_RAN/WG3_Iu/TSGR3_96/Docs/R3-171673.zip" TargetMode="External" Id="Rddd8868339514f20" /><Relationship Type="http://schemas.openxmlformats.org/officeDocument/2006/relationships/hyperlink" Target="http://webapp.etsi.org/teldir/ListPersDetails.asp?PersId=50973" TargetMode="External" Id="R8d226f430b164b91" /><Relationship Type="http://schemas.openxmlformats.org/officeDocument/2006/relationships/hyperlink" Target="http://portal.3gpp.org/desktopmodules/Release/ReleaseDetails.aspx?releaseId=190" TargetMode="External" Id="Re254fe67584c4e40" /><Relationship Type="http://schemas.openxmlformats.org/officeDocument/2006/relationships/hyperlink" Target="http://www.3gpp.org/ftp/TSG_RAN/WG3_Iu/TSGR3_96/Docs/R3-171674.zip" TargetMode="External" Id="R5d9174c959db4a65" /><Relationship Type="http://schemas.openxmlformats.org/officeDocument/2006/relationships/hyperlink" Target="http://webapp.etsi.org/teldir/ListPersDetails.asp?PersId=50973" TargetMode="External" Id="Rafc41abdb65f43f4" /><Relationship Type="http://schemas.openxmlformats.org/officeDocument/2006/relationships/hyperlink" Target="http://portal.3gpp.org/desktopmodules/Release/ReleaseDetails.aspx?releaseId=190" TargetMode="External" Id="Rb5746bea8df54911" /><Relationship Type="http://schemas.openxmlformats.org/officeDocument/2006/relationships/hyperlink" Target="http://www.3gpp.org/ftp/TSG_RAN/WG3_Iu/TSGR3_96/Docs/R3-171675.zip" TargetMode="External" Id="R06eb0d42235e4ea7" /><Relationship Type="http://schemas.openxmlformats.org/officeDocument/2006/relationships/hyperlink" Target="http://webapp.etsi.org/teldir/ListPersDetails.asp?PersId=35013" TargetMode="External" Id="Reec2487c2d81400e" /><Relationship Type="http://schemas.openxmlformats.org/officeDocument/2006/relationships/hyperlink" Target="http://portal.3gpp.org/desktopmodules/Release/ReleaseDetails.aspx?releaseId=189" TargetMode="External" Id="R45515ea7998b4acc" /><Relationship Type="http://schemas.openxmlformats.org/officeDocument/2006/relationships/hyperlink" Target="http://portal.3gpp.org/desktopmodules/Specifications/SpecificationDetails.aspx?specificationId=2453" TargetMode="External" Id="R52e52a9fa9c348c1" /><Relationship Type="http://schemas.openxmlformats.org/officeDocument/2006/relationships/hyperlink" Target="http://portal.3gpp.org/desktopmodules/WorkItem/WorkItemDetails.aspx?workitemId=680099" TargetMode="External" Id="R0edbd66ca7bf4bab" /><Relationship Type="http://schemas.openxmlformats.org/officeDocument/2006/relationships/hyperlink" Target="http://www.3gpp.org/ftp/TSG_RAN/WG3_Iu/TSGR3_96/Docs/R3-171676.zip" TargetMode="External" Id="Rfe25266e7e4f4508" /><Relationship Type="http://schemas.openxmlformats.org/officeDocument/2006/relationships/hyperlink" Target="http://webapp.etsi.org/teldir/ListPersDetails.asp?PersId=43904" TargetMode="External" Id="R1705479af54b426e" /><Relationship Type="http://schemas.openxmlformats.org/officeDocument/2006/relationships/hyperlink" Target="http://portal.3gpp.org/desktopmodules/Release/ReleaseDetails.aspx?releaseId=187" TargetMode="External" Id="R97bd7e434c434641" /><Relationship Type="http://schemas.openxmlformats.org/officeDocument/2006/relationships/hyperlink" Target="http://www.3gpp.org/ftp/TSG_RAN/WG3_Iu/TSGR3_96/Docs/R3-171677.zip" TargetMode="External" Id="R10fec894d0b74ee6" /><Relationship Type="http://schemas.openxmlformats.org/officeDocument/2006/relationships/hyperlink" Target="http://webapp.etsi.org/teldir/ListPersDetails.asp?PersId=43904" TargetMode="External" Id="R62a4289ebcd940be" /><Relationship Type="http://schemas.openxmlformats.org/officeDocument/2006/relationships/hyperlink" Target="http://portal.3gpp.org/desktopmodules/Release/ReleaseDetails.aspx?releaseId=187" TargetMode="External" Id="R918d880b5c4544c1" /><Relationship Type="http://schemas.openxmlformats.org/officeDocument/2006/relationships/hyperlink" Target="http://portal.3gpp.org/desktopmodules/Specifications/SpecificationDetails.aspx?specificationId=2446" TargetMode="External" Id="R3c067e8a373747da" /><Relationship Type="http://schemas.openxmlformats.org/officeDocument/2006/relationships/hyperlink" Target="http://www.3gpp.org/ftp/TSG_RAN/WG3_Iu/TSGR3_96/Docs/R3-171678.zip" TargetMode="External" Id="R95abc9b7ab20421f" /><Relationship Type="http://schemas.openxmlformats.org/officeDocument/2006/relationships/hyperlink" Target="http://webapp.etsi.org/teldir/ListPersDetails.asp?PersId=43904" TargetMode="External" Id="R536092a56c424c16" /><Relationship Type="http://schemas.openxmlformats.org/officeDocument/2006/relationships/hyperlink" Target="http://portal.3gpp.org/desktopmodules/Release/ReleaseDetails.aspx?releaseId=189" TargetMode="External" Id="Rd9f0eb19c59340e5" /><Relationship Type="http://schemas.openxmlformats.org/officeDocument/2006/relationships/hyperlink" Target="http://portal.3gpp.org/desktopmodules/Specifications/SpecificationDetails.aspx?specificationId=2446" TargetMode="External" Id="R93230196c6094b55" /><Relationship Type="http://schemas.openxmlformats.org/officeDocument/2006/relationships/hyperlink" Target="http://www.3gpp.org/ftp/TSG_RAN/WG3_Iu/TSGR3_96/Docs/R3-171679.zip" TargetMode="External" Id="R43cf0ca6cf4745f4" /><Relationship Type="http://schemas.openxmlformats.org/officeDocument/2006/relationships/hyperlink" Target="http://webapp.etsi.org/teldir/ListPersDetails.asp?PersId=43904" TargetMode="External" Id="R6f353f1487f74466" /><Relationship Type="http://schemas.openxmlformats.org/officeDocument/2006/relationships/hyperlink" Target="http://portal.3gpp.org/desktopmodules/Release/ReleaseDetails.aspx?releaseId=190" TargetMode="External" Id="R783b16af0d9a412a" /><Relationship Type="http://schemas.openxmlformats.org/officeDocument/2006/relationships/hyperlink" Target="http://portal.3gpp.org/desktopmodules/Specifications/SpecificationDetails.aspx?specificationId=3219" TargetMode="External" Id="Ra2ebb1df69244c61" /><Relationship Type="http://schemas.openxmlformats.org/officeDocument/2006/relationships/hyperlink" Target="http://portal.3gpp.org/desktopmodules/WorkItem/WorkItemDetails.aspx?workitemId=750167" TargetMode="External" Id="R22dc011ef7e34d78" /><Relationship Type="http://schemas.openxmlformats.org/officeDocument/2006/relationships/hyperlink" Target="http://www.3gpp.org/ftp/TSG_RAN/WG3_Iu/TSGR3_96/Docs/R3-171680.zip" TargetMode="External" Id="R11a5bb79b6c74091" /><Relationship Type="http://schemas.openxmlformats.org/officeDocument/2006/relationships/hyperlink" Target="http://webapp.etsi.org/teldir/ListPersDetails.asp?PersId=43904" TargetMode="External" Id="R699e4be97439457d" /><Relationship Type="http://schemas.openxmlformats.org/officeDocument/2006/relationships/hyperlink" Target="http://portal.3gpp.org/desktopmodules/Release/ReleaseDetails.aspx?releaseId=190" TargetMode="External" Id="Rffe8b0f94e7f4c33" /><Relationship Type="http://schemas.openxmlformats.org/officeDocument/2006/relationships/hyperlink" Target="http://portal.3gpp.org/desktopmodules/Specifications/SpecificationDetails.aspx?specificationId=3219" TargetMode="External" Id="R2010e6bfc3fc496e" /><Relationship Type="http://schemas.openxmlformats.org/officeDocument/2006/relationships/hyperlink" Target="http://portal.3gpp.org/desktopmodules/WorkItem/WorkItemDetails.aspx?workitemId=750167" TargetMode="External" Id="R2b2f763b632b4930" /><Relationship Type="http://schemas.openxmlformats.org/officeDocument/2006/relationships/hyperlink" Target="http://www.3gpp.org/ftp/TSG_RAN/WG3_Iu/TSGR3_96/Docs/R3-171681.zip" TargetMode="External" Id="R0c800599df1f4221" /><Relationship Type="http://schemas.openxmlformats.org/officeDocument/2006/relationships/hyperlink" Target="http://webapp.etsi.org/teldir/ListPersDetails.asp?PersId=43904" TargetMode="External" Id="Rdc4fbf108a124a86" /><Relationship Type="http://schemas.openxmlformats.org/officeDocument/2006/relationships/hyperlink" Target="http://portal.3gpp.org/desktopmodules/Release/ReleaseDetails.aspx?releaseId=190" TargetMode="External" Id="Rc065bcf15faf4512" /><Relationship Type="http://schemas.openxmlformats.org/officeDocument/2006/relationships/hyperlink" Target="http://portal.3gpp.org/desktopmodules/Specifications/SpecificationDetails.aspx?specificationId=3219" TargetMode="External" Id="Re2c6fa6288d742a1" /><Relationship Type="http://schemas.openxmlformats.org/officeDocument/2006/relationships/hyperlink" Target="http://portal.3gpp.org/desktopmodules/WorkItem/WorkItemDetails.aspx?workitemId=750167" TargetMode="External" Id="Rb3e7acbf647c4410" /><Relationship Type="http://schemas.openxmlformats.org/officeDocument/2006/relationships/hyperlink" Target="http://www.3gpp.org/ftp/TSG_RAN/WG3_Iu/TSGR3_96/Docs/R3-171682.zip" TargetMode="External" Id="R1298ba88b4aa49be" /><Relationship Type="http://schemas.openxmlformats.org/officeDocument/2006/relationships/hyperlink" Target="http://webapp.etsi.org/teldir/ListPersDetails.asp?PersId=43904" TargetMode="External" Id="Rb31383dec154414c" /><Relationship Type="http://schemas.openxmlformats.org/officeDocument/2006/relationships/hyperlink" Target="http://portal.3gpp.org/desktopmodules/Release/ReleaseDetails.aspx?releaseId=190" TargetMode="External" Id="R11a9e93855f14ae8" /><Relationship Type="http://schemas.openxmlformats.org/officeDocument/2006/relationships/hyperlink" Target="http://portal.3gpp.org/desktopmodules/Specifications/SpecificationDetails.aspx?specificationId=3219" TargetMode="External" Id="R3722ccee5a7e40ed" /><Relationship Type="http://schemas.openxmlformats.org/officeDocument/2006/relationships/hyperlink" Target="http://portal.3gpp.org/desktopmodules/WorkItem/WorkItemDetails.aspx?workitemId=750167" TargetMode="External" Id="R931d48067cd04979" /><Relationship Type="http://schemas.openxmlformats.org/officeDocument/2006/relationships/hyperlink" Target="http://www.3gpp.org/ftp/TSG_RAN/WG3_Iu/TSGR3_96/Docs/R3-171683.zip" TargetMode="External" Id="R05cb121047804c25" /><Relationship Type="http://schemas.openxmlformats.org/officeDocument/2006/relationships/hyperlink" Target="http://webapp.etsi.org/teldir/ListPersDetails.asp?PersId=43904" TargetMode="External" Id="Rf5d206cd6a824c19" /><Relationship Type="http://schemas.openxmlformats.org/officeDocument/2006/relationships/hyperlink" Target="http://portal.3gpp.org/desktopmodules/Release/ReleaseDetails.aspx?releaseId=190" TargetMode="External" Id="R702a786cf5e54d82" /><Relationship Type="http://schemas.openxmlformats.org/officeDocument/2006/relationships/hyperlink" Target="http://portal.3gpp.org/desktopmodules/Specifications/SpecificationDetails.aspx?specificationId=3219" TargetMode="External" Id="R3341e7d1829f4c1c" /><Relationship Type="http://schemas.openxmlformats.org/officeDocument/2006/relationships/hyperlink" Target="http://portal.3gpp.org/desktopmodules/WorkItem/WorkItemDetails.aspx?workitemId=750167" TargetMode="External" Id="Red7c617ff45e4cba" /><Relationship Type="http://schemas.openxmlformats.org/officeDocument/2006/relationships/hyperlink" Target="http://www.3gpp.org/ftp/TSG_RAN/WG3_Iu/TSGR3_96/Docs/R3-171684.zip" TargetMode="External" Id="R40db6e114a0c4e48" /><Relationship Type="http://schemas.openxmlformats.org/officeDocument/2006/relationships/hyperlink" Target="http://webapp.etsi.org/teldir/ListPersDetails.asp?PersId=43904" TargetMode="External" Id="R26992d57fdb84b55" /><Relationship Type="http://schemas.openxmlformats.org/officeDocument/2006/relationships/hyperlink" Target="http://portal.3gpp.org/desktopmodules/Release/ReleaseDetails.aspx?releaseId=190" TargetMode="External" Id="Rd8bf967451b64fea" /><Relationship Type="http://schemas.openxmlformats.org/officeDocument/2006/relationships/hyperlink" Target="http://portal.3gpp.org/desktopmodules/Specifications/SpecificationDetails.aspx?specificationId=3219" TargetMode="External" Id="R90fbb20747a440aa" /><Relationship Type="http://schemas.openxmlformats.org/officeDocument/2006/relationships/hyperlink" Target="http://portal.3gpp.org/desktopmodules/WorkItem/WorkItemDetails.aspx?workitemId=750167" TargetMode="External" Id="R47d921ce1f1b45a7" /><Relationship Type="http://schemas.openxmlformats.org/officeDocument/2006/relationships/hyperlink" Target="http://www.3gpp.org/ftp/TSG_RAN/WG3_Iu/TSGR3_96/Docs/R3-171685.zip" TargetMode="External" Id="R83e991cdf135430c" /><Relationship Type="http://schemas.openxmlformats.org/officeDocument/2006/relationships/hyperlink" Target="http://webapp.etsi.org/teldir/ListPersDetails.asp?PersId=43904" TargetMode="External" Id="R5fdc6112e6d24882" /><Relationship Type="http://schemas.openxmlformats.org/officeDocument/2006/relationships/hyperlink" Target="http://portal.3gpp.org/desktopmodules/Release/ReleaseDetails.aspx?releaseId=190" TargetMode="External" Id="Re0b018b87f0b476e" /><Relationship Type="http://schemas.openxmlformats.org/officeDocument/2006/relationships/hyperlink" Target="http://portal.3gpp.org/desktopmodules/Specifications/SpecificationDetails.aspx?specificationId=3219" TargetMode="External" Id="Rdf3402399ad5488e" /><Relationship Type="http://schemas.openxmlformats.org/officeDocument/2006/relationships/hyperlink" Target="http://portal.3gpp.org/desktopmodules/WorkItem/WorkItemDetails.aspx?workitemId=750167" TargetMode="External" Id="R657398ec8f414025" /><Relationship Type="http://schemas.openxmlformats.org/officeDocument/2006/relationships/hyperlink" Target="http://www.3gpp.org/ftp/TSG_RAN/WG3_Iu/TSGR3_96/Docs/R3-171686.zip" TargetMode="External" Id="R4722d988dc1c44e0" /><Relationship Type="http://schemas.openxmlformats.org/officeDocument/2006/relationships/hyperlink" Target="http://webapp.etsi.org/teldir/ListPersDetails.asp?PersId=43904" TargetMode="External" Id="R40825a7a03c3432b" /><Relationship Type="http://schemas.openxmlformats.org/officeDocument/2006/relationships/hyperlink" Target="http://portal.3gpp.org/desktopmodules/Release/ReleaseDetails.aspx?releaseId=190" TargetMode="External" Id="R8473942d8c594bff" /><Relationship Type="http://schemas.openxmlformats.org/officeDocument/2006/relationships/hyperlink" Target="http://portal.3gpp.org/desktopmodules/WorkItem/WorkItemDetails.aspx?workitemId=750167" TargetMode="External" Id="Rfd53ea2b39a54529" /><Relationship Type="http://schemas.openxmlformats.org/officeDocument/2006/relationships/hyperlink" Target="http://www.3gpp.org/ftp/TSG_RAN/WG3_Iu/TSGR3_96/Docs/R3-171687.zip" TargetMode="External" Id="Rd5f2e5e0471d4e0f" /><Relationship Type="http://schemas.openxmlformats.org/officeDocument/2006/relationships/hyperlink" Target="http://webapp.etsi.org/teldir/ListPersDetails.asp?PersId=43904" TargetMode="External" Id="R0ca4aa681f974967" /><Relationship Type="http://schemas.openxmlformats.org/officeDocument/2006/relationships/hyperlink" Target="http://portal.3gpp.org/desktopmodules/Release/ReleaseDetails.aspx?releaseId=190" TargetMode="External" Id="R1c7b705470454271" /><Relationship Type="http://schemas.openxmlformats.org/officeDocument/2006/relationships/hyperlink" Target="http://portal.3gpp.org/desktopmodules/WorkItem/WorkItemDetails.aspx?workitemId=750167" TargetMode="External" Id="Rc2f197317bc04cae" /><Relationship Type="http://schemas.openxmlformats.org/officeDocument/2006/relationships/hyperlink" Target="http://www.3gpp.org/ftp/TSG_RAN/WG3_Iu/TSGR3_96/Docs/R3-171688.zip" TargetMode="External" Id="R412ce2db17704f49" /><Relationship Type="http://schemas.openxmlformats.org/officeDocument/2006/relationships/hyperlink" Target="http://webapp.etsi.org/teldir/ListPersDetails.asp?PersId=43904" TargetMode="External" Id="R2069a300c81b4fd1" /><Relationship Type="http://schemas.openxmlformats.org/officeDocument/2006/relationships/hyperlink" Target="http://portal.3gpp.org/desktopmodules/Release/ReleaseDetails.aspx?releaseId=190" TargetMode="External" Id="Re3bdcdbabcd94618" /><Relationship Type="http://schemas.openxmlformats.org/officeDocument/2006/relationships/hyperlink" Target="http://portal.3gpp.org/desktopmodules/WorkItem/WorkItemDetails.aspx?workitemId=750167" TargetMode="External" Id="Rcca9eeb684304130" /><Relationship Type="http://schemas.openxmlformats.org/officeDocument/2006/relationships/hyperlink" Target="http://www.3gpp.org/ftp/TSG_RAN/WG3_Iu/TSGR3_96/Docs/R3-171689.zip" TargetMode="External" Id="Ree8f1a0f6be94a1e" /><Relationship Type="http://schemas.openxmlformats.org/officeDocument/2006/relationships/hyperlink" Target="http://webapp.etsi.org/teldir/ListPersDetails.asp?PersId=43904" TargetMode="External" Id="R30f7f7fd98994c17" /><Relationship Type="http://schemas.openxmlformats.org/officeDocument/2006/relationships/hyperlink" Target="http://portal.3gpp.org/desktopmodules/Release/ReleaseDetails.aspx?releaseId=190" TargetMode="External" Id="Re09f67f5bd4944db" /><Relationship Type="http://schemas.openxmlformats.org/officeDocument/2006/relationships/hyperlink" Target="http://portal.3gpp.org/desktopmodules/WorkItem/WorkItemDetails.aspx?workitemId=750167" TargetMode="External" Id="R3be521c896344e19" /><Relationship Type="http://schemas.openxmlformats.org/officeDocument/2006/relationships/hyperlink" Target="http://www.3gpp.org/ftp/TSG_RAN/WG3_Iu/TSGR3_96/Docs/R3-171690.zip" TargetMode="External" Id="R3481415e8e32498b" /><Relationship Type="http://schemas.openxmlformats.org/officeDocument/2006/relationships/hyperlink" Target="http://webapp.etsi.org/teldir/ListPersDetails.asp?PersId=41170" TargetMode="External" Id="R5d3e4b172dd044d6" /><Relationship Type="http://schemas.openxmlformats.org/officeDocument/2006/relationships/hyperlink" Target="http://portal.3gpp.org/desktopmodules/Release/ReleaseDetails.aspx?releaseId=190" TargetMode="External" Id="R4114fb3ec1104d21" /><Relationship Type="http://schemas.openxmlformats.org/officeDocument/2006/relationships/hyperlink" Target="http://www.3gpp.org/ftp/TSG_RAN/WG3_Iu/TSGR3_96/Docs/R3-171691.zip" TargetMode="External" Id="R317ae986831d48f8" /><Relationship Type="http://schemas.openxmlformats.org/officeDocument/2006/relationships/hyperlink" Target="http://webapp.etsi.org/teldir/ListPersDetails.asp?PersId=69668" TargetMode="External" Id="Rb0d5823c89714265" /><Relationship Type="http://schemas.openxmlformats.org/officeDocument/2006/relationships/hyperlink" Target="http://www.3gpp.org/ftp/TSG_RAN/WG3_Iu/TSGR3_96/Docs/R3-171692.zip" TargetMode="External" Id="R6b7e711b70524c9b" /><Relationship Type="http://schemas.openxmlformats.org/officeDocument/2006/relationships/hyperlink" Target="http://webapp.etsi.org/teldir/ListPersDetails.asp?PersId=58973" TargetMode="External" Id="Rda928cc84b2b455d" /><Relationship Type="http://schemas.openxmlformats.org/officeDocument/2006/relationships/hyperlink" Target="http://portal.3gpp.org/ngppapp/CreateTdoc.aspx?mode=view&amp;contributionId=798636" TargetMode="External" Id="Rcd102ab342ec405f" /><Relationship Type="http://schemas.openxmlformats.org/officeDocument/2006/relationships/hyperlink" Target="http://www.3gpp.org/ftp/TSG_RAN/WG3_Iu/TSGR3_96/Docs/R3-171693.zip" TargetMode="External" Id="R5e7f3db3ab5f49f6" /><Relationship Type="http://schemas.openxmlformats.org/officeDocument/2006/relationships/hyperlink" Target="http://webapp.etsi.org/teldir/ListPersDetails.asp?PersId=69668" TargetMode="External" Id="R7e8ae71201944a57" /><Relationship Type="http://schemas.openxmlformats.org/officeDocument/2006/relationships/hyperlink" Target="http://www.3gpp.org/ftp/TSG_RAN/WG3_Iu/TSGR3_96/Docs/R3-171694.zip" TargetMode="External" Id="R68a8c273138f4bb8" /><Relationship Type="http://schemas.openxmlformats.org/officeDocument/2006/relationships/hyperlink" Target="http://webapp.etsi.org/teldir/ListPersDetails.asp?PersId=35013" TargetMode="External" Id="R2af324c6537c4dad" /><Relationship Type="http://schemas.openxmlformats.org/officeDocument/2006/relationships/hyperlink" Target="http://portal.3gpp.org/desktopmodules/Release/ReleaseDetails.aspx?releaseId=190" TargetMode="External" Id="Rc35877299ad64ee1" /><Relationship Type="http://schemas.openxmlformats.org/officeDocument/2006/relationships/hyperlink" Target="http://webapp.etsi.org/teldir/ListPersDetails.asp?PersId=69668" TargetMode="External" Id="Rd9005cf97f2a42e3" /><Relationship Type="http://schemas.openxmlformats.org/officeDocument/2006/relationships/hyperlink" Target="http://www.3gpp.org/ftp/TSG_RAN/WG3_Iu/TSGR3_96/Docs/R3-171696.zip" TargetMode="External" Id="R0978a746e8904bd2" /><Relationship Type="http://schemas.openxmlformats.org/officeDocument/2006/relationships/hyperlink" Target="http://webapp.etsi.org/teldir/ListPersDetails.asp?PersId=42158" TargetMode="External" Id="Rbcf9289f5b8a42b6" /><Relationship Type="http://schemas.openxmlformats.org/officeDocument/2006/relationships/hyperlink" Target="http://portal.3gpp.org/desktopmodules/Release/ReleaseDetails.aspx?releaseId=190" TargetMode="External" Id="R85cac84473ae477b" /><Relationship Type="http://schemas.openxmlformats.org/officeDocument/2006/relationships/hyperlink" Target="http://www.3gpp.org/ftp/TSG_RAN/WG3_Iu/TSGR3_96/Docs/R3-171697.zip" TargetMode="External" Id="R70137b45cf154d9f" /><Relationship Type="http://schemas.openxmlformats.org/officeDocument/2006/relationships/hyperlink" Target="http://webapp.etsi.org/teldir/ListPersDetails.asp?PersId=42158" TargetMode="External" Id="R4eacfa297bf54337" /><Relationship Type="http://schemas.openxmlformats.org/officeDocument/2006/relationships/hyperlink" Target="http://portal.3gpp.org/desktopmodules/Release/ReleaseDetails.aspx?releaseId=190" TargetMode="External" Id="R47afcfca17d64f7e" /><Relationship Type="http://schemas.openxmlformats.org/officeDocument/2006/relationships/hyperlink" Target="http://webapp.etsi.org/teldir/ListPersDetails.asp?PersId=42158" TargetMode="External" Id="Rdf6b68c9a9234d6f" /><Relationship Type="http://schemas.openxmlformats.org/officeDocument/2006/relationships/hyperlink" Target="http://portal.3gpp.org/desktopmodules/Release/ReleaseDetails.aspx?releaseId=190" TargetMode="External" Id="R2be6ccb0ca134575" /><Relationship Type="http://schemas.openxmlformats.org/officeDocument/2006/relationships/hyperlink" Target="http://www.3gpp.org/ftp/TSG_RAN/WG3_Iu/TSGR3_96/Docs/R3-171699.zip" TargetMode="External" Id="R399562c6b1a94538" /><Relationship Type="http://schemas.openxmlformats.org/officeDocument/2006/relationships/hyperlink" Target="http://webapp.etsi.org/teldir/ListPersDetails.asp?PersId=42158" TargetMode="External" Id="R0aaf700f8e7f4bf4" /><Relationship Type="http://schemas.openxmlformats.org/officeDocument/2006/relationships/hyperlink" Target="http://portal.3gpp.org/ngppapp/CreateTdoc.aspx?mode=view&amp;contributionId=798637" TargetMode="External" Id="R16a6201878944ba5" /><Relationship Type="http://schemas.openxmlformats.org/officeDocument/2006/relationships/hyperlink" Target="http://portal.3gpp.org/desktopmodules/Release/ReleaseDetails.aspx?releaseId=190" TargetMode="External" Id="R158e268564e64de4" /><Relationship Type="http://schemas.openxmlformats.org/officeDocument/2006/relationships/hyperlink" Target="http://www.3gpp.org/ftp/TSG_RAN/WG3_Iu/TSGR3_96/Docs/R3-171700.zip" TargetMode="External" Id="R8406e30692d543b6" /><Relationship Type="http://schemas.openxmlformats.org/officeDocument/2006/relationships/hyperlink" Target="http://webapp.etsi.org/teldir/ListPersDetails.asp?PersId=69668" TargetMode="External" Id="Rabda7def94944eec" /><Relationship Type="http://schemas.openxmlformats.org/officeDocument/2006/relationships/hyperlink" Target="http://www.3gpp.org/ftp/TSG_RAN/WG3_Iu/TSGR3_96/Docs/R3-171701.zip" TargetMode="External" Id="Rf2cfbfd402154a1f" /><Relationship Type="http://schemas.openxmlformats.org/officeDocument/2006/relationships/hyperlink" Target="http://webapp.etsi.org/teldir/ListPersDetails.asp?PersId=2462" TargetMode="External" Id="R16ebf598e36b4aac" /><Relationship Type="http://schemas.openxmlformats.org/officeDocument/2006/relationships/hyperlink" Target="http://portal.3gpp.org/ngppapp/CreateTdoc.aspx?mode=view&amp;contributionId=779304" TargetMode="External" Id="R7fa2f48abdc14ce2" /><Relationship Type="http://schemas.openxmlformats.org/officeDocument/2006/relationships/hyperlink" Target="http://portal.3gpp.org/desktopmodules/Release/ReleaseDetails.aspx?releaseId=190" TargetMode="External" Id="R9c5a1221822c4cd2" /><Relationship Type="http://schemas.openxmlformats.org/officeDocument/2006/relationships/hyperlink" Target="http://portal.3gpp.org/desktopmodules/Specifications/SpecificationDetails.aspx?specificationId=2452" TargetMode="External" Id="R14772633d4fc4052" /><Relationship Type="http://schemas.openxmlformats.org/officeDocument/2006/relationships/hyperlink" Target="http://portal.3gpp.org/desktopmodules/WorkItem/WorkItemDetails.aspx?workitemId=750067" TargetMode="External" Id="Rdbc46b7e84c84461" /><Relationship Type="http://schemas.openxmlformats.org/officeDocument/2006/relationships/hyperlink" Target="http://webapp.etsi.org/teldir/ListPersDetails.asp?PersId=42158" TargetMode="External" Id="Rf631244ae36f43d7" /><Relationship Type="http://schemas.openxmlformats.org/officeDocument/2006/relationships/hyperlink" Target="http://www.3gpp.org/ftp/TSG_RAN/WG3_Iu/TSGR3_96/Docs/R3-171703.zip" TargetMode="External" Id="Rf17514b6c62b427e" /><Relationship Type="http://schemas.openxmlformats.org/officeDocument/2006/relationships/hyperlink" Target="http://webapp.etsi.org/teldir/ListPersDetails.asp?PersId=42158" TargetMode="External" Id="R2425b533705947a2" /><Relationship Type="http://schemas.openxmlformats.org/officeDocument/2006/relationships/hyperlink" Target="http://portal.3gpp.org/desktopmodules/Release/ReleaseDetails.aspx?releaseId=190" TargetMode="External" Id="Rc7e477cc49dd4909" /><Relationship Type="http://schemas.openxmlformats.org/officeDocument/2006/relationships/hyperlink" Target="http://www.3gpp.org/ftp/TSG_RAN/WG3_Iu/TSGR3_96/Docs/R3-171704.zip" TargetMode="External" Id="Rb658d2ee77a34ab6" /><Relationship Type="http://schemas.openxmlformats.org/officeDocument/2006/relationships/hyperlink" Target="http://webapp.etsi.org/teldir/ListPersDetails.asp?PersId=65301" TargetMode="External" Id="R08540811d2564c8e" /><Relationship Type="http://schemas.openxmlformats.org/officeDocument/2006/relationships/hyperlink" Target="http://portal.3gpp.org/desktopmodules/Release/ReleaseDetails.aspx?releaseId=190" TargetMode="External" Id="Ra983cae2748542b1" /><Relationship Type="http://schemas.openxmlformats.org/officeDocument/2006/relationships/hyperlink" Target="http://portal.3gpp.org/desktopmodules/WorkItem/WorkItemDetails.aspx?workitemId=750167" TargetMode="External" Id="Rba523c9f4a084acb" /><Relationship Type="http://schemas.openxmlformats.org/officeDocument/2006/relationships/hyperlink" Target="http://www.3gpp.org/ftp/TSG_RAN/WG3_Iu/TSGR3_96/Docs/R3-171705.zip" TargetMode="External" Id="R1c2d72d66e744e45" /><Relationship Type="http://schemas.openxmlformats.org/officeDocument/2006/relationships/hyperlink" Target="http://webapp.etsi.org/teldir/ListPersDetails.asp?PersId=2462" TargetMode="External" Id="Rd267f3a4ff314eaa" /><Relationship Type="http://schemas.openxmlformats.org/officeDocument/2006/relationships/hyperlink" Target="http://portal.3gpp.org/desktopmodules/Release/ReleaseDetails.aspx?releaseId=190" TargetMode="External" Id="R19ac3586cb224834" /><Relationship Type="http://schemas.openxmlformats.org/officeDocument/2006/relationships/hyperlink" Target="http://portal.3gpp.org/desktopmodules/WorkItem/WorkItemDetails.aspx?workitemId=750033" TargetMode="External" Id="R0d88ce6f08ed41c6" /><Relationship Type="http://schemas.openxmlformats.org/officeDocument/2006/relationships/hyperlink" Target="http://www.3gpp.org/ftp/TSG_RAN/WG3_Iu/TSGR3_96/Docs/R3-171706.zip" TargetMode="External" Id="Rf9375492ba0942e7" /><Relationship Type="http://schemas.openxmlformats.org/officeDocument/2006/relationships/hyperlink" Target="http://webapp.etsi.org/teldir/ListPersDetails.asp?PersId=2462" TargetMode="External" Id="Rcb839958e5d04760" /><Relationship Type="http://schemas.openxmlformats.org/officeDocument/2006/relationships/hyperlink" Target="http://portal.3gpp.org/ngppapp/CreateTdoc.aspx?mode=view&amp;contributionId=798624" TargetMode="External" Id="Rb1a7145be72d43d5" /><Relationship Type="http://schemas.openxmlformats.org/officeDocument/2006/relationships/hyperlink" Target="http://portal.3gpp.org/desktopmodules/Release/ReleaseDetails.aspx?releaseId=190" TargetMode="External" Id="R6eaa1e4e9a754179" /><Relationship Type="http://schemas.openxmlformats.org/officeDocument/2006/relationships/hyperlink" Target="http://portal.3gpp.org/desktopmodules/Specifications/SpecificationDetails.aspx?specificationId=2430" TargetMode="External" Id="R1cc1503554074881" /><Relationship Type="http://schemas.openxmlformats.org/officeDocument/2006/relationships/hyperlink" Target="http://portal.3gpp.org/desktopmodules/WorkItem/WorkItemDetails.aspx?workitemId=750033" TargetMode="External" Id="Rb2a993fb42414b96" /><Relationship Type="http://schemas.openxmlformats.org/officeDocument/2006/relationships/hyperlink" Target="http://www.3gpp.org/ftp/TSG_RAN/WG3_Iu/TSGR3_96/Docs/R3-171707.zip" TargetMode="External" Id="R3ee2998f44494488" /><Relationship Type="http://schemas.openxmlformats.org/officeDocument/2006/relationships/hyperlink" Target="http://webapp.etsi.org/teldir/ListPersDetails.asp?PersId=2462" TargetMode="External" Id="Ra247e0ca729a454d" /><Relationship Type="http://schemas.openxmlformats.org/officeDocument/2006/relationships/hyperlink" Target="http://portal.3gpp.org/ngppapp/CreateTdoc.aspx?mode=view&amp;contributionId=798625" TargetMode="External" Id="R7ba5df080d1b4bf9" /><Relationship Type="http://schemas.openxmlformats.org/officeDocument/2006/relationships/hyperlink" Target="http://portal.3gpp.org/desktopmodules/Release/ReleaseDetails.aspx?releaseId=190" TargetMode="External" Id="Rbbe32bd9114d4d42" /><Relationship Type="http://schemas.openxmlformats.org/officeDocument/2006/relationships/hyperlink" Target="http://portal.3gpp.org/desktopmodules/WorkItem/WorkItemDetails.aspx?workitemId=750033" TargetMode="External" Id="R78ef879d9d5b4402" /><Relationship Type="http://schemas.openxmlformats.org/officeDocument/2006/relationships/hyperlink" Target="http://www.3gpp.org/ftp/TSG_RAN/WG3_Iu/TSGR3_96/Docs/R3-171708.zip" TargetMode="External" Id="R91a943a607fa448f" /><Relationship Type="http://schemas.openxmlformats.org/officeDocument/2006/relationships/hyperlink" Target="http://webapp.etsi.org/teldir/ListPersDetails.asp?PersId=2462" TargetMode="External" Id="R59d2d771b81f4d02" /><Relationship Type="http://schemas.openxmlformats.org/officeDocument/2006/relationships/hyperlink" Target="http://portal.3gpp.org/desktopmodules/Release/ReleaseDetails.aspx?releaseId=190" TargetMode="External" Id="R5b737ad45a354308" /><Relationship Type="http://schemas.openxmlformats.org/officeDocument/2006/relationships/hyperlink" Target="http://portal.3gpp.org/desktopmodules/WorkItem/WorkItemDetails.aspx?workitemId=750067" TargetMode="External" Id="Rb7e39b4575ee4203" /><Relationship Type="http://schemas.openxmlformats.org/officeDocument/2006/relationships/hyperlink" Target="http://www.3gpp.org/ftp/TSG_RAN/WG3_Iu/TSGR3_96/Docs/R3-171709.zip" TargetMode="External" Id="R7ed24b6581fa4520" /><Relationship Type="http://schemas.openxmlformats.org/officeDocument/2006/relationships/hyperlink" Target="http://webapp.etsi.org/teldir/ListPersDetails.asp?PersId=2462" TargetMode="External" Id="R7d0043bf197148b6" /><Relationship Type="http://schemas.openxmlformats.org/officeDocument/2006/relationships/hyperlink" Target="http://portal.3gpp.org/desktopmodules/Release/ReleaseDetails.aspx?releaseId=190" TargetMode="External" Id="R2c909edc105c4860" /><Relationship Type="http://schemas.openxmlformats.org/officeDocument/2006/relationships/hyperlink" Target="http://portal.3gpp.org/desktopmodules/WorkItem/WorkItemDetails.aspx?workitemId=750067" TargetMode="External" Id="Rc8b15308756646bf" /><Relationship Type="http://schemas.openxmlformats.org/officeDocument/2006/relationships/hyperlink" Target="http://www.3gpp.org/ftp/TSG_RAN/WG3_Iu/TSGR3_96/Docs/R3-171710.zip" TargetMode="External" Id="Rc45c74154da040dd" /><Relationship Type="http://schemas.openxmlformats.org/officeDocument/2006/relationships/hyperlink" Target="http://webapp.etsi.org/teldir/ListPersDetails.asp?PersId=2462" TargetMode="External" Id="Rb1a00e23e7c14531" /><Relationship Type="http://schemas.openxmlformats.org/officeDocument/2006/relationships/hyperlink" Target="http://portal.3gpp.org/desktopmodules/Release/ReleaseDetails.aspx?releaseId=190" TargetMode="External" Id="R176bb2fbd1cf4f04" /><Relationship Type="http://schemas.openxmlformats.org/officeDocument/2006/relationships/hyperlink" Target="http://portal.3gpp.org/desktopmodules/WorkItem/WorkItemDetails.aspx?workitemId=750067" TargetMode="External" Id="Ra8b8efbf23dc4aa8" /><Relationship Type="http://schemas.openxmlformats.org/officeDocument/2006/relationships/hyperlink" Target="http://www.3gpp.org/ftp/TSG_RAN/WG3_Iu/TSGR3_96/Docs/R3-171711.zip" TargetMode="External" Id="R192af57ad32c424b" /><Relationship Type="http://schemas.openxmlformats.org/officeDocument/2006/relationships/hyperlink" Target="http://webapp.etsi.org/teldir/ListPersDetails.asp?PersId=2462" TargetMode="External" Id="Ra315e74d1be848be" /><Relationship Type="http://schemas.openxmlformats.org/officeDocument/2006/relationships/hyperlink" Target="http://portal.3gpp.org/desktopmodules/Release/ReleaseDetails.aspx?releaseId=190" TargetMode="External" Id="R085985ebe7294cca" /><Relationship Type="http://schemas.openxmlformats.org/officeDocument/2006/relationships/hyperlink" Target="http://portal.3gpp.org/desktopmodules/WorkItem/WorkItemDetails.aspx?workitemId=750067" TargetMode="External" Id="R3c7d3e1fe8964569" /><Relationship Type="http://schemas.openxmlformats.org/officeDocument/2006/relationships/hyperlink" Target="http://www.3gpp.org/ftp/TSG_RAN/WG3_Iu/TSGR3_96/Docs/R3-171712.zip" TargetMode="External" Id="Rf9305d0bbe424b07" /><Relationship Type="http://schemas.openxmlformats.org/officeDocument/2006/relationships/hyperlink" Target="http://webapp.etsi.org/teldir/ListPersDetails.asp?PersId=2462" TargetMode="External" Id="Rf0d95a1f7586427c" /><Relationship Type="http://schemas.openxmlformats.org/officeDocument/2006/relationships/hyperlink" Target="http://portal.3gpp.org/ngppapp/CreateTdoc.aspx?mode=view&amp;contributionId=798672" TargetMode="External" Id="R5032a8237b3942cf" /><Relationship Type="http://schemas.openxmlformats.org/officeDocument/2006/relationships/hyperlink" Target="http://portal.3gpp.org/desktopmodules/Release/ReleaseDetails.aspx?releaseId=190" TargetMode="External" Id="Rd368f706e0084458" /><Relationship Type="http://schemas.openxmlformats.org/officeDocument/2006/relationships/hyperlink" Target="http://portal.3gpp.org/desktopmodules/WorkItem/WorkItemDetails.aspx?workitemId=750067" TargetMode="External" Id="R81f679f1dd6248be" /><Relationship Type="http://schemas.openxmlformats.org/officeDocument/2006/relationships/hyperlink" Target="http://www.3gpp.org/ftp/TSG_RAN/WG3_Iu/TSGR3_96/Docs/R3-171713.zip" TargetMode="External" Id="Rfeafb409d7664782" /><Relationship Type="http://schemas.openxmlformats.org/officeDocument/2006/relationships/hyperlink" Target="http://webapp.etsi.org/teldir/ListPersDetails.asp?PersId=2462" TargetMode="External" Id="R9801ecb8c0454dbe" /><Relationship Type="http://schemas.openxmlformats.org/officeDocument/2006/relationships/hyperlink" Target="http://portal.3gpp.org/desktopmodules/Release/ReleaseDetails.aspx?releaseId=190" TargetMode="External" Id="R98ef15434d6f4e06" /><Relationship Type="http://schemas.openxmlformats.org/officeDocument/2006/relationships/hyperlink" Target="http://portal.3gpp.org/desktopmodules/WorkItem/WorkItemDetails.aspx?workitemId=750067" TargetMode="External" Id="Rd8a9ca19d65c4701" /><Relationship Type="http://schemas.openxmlformats.org/officeDocument/2006/relationships/hyperlink" Target="http://www.3gpp.org/ftp/TSG_RAN/WG3_Iu/TSGR3_96/Docs/R3-171714.zip" TargetMode="External" Id="Rdac5911670984d7a" /><Relationship Type="http://schemas.openxmlformats.org/officeDocument/2006/relationships/hyperlink" Target="http://webapp.etsi.org/teldir/ListPersDetails.asp?PersId=2462" TargetMode="External" Id="Rae4320345aff4e41" /><Relationship Type="http://schemas.openxmlformats.org/officeDocument/2006/relationships/hyperlink" Target="http://portal.3gpp.org/desktopmodules/Release/ReleaseDetails.aspx?releaseId=190" TargetMode="External" Id="R4046240b93c04b0f" /><Relationship Type="http://schemas.openxmlformats.org/officeDocument/2006/relationships/hyperlink" Target="http://portal.3gpp.org/desktopmodules/Specifications/SpecificationDetails.aspx?specificationId=3191" TargetMode="External" Id="Rcd2ceb71c9ce4ce5" /><Relationship Type="http://schemas.openxmlformats.org/officeDocument/2006/relationships/hyperlink" Target="http://portal.3gpp.org/desktopmodules/WorkItem/WorkItemDetails.aspx?workitemId=750067" TargetMode="External" Id="R06484c9cf6ff490c" /><Relationship Type="http://schemas.openxmlformats.org/officeDocument/2006/relationships/hyperlink" Target="http://www.3gpp.org/ftp/TSG_RAN/WG3_Iu/TSGR3_96/Docs/R3-171715.zip" TargetMode="External" Id="R5c31a7ae9434433d" /><Relationship Type="http://schemas.openxmlformats.org/officeDocument/2006/relationships/hyperlink" Target="http://webapp.etsi.org/teldir/ListPersDetails.asp?PersId=2462" TargetMode="External" Id="R3bdd4968784f450f" /><Relationship Type="http://schemas.openxmlformats.org/officeDocument/2006/relationships/hyperlink" Target="http://portal.3gpp.org/desktopmodules/Release/ReleaseDetails.aspx?releaseId=190" TargetMode="External" Id="R0de00a78c955420f" /><Relationship Type="http://schemas.openxmlformats.org/officeDocument/2006/relationships/hyperlink" Target="http://portal.3gpp.org/desktopmodules/Specifications/SpecificationDetails.aspx?specificationId=3223" TargetMode="External" Id="Rff0bb3cd3a1640b9" /><Relationship Type="http://schemas.openxmlformats.org/officeDocument/2006/relationships/hyperlink" Target="http://portal.3gpp.org/desktopmodules/WorkItem/WorkItemDetails.aspx?workitemId=750067" TargetMode="External" Id="R2586efa19c9a4e61" /><Relationship Type="http://schemas.openxmlformats.org/officeDocument/2006/relationships/hyperlink" Target="http://www.3gpp.org/ftp/TSG_RAN/WG3_Iu/TSGR3_96/Docs/R3-171716.zip" TargetMode="External" Id="R80b1609f652d41e1" /><Relationship Type="http://schemas.openxmlformats.org/officeDocument/2006/relationships/hyperlink" Target="http://webapp.etsi.org/teldir/ListPersDetails.asp?PersId=2462" TargetMode="External" Id="Rafc1e0d64e4842c7" /><Relationship Type="http://schemas.openxmlformats.org/officeDocument/2006/relationships/hyperlink" Target="http://portal.3gpp.org/desktopmodules/Release/ReleaseDetails.aspx?releaseId=190" TargetMode="External" Id="Ra8fc6b6266a142b1" /><Relationship Type="http://schemas.openxmlformats.org/officeDocument/2006/relationships/hyperlink" Target="http://portal.3gpp.org/desktopmodules/WorkItem/WorkItemDetails.aspx?workitemId=750067" TargetMode="External" Id="Rb1e5ccb21b2f4ae9" /><Relationship Type="http://schemas.openxmlformats.org/officeDocument/2006/relationships/hyperlink" Target="http://www.3gpp.org/ftp/TSG_RAN/WG3_Iu/TSGR3_96/Docs/R3-171717.zip" TargetMode="External" Id="R04c8fd3ca8104327" /><Relationship Type="http://schemas.openxmlformats.org/officeDocument/2006/relationships/hyperlink" Target="http://webapp.etsi.org/teldir/ListPersDetails.asp?PersId=2462" TargetMode="External" Id="R8b753b6e181f4cab" /><Relationship Type="http://schemas.openxmlformats.org/officeDocument/2006/relationships/hyperlink" Target="http://portal.3gpp.org/desktopmodules/Release/ReleaseDetails.aspx?releaseId=190" TargetMode="External" Id="R7f7a03fdca094088" /><Relationship Type="http://schemas.openxmlformats.org/officeDocument/2006/relationships/hyperlink" Target="http://portal.3gpp.org/desktopmodules/Specifications/SpecificationDetails.aspx?specificationId=3223" TargetMode="External" Id="R45da7bb7219b465b" /><Relationship Type="http://schemas.openxmlformats.org/officeDocument/2006/relationships/hyperlink" Target="http://portal.3gpp.org/desktopmodules/WorkItem/WorkItemDetails.aspx?workitemId=750067" TargetMode="External" Id="R4f571e214d5744d8" /><Relationship Type="http://schemas.openxmlformats.org/officeDocument/2006/relationships/hyperlink" Target="http://www.3gpp.org/ftp/TSG_RAN/WG3_Iu/TSGR3_96/Docs/R3-171718.zip" TargetMode="External" Id="R93e2e0480ab44a44" /><Relationship Type="http://schemas.openxmlformats.org/officeDocument/2006/relationships/hyperlink" Target="http://webapp.etsi.org/teldir/ListPersDetails.asp?PersId=2462" TargetMode="External" Id="R9100fa462ec44a14" /><Relationship Type="http://schemas.openxmlformats.org/officeDocument/2006/relationships/hyperlink" Target="http://portal.3gpp.org/desktopmodules/Release/ReleaseDetails.aspx?releaseId=190" TargetMode="External" Id="R1b070c959d6046f4" /><Relationship Type="http://schemas.openxmlformats.org/officeDocument/2006/relationships/hyperlink" Target="http://portal.3gpp.org/desktopmodules/WorkItem/WorkItemDetails.aspx?workitemId=750067" TargetMode="External" Id="R2dd7d43701f547b5" /><Relationship Type="http://schemas.openxmlformats.org/officeDocument/2006/relationships/hyperlink" Target="http://www.3gpp.org/ftp/TSG_RAN/WG3_Iu/TSGR3_96/Docs/R3-171719.zip" TargetMode="External" Id="R540cf47596ea43fb" /><Relationship Type="http://schemas.openxmlformats.org/officeDocument/2006/relationships/hyperlink" Target="http://webapp.etsi.org/teldir/ListPersDetails.asp?PersId=2462" TargetMode="External" Id="R45e7e699e5964863" /><Relationship Type="http://schemas.openxmlformats.org/officeDocument/2006/relationships/hyperlink" Target="http://portal.3gpp.org/desktopmodules/Release/ReleaseDetails.aspx?releaseId=190" TargetMode="External" Id="R04f4042ee135456c" /><Relationship Type="http://schemas.openxmlformats.org/officeDocument/2006/relationships/hyperlink" Target="http://portal.3gpp.org/desktopmodules/Specifications/SpecificationDetails.aspx?specificationId=2430" TargetMode="External" Id="R9e6b59abb44e42fb" /><Relationship Type="http://schemas.openxmlformats.org/officeDocument/2006/relationships/hyperlink" Target="http://portal.3gpp.org/desktopmodules/WorkItem/WorkItemDetails.aspx?workitemId=750067" TargetMode="External" Id="R850aa1ce6ce8432e" /><Relationship Type="http://schemas.openxmlformats.org/officeDocument/2006/relationships/hyperlink" Target="http://www.3gpp.org/ftp/TSG_RAN/WG3_Iu/TSGR3_96/Docs/R3-171720.zip" TargetMode="External" Id="R7b795c8116564864" /><Relationship Type="http://schemas.openxmlformats.org/officeDocument/2006/relationships/hyperlink" Target="http://webapp.etsi.org/teldir/ListPersDetails.asp?PersId=2462" TargetMode="External" Id="Ra017b08e44864a0b" /><Relationship Type="http://schemas.openxmlformats.org/officeDocument/2006/relationships/hyperlink" Target="http://portal.3gpp.org/desktopmodules/Release/ReleaseDetails.aspx?releaseId=190" TargetMode="External" Id="Rcbd96477c06d4a59" /><Relationship Type="http://schemas.openxmlformats.org/officeDocument/2006/relationships/hyperlink" Target="http://portal.3gpp.org/desktopmodules/WorkItem/WorkItemDetails.aspx?workitemId=750067" TargetMode="External" Id="R3ae298fd96094a67" /><Relationship Type="http://schemas.openxmlformats.org/officeDocument/2006/relationships/hyperlink" Target="http://www.3gpp.org/ftp/TSG_RAN/WG3_Iu/TSGR3_96/Docs/R3-171721.zip" TargetMode="External" Id="R6605c8cc73ec4937" /><Relationship Type="http://schemas.openxmlformats.org/officeDocument/2006/relationships/hyperlink" Target="http://webapp.etsi.org/teldir/ListPersDetails.asp?PersId=2462" TargetMode="External" Id="R1f99cfa1b89a4d50" /><Relationship Type="http://schemas.openxmlformats.org/officeDocument/2006/relationships/hyperlink" Target="http://portal.3gpp.org/desktopmodules/Release/ReleaseDetails.aspx?releaseId=190" TargetMode="External" Id="R949e617d23974397" /><Relationship Type="http://schemas.openxmlformats.org/officeDocument/2006/relationships/hyperlink" Target="http://portal.3gpp.org/desktopmodules/WorkItem/WorkItemDetails.aspx?workitemId=750067" TargetMode="External" Id="Rc228a2dea6af41ff" /><Relationship Type="http://schemas.openxmlformats.org/officeDocument/2006/relationships/hyperlink" Target="http://www.3gpp.org/ftp/TSG_RAN/WG3_Iu/TSGR3_96/Docs/R3-171722.zip" TargetMode="External" Id="Raf1732b9ae3b40b0" /><Relationship Type="http://schemas.openxmlformats.org/officeDocument/2006/relationships/hyperlink" Target="http://webapp.etsi.org/teldir/ListPersDetails.asp?PersId=2462" TargetMode="External" Id="R18289c118e7a4671" /><Relationship Type="http://schemas.openxmlformats.org/officeDocument/2006/relationships/hyperlink" Target="http://portal.3gpp.org/desktopmodules/Release/ReleaseDetails.aspx?releaseId=190" TargetMode="External" Id="R69023db642f04896" /><Relationship Type="http://schemas.openxmlformats.org/officeDocument/2006/relationships/hyperlink" Target="http://portal.3gpp.org/desktopmodules/WorkItem/WorkItemDetails.aspx?workitemId=750067" TargetMode="External" Id="R6b4e3c544f9e4b0d" /><Relationship Type="http://schemas.openxmlformats.org/officeDocument/2006/relationships/hyperlink" Target="http://www.3gpp.org/ftp/TSG_RAN/WG3_Iu/TSGR3_96/Docs/R3-171723.zip" TargetMode="External" Id="R6f1b3c9418b94dd6" /><Relationship Type="http://schemas.openxmlformats.org/officeDocument/2006/relationships/hyperlink" Target="http://webapp.etsi.org/teldir/ListPersDetails.asp?PersId=2462" TargetMode="External" Id="R0edc32de15814d0b" /><Relationship Type="http://schemas.openxmlformats.org/officeDocument/2006/relationships/hyperlink" Target="http://portal.3gpp.org/desktopmodules/Release/ReleaseDetails.aspx?releaseId=190" TargetMode="External" Id="R75f124f4b3f94dbb" /><Relationship Type="http://schemas.openxmlformats.org/officeDocument/2006/relationships/hyperlink" Target="http://portal.3gpp.org/desktopmodules/WorkItem/WorkItemDetails.aspx?workitemId=750067" TargetMode="External" Id="R1ae07040a0ef4219" /><Relationship Type="http://schemas.openxmlformats.org/officeDocument/2006/relationships/hyperlink" Target="http://www.3gpp.org/ftp/TSG_RAN/WG3_Iu/TSGR3_96/Docs/R3-171724.zip" TargetMode="External" Id="R21cef20a56254594" /><Relationship Type="http://schemas.openxmlformats.org/officeDocument/2006/relationships/hyperlink" Target="http://webapp.etsi.org/teldir/ListPersDetails.asp?PersId=2462" TargetMode="External" Id="Re5f7dfd88d3e4266" /><Relationship Type="http://schemas.openxmlformats.org/officeDocument/2006/relationships/hyperlink" Target="http://portal.3gpp.org/desktopmodules/Release/ReleaseDetails.aspx?releaseId=190" TargetMode="External" Id="Ra34d82e2934543b6" /><Relationship Type="http://schemas.openxmlformats.org/officeDocument/2006/relationships/hyperlink" Target="http://portal.3gpp.org/desktopmodules/WorkItem/WorkItemDetails.aspx?workitemId=750067" TargetMode="External" Id="R2491b17ea3db4f55" /><Relationship Type="http://schemas.openxmlformats.org/officeDocument/2006/relationships/hyperlink" Target="http://www.3gpp.org/ftp/TSG_RAN/WG3_Iu/TSGR3_96/Docs/R3-171725.zip" TargetMode="External" Id="R3f078e4f59754158" /><Relationship Type="http://schemas.openxmlformats.org/officeDocument/2006/relationships/hyperlink" Target="http://webapp.etsi.org/teldir/ListPersDetails.asp?PersId=2462" TargetMode="External" Id="R496b7991d1df495b" /><Relationship Type="http://schemas.openxmlformats.org/officeDocument/2006/relationships/hyperlink" Target="http://portal.3gpp.org/ngppapp/CreateTdoc.aspx?mode=view&amp;contributionId=798630" TargetMode="External" Id="R8c61617f1d7241f0" /><Relationship Type="http://schemas.openxmlformats.org/officeDocument/2006/relationships/hyperlink" Target="http://portal.3gpp.org/desktopmodules/Release/ReleaseDetails.aspx?releaseId=190" TargetMode="External" Id="R6fca8d48ddfe4e4f" /><Relationship Type="http://schemas.openxmlformats.org/officeDocument/2006/relationships/hyperlink" Target="http://portal.3gpp.org/desktopmodules/WorkItem/WorkItemDetails.aspx?workitemId=750067" TargetMode="External" Id="R997539738b02445b" /><Relationship Type="http://schemas.openxmlformats.org/officeDocument/2006/relationships/hyperlink" Target="http://www.3gpp.org/ftp/TSG_RAN/WG3_Iu/TSGR3_96/Docs/R3-171726.zip" TargetMode="External" Id="R3eb83fb221d34996" /><Relationship Type="http://schemas.openxmlformats.org/officeDocument/2006/relationships/hyperlink" Target="http://webapp.etsi.org/teldir/ListPersDetails.asp?PersId=2462" TargetMode="External" Id="Rccba449841584b88" /><Relationship Type="http://schemas.openxmlformats.org/officeDocument/2006/relationships/hyperlink" Target="http://portal.3gpp.org/desktopmodules/Release/ReleaseDetails.aspx?releaseId=190" TargetMode="External" Id="R9c4d80129dbb4049" /><Relationship Type="http://schemas.openxmlformats.org/officeDocument/2006/relationships/hyperlink" Target="http://portal.3gpp.org/desktopmodules/WorkItem/WorkItemDetails.aspx?workitemId=750067" TargetMode="External" Id="Rf90e83295f464804" /><Relationship Type="http://schemas.openxmlformats.org/officeDocument/2006/relationships/hyperlink" Target="http://www.3gpp.org/ftp/TSG_RAN/WG3_Iu/TSGR3_96/Docs/R3-171727.zip" TargetMode="External" Id="Rcb9d8cbddca342f6" /><Relationship Type="http://schemas.openxmlformats.org/officeDocument/2006/relationships/hyperlink" Target="http://webapp.etsi.org/teldir/ListPersDetails.asp?PersId=2462" TargetMode="External" Id="R62c155adb5f945da" /><Relationship Type="http://schemas.openxmlformats.org/officeDocument/2006/relationships/hyperlink" Target="http://portal.3gpp.org/desktopmodules/Release/ReleaseDetails.aspx?releaseId=190" TargetMode="External" Id="R81a6a0e6364f4f19" /><Relationship Type="http://schemas.openxmlformats.org/officeDocument/2006/relationships/hyperlink" Target="http://portal.3gpp.org/desktopmodules/WorkItem/WorkItemDetails.aspx?workitemId=750067" TargetMode="External" Id="R05554cf79c074a7d" /><Relationship Type="http://schemas.openxmlformats.org/officeDocument/2006/relationships/hyperlink" Target="http://www.3gpp.org/ftp/TSG_RAN/WG3_Iu/TSGR3_96/Docs/R3-171728.zip" TargetMode="External" Id="R369f7df575da41af" /><Relationship Type="http://schemas.openxmlformats.org/officeDocument/2006/relationships/hyperlink" Target="http://webapp.etsi.org/teldir/ListPersDetails.asp?PersId=2462" TargetMode="External" Id="R6d632b7a15da4475" /><Relationship Type="http://schemas.openxmlformats.org/officeDocument/2006/relationships/hyperlink" Target="http://portal.3gpp.org/desktopmodules/Release/ReleaseDetails.aspx?releaseId=190" TargetMode="External" Id="R136ff73a0eae4ff4" /><Relationship Type="http://schemas.openxmlformats.org/officeDocument/2006/relationships/hyperlink" Target="http://portal.3gpp.org/desktopmodules/WorkItem/WorkItemDetails.aspx?workitemId=750067" TargetMode="External" Id="Rf8cd87c4adcd4847" /><Relationship Type="http://schemas.openxmlformats.org/officeDocument/2006/relationships/hyperlink" Target="http://www.3gpp.org/ftp/TSG_RAN/WG3_Iu/TSGR3_96/Docs/R3-171729.zip" TargetMode="External" Id="R5fb9eaec049f433f" /><Relationship Type="http://schemas.openxmlformats.org/officeDocument/2006/relationships/hyperlink" Target="http://webapp.etsi.org/teldir/ListPersDetails.asp?PersId=2462" TargetMode="External" Id="R61b708eda6fd4909" /><Relationship Type="http://schemas.openxmlformats.org/officeDocument/2006/relationships/hyperlink" Target="http://portal.3gpp.org/desktopmodules/Release/ReleaseDetails.aspx?releaseId=190" TargetMode="External" Id="Rb20e51b8191144cd" /><Relationship Type="http://schemas.openxmlformats.org/officeDocument/2006/relationships/hyperlink" Target="http://portal.3gpp.org/desktopmodules/Specifications/SpecificationDetails.aspx?specificationId=3219" TargetMode="External" Id="Ra05e8707ad894a30" /><Relationship Type="http://schemas.openxmlformats.org/officeDocument/2006/relationships/hyperlink" Target="http://portal.3gpp.org/desktopmodules/WorkItem/WorkItemDetails.aspx?workitemId=750067" TargetMode="External" Id="Rc41d4592b2e54021" /><Relationship Type="http://schemas.openxmlformats.org/officeDocument/2006/relationships/hyperlink" Target="http://www.3gpp.org/ftp/TSG_RAN/WG3_Iu/TSGR3_96/Docs/R3-171730.zip" TargetMode="External" Id="Rf965e26bfe454705" /><Relationship Type="http://schemas.openxmlformats.org/officeDocument/2006/relationships/hyperlink" Target="http://webapp.etsi.org/teldir/ListPersDetails.asp?PersId=2462" TargetMode="External" Id="R7be09565a2114caf" /><Relationship Type="http://schemas.openxmlformats.org/officeDocument/2006/relationships/hyperlink" Target="http://portal.3gpp.org/desktopmodules/Release/ReleaseDetails.aspx?releaseId=190" TargetMode="External" Id="R3528271513f1475b" /><Relationship Type="http://schemas.openxmlformats.org/officeDocument/2006/relationships/hyperlink" Target="http://portal.3gpp.org/desktopmodules/WorkItem/WorkItemDetails.aspx?workitemId=750067" TargetMode="External" Id="Rb254302d4f644a15" /><Relationship Type="http://schemas.openxmlformats.org/officeDocument/2006/relationships/hyperlink" Target="http://www.3gpp.org/ftp/TSG_RAN/WG3_Iu/TSGR3_96/Docs/R3-171731.zip" TargetMode="External" Id="Rd2052b1ea82744ef" /><Relationship Type="http://schemas.openxmlformats.org/officeDocument/2006/relationships/hyperlink" Target="http://webapp.etsi.org/teldir/ListPersDetails.asp?PersId=2462" TargetMode="External" Id="R13cb55a8b3924b2c" /><Relationship Type="http://schemas.openxmlformats.org/officeDocument/2006/relationships/hyperlink" Target="http://portal.3gpp.org/desktopmodules/Release/ReleaseDetails.aspx?releaseId=190" TargetMode="External" Id="Rb3a93343b0c94ecb" /><Relationship Type="http://schemas.openxmlformats.org/officeDocument/2006/relationships/hyperlink" Target="http://portal.3gpp.org/desktopmodules/Specifications/SpecificationDetails.aspx?specificationId=3219" TargetMode="External" Id="R84b58598687c419f" /><Relationship Type="http://schemas.openxmlformats.org/officeDocument/2006/relationships/hyperlink" Target="http://portal.3gpp.org/desktopmodules/WorkItem/WorkItemDetails.aspx?workitemId=750067" TargetMode="External" Id="R75f572e85e4e4294" /><Relationship Type="http://schemas.openxmlformats.org/officeDocument/2006/relationships/hyperlink" Target="http://www.3gpp.org/ftp/TSG_RAN/WG3_Iu/TSGR3_96/Docs/R3-171732.zip" TargetMode="External" Id="Rd0eac0f9d57c4f88" /><Relationship Type="http://schemas.openxmlformats.org/officeDocument/2006/relationships/hyperlink" Target="http://webapp.etsi.org/teldir/ListPersDetails.asp?PersId=2462" TargetMode="External" Id="R8025814385194422" /><Relationship Type="http://schemas.openxmlformats.org/officeDocument/2006/relationships/hyperlink" Target="http://portal.3gpp.org/desktopmodules/Release/ReleaseDetails.aspx?releaseId=190" TargetMode="External" Id="R043fa43ac8f14a4b" /><Relationship Type="http://schemas.openxmlformats.org/officeDocument/2006/relationships/hyperlink" Target="http://portal.3gpp.org/desktopmodules/WorkItem/WorkItemDetails.aspx?workitemId=750067" TargetMode="External" Id="R6da4e567bc1d489c" /><Relationship Type="http://schemas.openxmlformats.org/officeDocument/2006/relationships/hyperlink" Target="http://www.3gpp.org/ftp/TSG_RAN/WG3_Iu/TSGR3_96/Docs/R3-171733.zip" TargetMode="External" Id="R8eaf1e42104d46c2" /><Relationship Type="http://schemas.openxmlformats.org/officeDocument/2006/relationships/hyperlink" Target="http://webapp.etsi.org/teldir/ListPersDetails.asp?PersId=2462" TargetMode="External" Id="Rc253bc647c3a40b7" /><Relationship Type="http://schemas.openxmlformats.org/officeDocument/2006/relationships/hyperlink" Target="http://portal.3gpp.org/desktopmodules/Release/ReleaseDetails.aspx?releaseId=190" TargetMode="External" Id="Rbb3b2b812da54307" /><Relationship Type="http://schemas.openxmlformats.org/officeDocument/2006/relationships/hyperlink" Target="http://portal.3gpp.org/desktopmodules/WorkItem/WorkItemDetails.aspx?workitemId=750067" TargetMode="External" Id="Rdf2c004f14c54f5b" /><Relationship Type="http://schemas.openxmlformats.org/officeDocument/2006/relationships/hyperlink" Target="http://www.3gpp.org/ftp/TSG_RAN/WG3_Iu/TSGR3_96/Docs/R3-171734.zip" TargetMode="External" Id="R483d808369fd48d0" /><Relationship Type="http://schemas.openxmlformats.org/officeDocument/2006/relationships/hyperlink" Target="http://webapp.etsi.org/teldir/ListPersDetails.asp?PersId=2462" TargetMode="External" Id="R8b4532f547664605" /><Relationship Type="http://schemas.openxmlformats.org/officeDocument/2006/relationships/hyperlink" Target="http://portal.3gpp.org/desktopmodules/Release/ReleaseDetails.aspx?releaseId=190" TargetMode="External" Id="Rb29541ec026e481e" /><Relationship Type="http://schemas.openxmlformats.org/officeDocument/2006/relationships/hyperlink" Target="http://portal.3gpp.org/desktopmodules/WorkItem/WorkItemDetails.aspx?workitemId=750067" TargetMode="External" Id="R7053efd3651048e7" /><Relationship Type="http://schemas.openxmlformats.org/officeDocument/2006/relationships/hyperlink" Target="http://www.3gpp.org/ftp/TSG_RAN/WG3_Iu/TSGR3_96/Docs/R3-171735.zip" TargetMode="External" Id="R17b953cf988946b0" /><Relationship Type="http://schemas.openxmlformats.org/officeDocument/2006/relationships/hyperlink" Target="http://webapp.etsi.org/teldir/ListPersDetails.asp?PersId=2462" TargetMode="External" Id="Rb7a3032bddac45ba" /><Relationship Type="http://schemas.openxmlformats.org/officeDocument/2006/relationships/hyperlink" Target="http://portal.3gpp.org/desktopmodules/Release/ReleaseDetails.aspx?releaseId=190" TargetMode="External" Id="R4095f83b6c604eb2" /><Relationship Type="http://schemas.openxmlformats.org/officeDocument/2006/relationships/hyperlink" Target="http://portal.3gpp.org/desktopmodules/WorkItem/WorkItemDetails.aspx?workitemId=750067" TargetMode="External" Id="R972ab9315eee488b" /><Relationship Type="http://schemas.openxmlformats.org/officeDocument/2006/relationships/hyperlink" Target="http://www.3gpp.org/ftp/TSG_RAN/WG3_Iu/TSGR3_96/Docs/R3-171736.zip" TargetMode="External" Id="R4eb58e5240684a4e" /><Relationship Type="http://schemas.openxmlformats.org/officeDocument/2006/relationships/hyperlink" Target="http://webapp.etsi.org/teldir/ListPersDetails.asp?PersId=2462" TargetMode="External" Id="Rce7a0a0706c4429e" /><Relationship Type="http://schemas.openxmlformats.org/officeDocument/2006/relationships/hyperlink" Target="http://portal.3gpp.org/desktopmodules/Release/ReleaseDetails.aspx?releaseId=190" TargetMode="External" Id="R1592929fd8204b60" /><Relationship Type="http://schemas.openxmlformats.org/officeDocument/2006/relationships/hyperlink" Target="http://portal.3gpp.org/desktopmodules/WorkItem/WorkItemDetails.aspx?workitemId=750067" TargetMode="External" Id="R87e3d9c5eb5543e3" /><Relationship Type="http://schemas.openxmlformats.org/officeDocument/2006/relationships/hyperlink" Target="http://www.3gpp.org/ftp/TSG_RAN/WG3_Iu/TSGR3_96/Docs/R3-171737.zip" TargetMode="External" Id="Red0ee41a7f2c49b6" /><Relationship Type="http://schemas.openxmlformats.org/officeDocument/2006/relationships/hyperlink" Target="http://webapp.etsi.org/teldir/ListPersDetails.asp?PersId=2462" TargetMode="External" Id="R9fc16d4f5928481f" /><Relationship Type="http://schemas.openxmlformats.org/officeDocument/2006/relationships/hyperlink" Target="http://portal.3gpp.org/desktopmodules/Release/ReleaseDetails.aspx?releaseId=190" TargetMode="External" Id="R530253a4b9cb4e56" /><Relationship Type="http://schemas.openxmlformats.org/officeDocument/2006/relationships/hyperlink" Target="http://portal.3gpp.org/desktopmodules/Specifications/SpecificationDetails.aspx?specificationId=3191" TargetMode="External" Id="R16cc246c416d41be" /><Relationship Type="http://schemas.openxmlformats.org/officeDocument/2006/relationships/hyperlink" Target="http://portal.3gpp.org/desktopmodules/WorkItem/WorkItemDetails.aspx?workitemId=750067" TargetMode="External" Id="R1be283be927a43cb" /><Relationship Type="http://schemas.openxmlformats.org/officeDocument/2006/relationships/hyperlink" Target="http://www.3gpp.org/ftp/TSG_RAN/WG3_Iu/TSGR3_96/Docs/R3-171738.zip" TargetMode="External" Id="Rbd8350547f9e4193" /><Relationship Type="http://schemas.openxmlformats.org/officeDocument/2006/relationships/hyperlink" Target="http://webapp.etsi.org/teldir/ListPersDetails.asp?PersId=2462" TargetMode="External" Id="R251921ca54374bdf" /><Relationship Type="http://schemas.openxmlformats.org/officeDocument/2006/relationships/hyperlink" Target="http://portal.3gpp.org/desktopmodules/Release/ReleaseDetails.aspx?releaseId=190" TargetMode="External" Id="R29f29fc94eab4b25" /><Relationship Type="http://schemas.openxmlformats.org/officeDocument/2006/relationships/hyperlink" Target="http://portal.3gpp.org/desktopmodules/WorkItem/WorkItemDetails.aspx?workitemId=750067" TargetMode="External" Id="R35f246d0c471408a" /><Relationship Type="http://schemas.openxmlformats.org/officeDocument/2006/relationships/hyperlink" Target="http://www.3gpp.org/ftp/TSG_RAN/WG3_Iu/TSGR3_96/Docs/R3-171739.zip" TargetMode="External" Id="R77baa425bb5b495b" /><Relationship Type="http://schemas.openxmlformats.org/officeDocument/2006/relationships/hyperlink" Target="http://webapp.etsi.org/teldir/ListPersDetails.asp?PersId=2462" TargetMode="External" Id="R3c4ebcee4133443c" /><Relationship Type="http://schemas.openxmlformats.org/officeDocument/2006/relationships/hyperlink" Target="http://portal.3gpp.org/desktopmodules/Release/ReleaseDetails.aspx?releaseId=190" TargetMode="External" Id="Rbe98d190c5364260" /><Relationship Type="http://schemas.openxmlformats.org/officeDocument/2006/relationships/hyperlink" Target="http://portal.3gpp.org/desktopmodules/Specifications/SpecificationDetails.aspx?specificationId=3219" TargetMode="External" Id="R2748cb5ca0d84619" /><Relationship Type="http://schemas.openxmlformats.org/officeDocument/2006/relationships/hyperlink" Target="http://portal.3gpp.org/desktopmodules/WorkItem/WorkItemDetails.aspx?workitemId=750067" TargetMode="External" Id="R0636e2c095eb4bd4" /><Relationship Type="http://schemas.openxmlformats.org/officeDocument/2006/relationships/hyperlink" Target="http://www.3gpp.org/ftp/TSG_RAN/WG3_Iu/TSGR3_96/Docs/R3-171740.zip" TargetMode="External" Id="Rfd2539fc4d93462a" /><Relationship Type="http://schemas.openxmlformats.org/officeDocument/2006/relationships/hyperlink" Target="http://webapp.etsi.org/teldir/ListPersDetails.asp?PersId=2462" TargetMode="External" Id="R6ee7498fd78342be" /><Relationship Type="http://schemas.openxmlformats.org/officeDocument/2006/relationships/hyperlink" Target="http://portal.3gpp.org/desktopmodules/Release/ReleaseDetails.aspx?releaseId=190" TargetMode="External" Id="Rceb413b0b7fb4d47" /><Relationship Type="http://schemas.openxmlformats.org/officeDocument/2006/relationships/hyperlink" Target="http://portal.3gpp.org/desktopmodules/Specifications/SpecificationDetails.aspx?specificationId=3219" TargetMode="External" Id="R406eb44e83444ee5" /><Relationship Type="http://schemas.openxmlformats.org/officeDocument/2006/relationships/hyperlink" Target="http://portal.3gpp.org/desktopmodules/WorkItem/WorkItemDetails.aspx?workitemId=750067" TargetMode="External" Id="Rdea6fe8ad95e4b2b" /><Relationship Type="http://schemas.openxmlformats.org/officeDocument/2006/relationships/hyperlink" Target="http://www.3gpp.org/ftp/TSG_RAN/WG3_Iu/TSGR3_96/Docs/R3-171741.zip" TargetMode="External" Id="Rc56be07a7ddc4e60" /><Relationship Type="http://schemas.openxmlformats.org/officeDocument/2006/relationships/hyperlink" Target="http://webapp.etsi.org/teldir/ListPersDetails.asp?PersId=2462" TargetMode="External" Id="Rbe2553941eca4752" /><Relationship Type="http://schemas.openxmlformats.org/officeDocument/2006/relationships/hyperlink" Target="http://portal.3gpp.org/desktopmodules/Release/ReleaseDetails.aspx?releaseId=190" TargetMode="External" Id="R8455792cdaae4d1c" /><Relationship Type="http://schemas.openxmlformats.org/officeDocument/2006/relationships/hyperlink" Target="http://portal.3gpp.org/desktopmodules/Specifications/SpecificationDetails.aspx?specificationId=3219" TargetMode="External" Id="R9f8bfd7c1e1c4bd4" /><Relationship Type="http://schemas.openxmlformats.org/officeDocument/2006/relationships/hyperlink" Target="http://portal.3gpp.org/desktopmodules/WorkItem/WorkItemDetails.aspx?workitemId=750067" TargetMode="External" Id="R8b498b48eeea45f5" /><Relationship Type="http://schemas.openxmlformats.org/officeDocument/2006/relationships/hyperlink" Target="http://www.3gpp.org/ftp/TSG_RAN/WG3_Iu/TSGR3_96/Docs/R3-171742.zip" TargetMode="External" Id="Rb6f489cbd01a4e6a" /><Relationship Type="http://schemas.openxmlformats.org/officeDocument/2006/relationships/hyperlink" Target="http://webapp.etsi.org/teldir/ListPersDetails.asp?PersId=2462" TargetMode="External" Id="Rc2cb481c62ff43b0" /><Relationship Type="http://schemas.openxmlformats.org/officeDocument/2006/relationships/hyperlink" Target="http://portal.3gpp.org/desktopmodules/Release/ReleaseDetails.aspx?releaseId=190" TargetMode="External" Id="R06af3ca189704d4b" /><Relationship Type="http://schemas.openxmlformats.org/officeDocument/2006/relationships/hyperlink" Target="http://portal.3gpp.org/desktopmodules/WorkItem/WorkItemDetails.aspx?workitemId=750067" TargetMode="External" Id="R2511640f690a4783" /><Relationship Type="http://schemas.openxmlformats.org/officeDocument/2006/relationships/hyperlink" Target="http://www.3gpp.org/ftp/TSG_RAN/WG3_Iu/TSGR3_96/Docs/R3-171743.zip" TargetMode="External" Id="R62fc463089354b95" /><Relationship Type="http://schemas.openxmlformats.org/officeDocument/2006/relationships/hyperlink" Target="http://webapp.etsi.org/teldir/ListPersDetails.asp?PersId=2462" TargetMode="External" Id="R6922a39d00ff4391" /><Relationship Type="http://schemas.openxmlformats.org/officeDocument/2006/relationships/hyperlink" Target="http://portal.3gpp.org/desktopmodules/Release/ReleaseDetails.aspx?releaseId=190" TargetMode="External" Id="Rfc43ec3130194a77" /><Relationship Type="http://schemas.openxmlformats.org/officeDocument/2006/relationships/hyperlink" Target="http://portal.3gpp.org/desktopmodules/WorkItem/WorkItemDetails.aspx?workitemId=750067" TargetMode="External" Id="R4c99970703bb4fc7" /><Relationship Type="http://schemas.openxmlformats.org/officeDocument/2006/relationships/hyperlink" Target="http://www.3gpp.org/ftp/TSG_RAN/WG3_Iu/TSGR3_96/Docs/R3-171744.zip" TargetMode="External" Id="Re5332af9ab384d2a" /><Relationship Type="http://schemas.openxmlformats.org/officeDocument/2006/relationships/hyperlink" Target="http://webapp.etsi.org/teldir/ListPersDetails.asp?PersId=2462" TargetMode="External" Id="Rc3f6e4efcfe24e0e" /><Relationship Type="http://schemas.openxmlformats.org/officeDocument/2006/relationships/hyperlink" Target="http://portal.3gpp.org/desktopmodules/Release/ReleaseDetails.aspx?releaseId=190" TargetMode="External" Id="Ra90239db35cf4493" /><Relationship Type="http://schemas.openxmlformats.org/officeDocument/2006/relationships/hyperlink" Target="http://portal.3gpp.org/desktopmodules/WorkItem/WorkItemDetails.aspx?workitemId=750067" TargetMode="External" Id="Ref20d98b2e1144ae" /><Relationship Type="http://schemas.openxmlformats.org/officeDocument/2006/relationships/hyperlink" Target="http://www.3gpp.org/ftp/TSG_RAN/WG3_Iu/TSGR3_96/Docs/R3-171745.zip" TargetMode="External" Id="R46fa29b07273473f" /><Relationship Type="http://schemas.openxmlformats.org/officeDocument/2006/relationships/hyperlink" Target="http://webapp.etsi.org/teldir/ListPersDetails.asp?PersId=2462" TargetMode="External" Id="Rfa99ecd097314dd0" /><Relationship Type="http://schemas.openxmlformats.org/officeDocument/2006/relationships/hyperlink" Target="http://portal.3gpp.org/desktopmodules/Release/ReleaseDetails.aspx?releaseId=189" TargetMode="External" Id="R5cd9b88c0ed74aa0" /><Relationship Type="http://schemas.openxmlformats.org/officeDocument/2006/relationships/hyperlink" Target="http://portal.3gpp.org/desktopmodules/WorkItem/WorkItemDetails.aspx?workitemId=750169" TargetMode="External" Id="Ra69a6e4977094e4f" /><Relationship Type="http://schemas.openxmlformats.org/officeDocument/2006/relationships/hyperlink" Target="http://www.3gpp.org/ftp/TSG_RAN/WG3_Iu/TSGR3_96/Docs/R3-171746.zip" TargetMode="External" Id="R6b91d0c7b3b04985" /><Relationship Type="http://schemas.openxmlformats.org/officeDocument/2006/relationships/hyperlink" Target="http://webapp.etsi.org/teldir/ListPersDetails.asp?PersId=2462" TargetMode="External" Id="Ra6a5fd518dd140dd" /><Relationship Type="http://schemas.openxmlformats.org/officeDocument/2006/relationships/hyperlink" Target="http://portal.3gpp.org/desktopmodules/Release/ReleaseDetails.aspx?releaseId=189" TargetMode="External" Id="R7e42e0cfef79471b" /><Relationship Type="http://schemas.openxmlformats.org/officeDocument/2006/relationships/hyperlink" Target="http://portal.3gpp.org/desktopmodules/WorkItem/WorkItemDetails.aspx?workitemId=750169" TargetMode="External" Id="Rd955a783fcea4ca0" /><Relationship Type="http://schemas.openxmlformats.org/officeDocument/2006/relationships/hyperlink" Target="http://www.3gpp.org/ftp/TSG_RAN/WG3_Iu/TSGR3_96/Docs/R3-171747.zip" TargetMode="External" Id="R68f8a972b3c040f4" /><Relationship Type="http://schemas.openxmlformats.org/officeDocument/2006/relationships/hyperlink" Target="http://webapp.etsi.org/teldir/ListPersDetails.asp?PersId=2462" TargetMode="External" Id="R570cbe025f5d423a" /><Relationship Type="http://schemas.openxmlformats.org/officeDocument/2006/relationships/hyperlink" Target="http://portal.3gpp.org/ngppapp/CreateTdoc.aspx?mode=view&amp;contributionId=798629" TargetMode="External" Id="Rc280b69a7be74ac9" /><Relationship Type="http://schemas.openxmlformats.org/officeDocument/2006/relationships/hyperlink" Target="http://portal.3gpp.org/desktopmodules/Release/ReleaseDetails.aspx?releaseId=190" TargetMode="External" Id="R62c27459892145c9" /><Relationship Type="http://schemas.openxmlformats.org/officeDocument/2006/relationships/hyperlink" Target="http://portal.3gpp.org/desktopmodules/Specifications/SpecificationDetails.aspx?specificationId=1216" TargetMode="External" Id="Rd3438b3c03894caf" /><Relationship Type="http://schemas.openxmlformats.org/officeDocument/2006/relationships/hyperlink" Target="http://portal.3gpp.org/desktopmodules/WorkItem/WorkItemDetails.aspx?workitemId=750176" TargetMode="External" Id="R37a56918c9954efd" /><Relationship Type="http://schemas.openxmlformats.org/officeDocument/2006/relationships/hyperlink" Target="http://www.3gpp.org/ftp/TSG_RAN/WG3_Iu/TSGR3_96/Docs/R3-171748.zip" TargetMode="External" Id="Rbd51c8d991f648cf" /><Relationship Type="http://schemas.openxmlformats.org/officeDocument/2006/relationships/hyperlink" Target="http://webapp.etsi.org/teldir/ListPersDetails.asp?PersId=2462" TargetMode="External" Id="R0e782f9a3e9842b4" /><Relationship Type="http://schemas.openxmlformats.org/officeDocument/2006/relationships/hyperlink" Target="http://portal.3gpp.org/ngppapp/CreateTdoc.aspx?mode=view&amp;contributionId=815051" TargetMode="External" Id="R19c249b5fb704e47" /><Relationship Type="http://schemas.openxmlformats.org/officeDocument/2006/relationships/hyperlink" Target="http://portal.3gpp.org/desktopmodules/Release/ReleaseDetails.aspx?releaseId=190" TargetMode="External" Id="R57bede9d629a4d6a" /><Relationship Type="http://schemas.openxmlformats.org/officeDocument/2006/relationships/hyperlink" Target="http://portal.3gpp.org/desktopmodules/Specifications/SpecificationDetails.aspx?specificationId=1219" TargetMode="External" Id="R53318d5646704f29" /><Relationship Type="http://schemas.openxmlformats.org/officeDocument/2006/relationships/hyperlink" Target="http://portal.3gpp.org/desktopmodules/WorkItem/WorkItemDetails.aspx?workitemId=750176" TargetMode="External" Id="Re36852015a424857" /><Relationship Type="http://schemas.openxmlformats.org/officeDocument/2006/relationships/hyperlink" Target="http://www.3gpp.org/ftp/TSG_RAN/WG3_Iu/TSGR3_96/Docs/R3-171749.zip" TargetMode="External" Id="R42c679d675e44b16" /><Relationship Type="http://schemas.openxmlformats.org/officeDocument/2006/relationships/hyperlink" Target="http://webapp.etsi.org/teldir/ListPersDetails.asp?PersId=2462" TargetMode="External" Id="R9c5a5454449e4910" /><Relationship Type="http://schemas.openxmlformats.org/officeDocument/2006/relationships/hyperlink" Target="http://portal.3gpp.org/ngppapp/CreateTdoc.aspx?mode=view&amp;contributionId=798655" TargetMode="External" Id="R6d9073505ade46a3" /><Relationship Type="http://schemas.openxmlformats.org/officeDocument/2006/relationships/hyperlink" Target="http://portal.3gpp.org/desktopmodules/Release/ReleaseDetails.aspx?releaseId=189" TargetMode="External" Id="R3c9988b584f24fd2" /><Relationship Type="http://schemas.openxmlformats.org/officeDocument/2006/relationships/hyperlink" Target="http://portal.3gpp.org/desktopmodules/WorkItem/WorkItemDetails.aspx?workitemId=710063" TargetMode="External" Id="R17791aa372bb4f30" /><Relationship Type="http://schemas.openxmlformats.org/officeDocument/2006/relationships/hyperlink" Target="http://www.3gpp.org/ftp/TSG_RAN/WG3_Iu/TSGR3_96/Docs/R3-171750.zip" TargetMode="External" Id="Rd6d2af55ce334e19" /><Relationship Type="http://schemas.openxmlformats.org/officeDocument/2006/relationships/hyperlink" Target="http://webapp.etsi.org/teldir/ListPersDetails.asp?PersId=2462" TargetMode="External" Id="R0958201f5f4f4089" /><Relationship Type="http://schemas.openxmlformats.org/officeDocument/2006/relationships/hyperlink" Target="http://portal.3gpp.org/desktopmodules/Release/ReleaseDetails.aspx?releaseId=189" TargetMode="External" Id="Re4c76e1f95be48f6" /><Relationship Type="http://schemas.openxmlformats.org/officeDocument/2006/relationships/hyperlink" Target="http://portal.3gpp.org/desktopmodules/Specifications/SpecificationDetails.aspx?specificationId=3110" TargetMode="External" Id="R66af621b9193431f" /><Relationship Type="http://schemas.openxmlformats.org/officeDocument/2006/relationships/hyperlink" Target="http://portal.3gpp.org/desktopmodules/WorkItem/WorkItemDetails.aspx?workitemId=710063" TargetMode="External" Id="R53bb318fdc71424f" /><Relationship Type="http://schemas.openxmlformats.org/officeDocument/2006/relationships/hyperlink" Target="http://www.3gpp.org/ftp/TSG_RAN/WG3_Iu/TSGR3_96/Docs/R3-171751.zip" TargetMode="External" Id="Rf03168ffc81d448e" /><Relationship Type="http://schemas.openxmlformats.org/officeDocument/2006/relationships/hyperlink" Target="http://webapp.etsi.org/teldir/ListPersDetails.asp?PersId=2462" TargetMode="External" Id="R7219951a3d754c4f" /><Relationship Type="http://schemas.openxmlformats.org/officeDocument/2006/relationships/hyperlink" Target="http://portal.3gpp.org/desktopmodules/Release/ReleaseDetails.aspx?releaseId=189" TargetMode="External" Id="R5347bc18214543f7" /><Relationship Type="http://schemas.openxmlformats.org/officeDocument/2006/relationships/hyperlink" Target="http://portal.3gpp.org/desktopmodules/WorkItem/WorkItemDetails.aspx?workitemId=720194" TargetMode="External" Id="R43a376b6fdc54a10" /><Relationship Type="http://schemas.openxmlformats.org/officeDocument/2006/relationships/hyperlink" Target="http://www.3gpp.org/ftp/TSG_RAN/WG3_Iu/TSGR3_96/Docs/R3-171752.zip" TargetMode="External" Id="R2eb7cd9697464120" /><Relationship Type="http://schemas.openxmlformats.org/officeDocument/2006/relationships/hyperlink" Target="http://webapp.etsi.org/teldir/ListPersDetails.asp?PersId=2462" TargetMode="External" Id="R378feea62d0b45d8" /><Relationship Type="http://schemas.openxmlformats.org/officeDocument/2006/relationships/hyperlink" Target="http://portal.3gpp.org/ngppapp/CreateTdoc.aspx?mode=view&amp;contributionId=798626" TargetMode="External" Id="R8a25be4f57de4387" /><Relationship Type="http://schemas.openxmlformats.org/officeDocument/2006/relationships/hyperlink" Target="http://portal.3gpp.org/desktopmodules/Release/ReleaseDetails.aspx?releaseId=189" TargetMode="External" Id="R84eb0f105bfc4702" /><Relationship Type="http://schemas.openxmlformats.org/officeDocument/2006/relationships/hyperlink" Target="http://portal.3gpp.org/desktopmodules/Specifications/SpecificationDetails.aspx?specificationId=1197" TargetMode="External" Id="R39fa1c0b27614eaf" /><Relationship Type="http://schemas.openxmlformats.org/officeDocument/2006/relationships/hyperlink" Target="http://portal.3gpp.org/desktopmodules/WorkItem/WorkItemDetails.aspx?workitemId=720194" TargetMode="External" Id="R439922010c79410f" /><Relationship Type="http://schemas.openxmlformats.org/officeDocument/2006/relationships/hyperlink" Target="http://www.3gpp.org/ftp/TSG_RAN/WG3_Iu/TSGR3_96/Docs/R3-171753.zip" TargetMode="External" Id="R8882ccbe09084b33" /><Relationship Type="http://schemas.openxmlformats.org/officeDocument/2006/relationships/hyperlink" Target="http://webapp.etsi.org/teldir/ListPersDetails.asp?PersId=2462" TargetMode="External" Id="Rb6a6d08fcb584dc0" /><Relationship Type="http://schemas.openxmlformats.org/officeDocument/2006/relationships/hyperlink" Target="http://portal.3gpp.org/ngppapp/CreateTdoc.aspx?mode=view&amp;contributionId=798627" TargetMode="External" Id="R5d59539e5f8949f8" /><Relationship Type="http://schemas.openxmlformats.org/officeDocument/2006/relationships/hyperlink" Target="http://portal.3gpp.org/desktopmodules/Release/ReleaseDetails.aspx?releaseId=189" TargetMode="External" Id="R16d11337c4734bff" /><Relationship Type="http://schemas.openxmlformats.org/officeDocument/2006/relationships/hyperlink" Target="http://portal.3gpp.org/desktopmodules/Specifications/SpecificationDetails.aspx?specificationId=1205" TargetMode="External" Id="Re743a85a83594360" /><Relationship Type="http://schemas.openxmlformats.org/officeDocument/2006/relationships/hyperlink" Target="http://portal.3gpp.org/desktopmodules/WorkItem/WorkItemDetails.aspx?workitemId=720194" TargetMode="External" Id="R30b2a86e23584a98" /><Relationship Type="http://schemas.openxmlformats.org/officeDocument/2006/relationships/hyperlink" Target="http://www.3gpp.org/ftp/TSG_RAN/WG3_Iu/TSGR3_96/Docs/R3-171754.zip" TargetMode="External" Id="R14086ecb100d4e46" /><Relationship Type="http://schemas.openxmlformats.org/officeDocument/2006/relationships/hyperlink" Target="http://webapp.etsi.org/teldir/ListPersDetails.asp?PersId=2462" TargetMode="External" Id="Re3ba189164d94626" /><Relationship Type="http://schemas.openxmlformats.org/officeDocument/2006/relationships/hyperlink" Target="http://portal.3gpp.org/desktopmodules/Release/ReleaseDetails.aspx?releaseId=189" TargetMode="External" Id="Rd9674a43109d4a50" /><Relationship Type="http://schemas.openxmlformats.org/officeDocument/2006/relationships/hyperlink" Target="http://portal.3gpp.org/desktopmodules/WorkItem/WorkItemDetails.aspx?workitemId=730178" TargetMode="External" Id="R31946e0cc9014bc9" /><Relationship Type="http://schemas.openxmlformats.org/officeDocument/2006/relationships/hyperlink" Target="http://www.3gpp.org/ftp/TSG_RAN/WG3_Iu/TSGR3_96/Docs/R3-171755.zip" TargetMode="External" Id="Re3bac0f5cde34cf0" /><Relationship Type="http://schemas.openxmlformats.org/officeDocument/2006/relationships/hyperlink" Target="http://webapp.etsi.org/teldir/ListPersDetails.asp?PersId=2462" TargetMode="External" Id="R3739821b5b924095" /><Relationship Type="http://schemas.openxmlformats.org/officeDocument/2006/relationships/hyperlink" Target="http://portal.3gpp.org/desktopmodules/Release/ReleaseDetails.aspx?releaseId=189" TargetMode="External" Id="Rd554a69c60c7491c" /><Relationship Type="http://schemas.openxmlformats.org/officeDocument/2006/relationships/hyperlink" Target="http://portal.3gpp.org/desktopmodules/Specifications/SpecificationDetails.aspx?specificationId=2430" TargetMode="External" Id="R38dd32bb47ef4760" /><Relationship Type="http://schemas.openxmlformats.org/officeDocument/2006/relationships/hyperlink" Target="http://portal.3gpp.org/desktopmodules/WorkItem/WorkItemDetails.aspx?workitemId=730178" TargetMode="External" Id="R113714284df94683" /><Relationship Type="http://schemas.openxmlformats.org/officeDocument/2006/relationships/hyperlink" Target="http://www.3gpp.org/ftp/TSG_RAN/WG3_Iu/TSGR3_96/Docs/R3-171756.zip" TargetMode="External" Id="R3428c1a3d41947a5" /><Relationship Type="http://schemas.openxmlformats.org/officeDocument/2006/relationships/hyperlink" Target="http://webapp.etsi.org/teldir/ListPersDetails.asp?PersId=72235" TargetMode="External" Id="Rffd9979943404495" /><Relationship Type="http://schemas.openxmlformats.org/officeDocument/2006/relationships/hyperlink" Target="http://www.3gpp.org/ftp/TSG_RAN/WG3_Iu/TSGR3_96/Docs/R3-171757.zip" TargetMode="External" Id="R2b034170951345e7" /><Relationship Type="http://schemas.openxmlformats.org/officeDocument/2006/relationships/hyperlink" Target="http://webapp.etsi.org/teldir/ListPersDetails.asp?PersId=69127" TargetMode="External" Id="R8f389079929b4349" /><Relationship Type="http://schemas.openxmlformats.org/officeDocument/2006/relationships/hyperlink" Target="http://www.3gpp.org/ftp/TSG_RAN/WG3_Iu/TSGR3_96/Docs/R3-171758.zip" TargetMode="External" Id="R8d6858fa54cb4571" /><Relationship Type="http://schemas.openxmlformats.org/officeDocument/2006/relationships/hyperlink" Target="http://webapp.etsi.org/teldir/ListPersDetails.asp?PersId=69127" TargetMode="External" Id="R7330dbbfa68c4d4e" /><Relationship Type="http://schemas.openxmlformats.org/officeDocument/2006/relationships/hyperlink" Target="http://www.3gpp.org/ftp/TSG_RAN/WG3_Iu/TSGR3_96/Docs/R3-171759.zip" TargetMode="External" Id="Rbb47386ae7414d80" /><Relationship Type="http://schemas.openxmlformats.org/officeDocument/2006/relationships/hyperlink" Target="http://webapp.etsi.org/teldir/ListPersDetails.asp?PersId=69127" TargetMode="External" Id="R4c6cf0837ffc43bb" /><Relationship Type="http://schemas.openxmlformats.org/officeDocument/2006/relationships/hyperlink" Target="http://www.3gpp.org/ftp/TSG_RAN/WG3_Iu/TSGR3_96/Docs/R3-171760.zip" TargetMode="External" Id="R72b577057b0649a5" /><Relationship Type="http://schemas.openxmlformats.org/officeDocument/2006/relationships/hyperlink" Target="http://webapp.etsi.org/teldir/ListPersDetails.asp?PersId=69127" TargetMode="External" Id="Rc3d31778a86e4670" /><Relationship Type="http://schemas.openxmlformats.org/officeDocument/2006/relationships/hyperlink" Target="http://www.3gpp.org/ftp/TSG_RAN/WG3_Iu/TSGR3_96/Docs/R3-171761.zip" TargetMode="External" Id="R763ecbf6867b4657" /><Relationship Type="http://schemas.openxmlformats.org/officeDocument/2006/relationships/hyperlink" Target="http://webapp.etsi.org/teldir/ListPersDetails.asp?PersId=69127" TargetMode="External" Id="Rce695363bb824b46" /><Relationship Type="http://schemas.openxmlformats.org/officeDocument/2006/relationships/hyperlink" Target="http://www.3gpp.org/ftp/TSG_RAN/WG3_Iu/TSGR3_96/Docs/R3-171762.zip" TargetMode="External" Id="Ra343c771127545e0" /><Relationship Type="http://schemas.openxmlformats.org/officeDocument/2006/relationships/hyperlink" Target="http://webapp.etsi.org/teldir/ListPersDetails.asp?PersId=69127" TargetMode="External" Id="R581750b43a6d4fa0" /><Relationship Type="http://schemas.openxmlformats.org/officeDocument/2006/relationships/hyperlink" Target="http://www.3gpp.org/ftp/TSG_RAN/WG3_Iu/TSGR3_96/Docs/R3-171763.zip" TargetMode="External" Id="Rdd7f6bce883e492f" /><Relationship Type="http://schemas.openxmlformats.org/officeDocument/2006/relationships/hyperlink" Target="http://webapp.etsi.org/teldir/ListPersDetails.asp?PersId=69127" TargetMode="External" Id="Rd372f710e2ea4e05" /><Relationship Type="http://schemas.openxmlformats.org/officeDocument/2006/relationships/hyperlink" Target="http://portal.3gpp.org/ngppapp/CreateTdoc.aspx?mode=view&amp;contributionId=798660" TargetMode="External" Id="R347677f5683b4c31" /><Relationship Type="http://schemas.openxmlformats.org/officeDocument/2006/relationships/hyperlink" Target="http://www.3gpp.org/ftp/TSG_RAN/WG3_Iu/TSGR3_96/Docs/R3-171764.zip" TargetMode="External" Id="R922da4b74a2145ae" /><Relationship Type="http://schemas.openxmlformats.org/officeDocument/2006/relationships/hyperlink" Target="http://webapp.etsi.org/teldir/ListPersDetails.asp?PersId=65301" TargetMode="External" Id="R1aa55e3e7c5e4f97" /><Relationship Type="http://schemas.openxmlformats.org/officeDocument/2006/relationships/hyperlink" Target="http://portal.3gpp.org/desktopmodules/Release/ReleaseDetails.aspx?releaseId=190" TargetMode="External" Id="R977e1c8056d1444c" /><Relationship Type="http://schemas.openxmlformats.org/officeDocument/2006/relationships/hyperlink" Target="http://portal.3gpp.org/desktopmodules/WorkItem/WorkItemDetails.aspx?workitemId=750167" TargetMode="External" Id="R0c0d62ed276044de" /><Relationship Type="http://schemas.openxmlformats.org/officeDocument/2006/relationships/hyperlink" Target="http://www.3gpp.org/ftp/TSG_RAN/WG3_Iu/TSGR3_96/Docs/R3-171765.zip" TargetMode="External" Id="Rcf1c422d69ec493a" /><Relationship Type="http://schemas.openxmlformats.org/officeDocument/2006/relationships/hyperlink" Target="http://webapp.etsi.org/teldir/ListPersDetails.asp?PersId=35211" TargetMode="External" Id="R97ddd89aff6c47fb" /><Relationship Type="http://schemas.openxmlformats.org/officeDocument/2006/relationships/hyperlink" Target="http://www.3gpp.org/ftp/TSG_RAN/WG3_Iu/TSGR3_96/Docs/R3-171766.zip" TargetMode="External" Id="R22bcd2b73aac4a0f" /><Relationship Type="http://schemas.openxmlformats.org/officeDocument/2006/relationships/hyperlink" Target="http://webapp.etsi.org/teldir/ListPersDetails.asp?PersId=35211" TargetMode="External" Id="R50b82cc38b6549fc" /><Relationship Type="http://schemas.openxmlformats.org/officeDocument/2006/relationships/hyperlink" Target="http://www.3gpp.org/ftp/TSG_RAN/WG3_Iu/TSGR3_96/Docs/R3-171767.zip" TargetMode="External" Id="R4a33213daf604fb3" /><Relationship Type="http://schemas.openxmlformats.org/officeDocument/2006/relationships/hyperlink" Target="http://webapp.etsi.org/teldir/ListPersDetails.asp?PersId=35211" TargetMode="External" Id="R9f4b340e11844cb9" /><Relationship Type="http://schemas.openxmlformats.org/officeDocument/2006/relationships/hyperlink" Target="http://www.3gpp.org/ftp/TSG_RAN/WG3_Iu/TSGR3_96/Docs/R3-171768.zip" TargetMode="External" Id="R58ff9b5aa00344f7" /><Relationship Type="http://schemas.openxmlformats.org/officeDocument/2006/relationships/hyperlink" Target="http://webapp.etsi.org/teldir/ListPersDetails.asp?PersId=35211" TargetMode="External" Id="R1912dd27d44e4551" /><Relationship Type="http://schemas.openxmlformats.org/officeDocument/2006/relationships/hyperlink" Target="http://portal.3gpp.org/desktopmodules/Release/ReleaseDetails.aspx?releaseId=190" TargetMode="External" Id="Re9e69f1c8f1442a9" /><Relationship Type="http://schemas.openxmlformats.org/officeDocument/2006/relationships/hyperlink" Target="http://portal.3gpp.org/desktopmodules/Specifications/SpecificationDetails.aspx?specificationId=3191" TargetMode="External" Id="R2ccb518456a4455f" /><Relationship Type="http://schemas.openxmlformats.org/officeDocument/2006/relationships/hyperlink" Target="http://portal.3gpp.org/desktopmodules/WorkItem/WorkItemDetails.aspx?workitemId=750167" TargetMode="External" Id="Ra45534314df74708" /><Relationship Type="http://schemas.openxmlformats.org/officeDocument/2006/relationships/hyperlink" Target="http://www.3gpp.org/ftp/TSG_RAN/WG3_Iu/TSGR3_96/Docs/R3-171769.zip" TargetMode="External" Id="R060e41ab9c0c4c69" /><Relationship Type="http://schemas.openxmlformats.org/officeDocument/2006/relationships/hyperlink" Target="http://webapp.etsi.org/teldir/ListPersDetails.asp?PersId=41562" TargetMode="External" Id="R170779fce7704ff3" /><Relationship Type="http://schemas.openxmlformats.org/officeDocument/2006/relationships/hyperlink" Target="http://portal.3gpp.org/ngppapp/CreateTdoc.aspx?mode=view&amp;contributionId=798671" TargetMode="External" Id="R2b1c1ebfd9c84f41" /><Relationship Type="http://schemas.openxmlformats.org/officeDocument/2006/relationships/hyperlink" Target="http://portal.3gpp.org/desktopmodules/WorkItem/WorkItemDetails.aspx?workitemId=740005" TargetMode="External" Id="Rb813e09fed434bc4" /><Relationship Type="http://schemas.openxmlformats.org/officeDocument/2006/relationships/hyperlink" Target="http://www.3gpp.org/ftp/TSG_RAN/WG3_Iu/TSGR3_96/Docs/R3-171770.zip" TargetMode="External" Id="Rcf88532379a748b9" /><Relationship Type="http://schemas.openxmlformats.org/officeDocument/2006/relationships/hyperlink" Target="http://webapp.etsi.org/teldir/ListPersDetails.asp?PersId=41562" TargetMode="External" Id="R355b3c8bc15c4e4a" /><Relationship Type="http://schemas.openxmlformats.org/officeDocument/2006/relationships/hyperlink" Target="http://portal.3gpp.org/desktopmodules/WorkItem/WorkItemDetails.aspx?workitemId=740005" TargetMode="External" Id="R6549a7220ba04bfe" /><Relationship Type="http://schemas.openxmlformats.org/officeDocument/2006/relationships/hyperlink" Target="http://www.3gpp.org/ftp/TSG_RAN/WG3_Iu/TSGR3_96/Docs/R3-171771.zip" TargetMode="External" Id="R54f40fb1d00e4588" /><Relationship Type="http://schemas.openxmlformats.org/officeDocument/2006/relationships/hyperlink" Target="http://webapp.etsi.org/teldir/ListPersDetails.asp?PersId=41562" TargetMode="External" Id="Re65b5c14b36a47eb" /><Relationship Type="http://schemas.openxmlformats.org/officeDocument/2006/relationships/hyperlink" Target="http://portal.3gpp.org/desktopmodules/WorkItem/WorkItemDetails.aspx?workitemId=740005" TargetMode="External" Id="R9bd7e3dc3ed94da3" /><Relationship Type="http://schemas.openxmlformats.org/officeDocument/2006/relationships/hyperlink" Target="http://www.3gpp.org/ftp/TSG_RAN/WG3_Iu/TSGR3_96/Docs/R3-171772.zip" TargetMode="External" Id="R6dc8c3f4bbc14671" /><Relationship Type="http://schemas.openxmlformats.org/officeDocument/2006/relationships/hyperlink" Target="http://webapp.etsi.org/teldir/ListPersDetails.asp?PersId=41562" TargetMode="External" Id="R6385abb5648144c1" /><Relationship Type="http://schemas.openxmlformats.org/officeDocument/2006/relationships/hyperlink" Target="http://portal.3gpp.org/desktopmodules/WorkItem/WorkItemDetails.aspx?workitemId=740005" TargetMode="External" Id="R6d720b682f9044bd" /><Relationship Type="http://schemas.openxmlformats.org/officeDocument/2006/relationships/hyperlink" Target="http://www.3gpp.org/ftp/TSG_RAN/WG3_Iu/TSGR3_96/Docs/R3-171773.zip" TargetMode="External" Id="R260f3c39a80f49aa" /><Relationship Type="http://schemas.openxmlformats.org/officeDocument/2006/relationships/hyperlink" Target="http://webapp.etsi.org/teldir/ListPersDetails.asp?PersId=41562" TargetMode="External" Id="R90a0d0070d094587" /><Relationship Type="http://schemas.openxmlformats.org/officeDocument/2006/relationships/hyperlink" Target="http://portal.3gpp.org/desktopmodules/WorkItem/WorkItemDetails.aspx?workitemId=740005" TargetMode="External" Id="R246a4e8665b64278" /><Relationship Type="http://schemas.openxmlformats.org/officeDocument/2006/relationships/hyperlink" Target="http://www.3gpp.org/ftp/TSG_RAN/WG3_Iu/TSGR3_96/Docs/R3-171774.zip" TargetMode="External" Id="R9477d001b4244b99" /><Relationship Type="http://schemas.openxmlformats.org/officeDocument/2006/relationships/hyperlink" Target="http://webapp.etsi.org/teldir/ListPersDetails.asp?PersId=41562" TargetMode="External" Id="R3501005604754d1d" /><Relationship Type="http://schemas.openxmlformats.org/officeDocument/2006/relationships/hyperlink" Target="http://portal.3gpp.org/ngppapp/CreateTdoc.aspx?mode=view&amp;contributionId=798661" TargetMode="External" Id="R8b01b633d5804db8" /><Relationship Type="http://schemas.openxmlformats.org/officeDocument/2006/relationships/hyperlink" Target="http://portal.3gpp.org/desktopmodules/WorkItem/WorkItemDetails.aspx?workitemId=740005" TargetMode="External" Id="Ra1176898c2d7476f" /><Relationship Type="http://schemas.openxmlformats.org/officeDocument/2006/relationships/hyperlink" Target="http://www.3gpp.org/ftp/TSG_RAN/WG3_Iu/TSGR3_96/Docs/R3-171775.zip" TargetMode="External" Id="Rb32855d11997484a" /><Relationship Type="http://schemas.openxmlformats.org/officeDocument/2006/relationships/hyperlink" Target="http://webapp.etsi.org/teldir/ListPersDetails.asp?PersId=41562" TargetMode="External" Id="Rc43ee253ed154bee" /><Relationship Type="http://schemas.openxmlformats.org/officeDocument/2006/relationships/hyperlink" Target="http://portal.3gpp.org/desktopmodules/WorkItem/WorkItemDetails.aspx?workitemId=740005" TargetMode="External" Id="R48bcdaaf56944a42" /><Relationship Type="http://schemas.openxmlformats.org/officeDocument/2006/relationships/hyperlink" Target="http://www.3gpp.org/ftp/TSG_RAN/WG3_Iu/TSGR3_96/Docs/R3-171776.zip" TargetMode="External" Id="R22ddd53844544431" /><Relationship Type="http://schemas.openxmlformats.org/officeDocument/2006/relationships/hyperlink" Target="http://webapp.etsi.org/teldir/ListPersDetails.asp?PersId=41562" TargetMode="External" Id="Rc71fa7b9fc7248bc" /><Relationship Type="http://schemas.openxmlformats.org/officeDocument/2006/relationships/hyperlink" Target="http://portal.3gpp.org/desktopmodules/WorkItem/WorkItemDetails.aspx?workitemId=740005" TargetMode="External" Id="R701a851f2bae4d1c" /><Relationship Type="http://schemas.openxmlformats.org/officeDocument/2006/relationships/hyperlink" Target="http://www.3gpp.org/ftp/TSG_RAN/WG3_Iu/TSGR3_96/Docs/R3-171777.zip" TargetMode="External" Id="R52c65035f2e147fb" /><Relationship Type="http://schemas.openxmlformats.org/officeDocument/2006/relationships/hyperlink" Target="http://webapp.etsi.org/teldir/ListPersDetails.asp?PersId=41562" TargetMode="External" Id="Rb3ec4b3eef2c4c79" /><Relationship Type="http://schemas.openxmlformats.org/officeDocument/2006/relationships/hyperlink" Target="http://portal.3gpp.org/desktopmodules/WorkItem/WorkItemDetails.aspx?workitemId=740005" TargetMode="External" Id="Re0a4793d05a64deb" /><Relationship Type="http://schemas.openxmlformats.org/officeDocument/2006/relationships/hyperlink" Target="http://www.3gpp.org/ftp/TSG_RAN/WG3_Iu/TSGR3_96/Docs/R3-171778.zip" TargetMode="External" Id="R6984f4aad15e4f74" /><Relationship Type="http://schemas.openxmlformats.org/officeDocument/2006/relationships/hyperlink" Target="http://webapp.etsi.org/teldir/ListPersDetails.asp?PersId=41562" TargetMode="External" Id="R5fea41fe09b14f62" /><Relationship Type="http://schemas.openxmlformats.org/officeDocument/2006/relationships/hyperlink" Target="http://portal.3gpp.org/desktopmodules/WorkItem/WorkItemDetails.aspx?workitemId=740005" TargetMode="External" Id="R0149a21481154659" /><Relationship Type="http://schemas.openxmlformats.org/officeDocument/2006/relationships/hyperlink" Target="http://www.3gpp.org/ftp/TSG_RAN/WG3_Iu/TSGR3_96/Docs/R3-171779.zip" TargetMode="External" Id="Rccf537e0a2be4f21" /><Relationship Type="http://schemas.openxmlformats.org/officeDocument/2006/relationships/hyperlink" Target="http://webapp.etsi.org/teldir/ListPersDetails.asp?PersId=41562" TargetMode="External" Id="R91e6719ffdd74718" /><Relationship Type="http://schemas.openxmlformats.org/officeDocument/2006/relationships/hyperlink" Target="http://portal.3gpp.org/desktopmodules/WorkItem/WorkItemDetails.aspx?workitemId=740005" TargetMode="External" Id="R65ee1e4d390f47cf" /><Relationship Type="http://schemas.openxmlformats.org/officeDocument/2006/relationships/hyperlink" Target="http://www.3gpp.org/ftp/TSG_RAN/WG3_Iu/TSGR3_96/Docs/R3-171780.zip" TargetMode="External" Id="R04fdb234498a4623" /><Relationship Type="http://schemas.openxmlformats.org/officeDocument/2006/relationships/hyperlink" Target="http://webapp.etsi.org/teldir/ListPersDetails.asp?PersId=35211" TargetMode="External" Id="Rdb2acfc95c284e44" /><Relationship Type="http://schemas.openxmlformats.org/officeDocument/2006/relationships/hyperlink" Target="http://portal.3gpp.org/desktopmodules/Release/ReleaseDetails.aspx?releaseId=190" TargetMode="External" Id="R817a99854ac84e21" /><Relationship Type="http://schemas.openxmlformats.org/officeDocument/2006/relationships/hyperlink" Target="http://portal.3gpp.org/desktopmodules/Specifications/SpecificationDetails.aspx?specificationId=3223" TargetMode="External" Id="Re501d7ef29d74493" /><Relationship Type="http://schemas.openxmlformats.org/officeDocument/2006/relationships/hyperlink" Target="http://portal.3gpp.org/desktopmodules/WorkItem/WorkItemDetails.aspx?workitemId=750067" TargetMode="External" Id="R165ac6b4ea6940a8" /><Relationship Type="http://schemas.openxmlformats.org/officeDocument/2006/relationships/hyperlink" Target="http://www.3gpp.org/ftp/TSG_RAN/WG3_Iu/TSGR3_96/Docs/R3-171781.zip" TargetMode="External" Id="Rfa8d1d7253904e1b" /><Relationship Type="http://schemas.openxmlformats.org/officeDocument/2006/relationships/hyperlink" Target="http://webapp.etsi.org/teldir/ListPersDetails.asp?PersId=35211" TargetMode="External" Id="R6d4924aa735342b2" /><Relationship Type="http://schemas.openxmlformats.org/officeDocument/2006/relationships/hyperlink" Target="http://portal.3gpp.org/ngppapp/CreateTdoc.aspx?mode=view&amp;contributionId=798656" TargetMode="External" Id="R45c060f96dc947dc" /><Relationship Type="http://schemas.openxmlformats.org/officeDocument/2006/relationships/hyperlink" Target="http://www.3gpp.org/ftp/TSG_RAN/WG3_Iu/TSGR3_96/Docs/R3-171782.zip" TargetMode="External" Id="Rd1b63da6f2484839" /><Relationship Type="http://schemas.openxmlformats.org/officeDocument/2006/relationships/hyperlink" Target="http://webapp.etsi.org/teldir/ListPersDetails.asp?PersId=35211" TargetMode="External" Id="R6c01b1386e7d4870" /><Relationship Type="http://schemas.openxmlformats.org/officeDocument/2006/relationships/hyperlink" Target="http://www.3gpp.org/ftp/TSG_RAN/WG3_Iu/TSGR3_96/Docs/R3-171783.zip" TargetMode="External" Id="R4da48627ccdd4ff5" /><Relationship Type="http://schemas.openxmlformats.org/officeDocument/2006/relationships/hyperlink" Target="http://webapp.etsi.org/teldir/ListPersDetails.asp?PersId=35211" TargetMode="External" Id="R75413b38fb304c9f" /><Relationship Type="http://schemas.openxmlformats.org/officeDocument/2006/relationships/hyperlink" Target="http://www.3gpp.org/ftp/TSG_RAN/WG3_Iu/TSGR3_96/Docs/R3-171784.zip" TargetMode="External" Id="R0978530030b1434f" /><Relationship Type="http://schemas.openxmlformats.org/officeDocument/2006/relationships/hyperlink" Target="http://webapp.etsi.org/teldir/ListPersDetails.asp?PersId=35211" TargetMode="External" Id="R7effc65630fb46c5" /><Relationship Type="http://schemas.openxmlformats.org/officeDocument/2006/relationships/hyperlink" Target="http://www.3gpp.org/ftp/TSG_RAN/WG3_Iu/TSGR3_96/Docs/R3-171785.zip" TargetMode="External" Id="Rd759ccb3bc294603" /><Relationship Type="http://schemas.openxmlformats.org/officeDocument/2006/relationships/hyperlink" Target="http://webapp.etsi.org/teldir/ListPersDetails.asp?PersId=35211" TargetMode="External" Id="R9d8e3af5377b4d89" /><Relationship Type="http://schemas.openxmlformats.org/officeDocument/2006/relationships/hyperlink" Target="http://portal.3gpp.org/desktopmodules/Release/ReleaseDetails.aspx?releaseId=190" TargetMode="External" Id="Rc88f23fb1d7a498d" /><Relationship Type="http://schemas.openxmlformats.org/officeDocument/2006/relationships/hyperlink" Target="http://portal.3gpp.org/desktopmodules/Specifications/SpecificationDetails.aspx?specificationId=3191" TargetMode="External" Id="R055f7168f2c64188" /><Relationship Type="http://schemas.openxmlformats.org/officeDocument/2006/relationships/hyperlink" Target="http://portal.3gpp.org/desktopmodules/WorkItem/WorkItemDetails.aspx?workitemId=750167" TargetMode="External" Id="R2036ed15b3aa45ce" /><Relationship Type="http://schemas.openxmlformats.org/officeDocument/2006/relationships/hyperlink" Target="http://www.3gpp.org/ftp/TSG_RAN/WG3_Iu/TSGR3_96/Docs/R3-171786.zip" TargetMode="External" Id="R4346d2d3c8e746ca" /><Relationship Type="http://schemas.openxmlformats.org/officeDocument/2006/relationships/hyperlink" Target="http://webapp.etsi.org/teldir/ListPersDetails.asp?PersId=35211" TargetMode="External" Id="R9fa2381650f24387" /><Relationship Type="http://schemas.openxmlformats.org/officeDocument/2006/relationships/hyperlink" Target="http://www.3gpp.org/ftp/TSG_RAN/WG3_Iu/TSGR3_96/Docs/R3-171787.zip" TargetMode="External" Id="R6bf35fa6c67f420d" /><Relationship Type="http://schemas.openxmlformats.org/officeDocument/2006/relationships/hyperlink" Target="http://webapp.etsi.org/teldir/ListPersDetails.asp?PersId=35211" TargetMode="External" Id="R4ef44310528f43bf" /><Relationship Type="http://schemas.openxmlformats.org/officeDocument/2006/relationships/hyperlink" Target="http://portal.3gpp.org/desktopmodules/Release/ReleaseDetails.aspx?releaseId=190" TargetMode="External" Id="Ra656ff0782254dfe" /><Relationship Type="http://schemas.openxmlformats.org/officeDocument/2006/relationships/hyperlink" Target="http://portal.3gpp.org/desktopmodules/Specifications/SpecificationDetails.aspx?specificationId=3191" TargetMode="External" Id="R922f2f513bd24ce1" /><Relationship Type="http://schemas.openxmlformats.org/officeDocument/2006/relationships/hyperlink" Target="http://portal.3gpp.org/desktopmodules/WorkItem/WorkItemDetails.aspx?workitemId=750167" TargetMode="External" Id="Rfac82fa8ed38411b" /><Relationship Type="http://schemas.openxmlformats.org/officeDocument/2006/relationships/hyperlink" Target="http://www.3gpp.org/ftp/TSG_RAN/WG3_Iu/TSGR3_96/Docs/R3-171788.zip" TargetMode="External" Id="R730088b8a1c3483f" /><Relationship Type="http://schemas.openxmlformats.org/officeDocument/2006/relationships/hyperlink" Target="http://webapp.etsi.org/teldir/ListPersDetails.asp?PersId=35211" TargetMode="External" Id="R61dab1875fc04299" /><Relationship Type="http://schemas.openxmlformats.org/officeDocument/2006/relationships/hyperlink" Target="http://www.3gpp.org/ftp/TSG_RAN/WG3_Iu/TSGR3_96/Docs/R3-171789.zip" TargetMode="External" Id="Rac495ac4a3244c1b" /><Relationship Type="http://schemas.openxmlformats.org/officeDocument/2006/relationships/hyperlink" Target="http://webapp.etsi.org/teldir/ListPersDetails.asp?PersId=35211" TargetMode="External" Id="R048855ae277746b9" /><Relationship Type="http://schemas.openxmlformats.org/officeDocument/2006/relationships/hyperlink" Target="http://www.3gpp.org/ftp/TSG_RAN/WG3_Iu/TSGR3_96/Docs/R3-171790.zip" TargetMode="External" Id="Rd6845fc0d7a34ae5" /><Relationship Type="http://schemas.openxmlformats.org/officeDocument/2006/relationships/hyperlink" Target="http://webapp.etsi.org/teldir/ListPersDetails.asp?PersId=35211" TargetMode="External" Id="R704359aad2b74e9e" /><Relationship Type="http://schemas.openxmlformats.org/officeDocument/2006/relationships/hyperlink" Target="http://portal.3gpp.org/desktopmodules/Release/ReleaseDetails.aspx?releaseId=190" TargetMode="External" Id="R18b8e905c3ca40b0" /><Relationship Type="http://schemas.openxmlformats.org/officeDocument/2006/relationships/hyperlink" Target="http://portal.3gpp.org/desktopmodules/Specifications/SpecificationDetails.aspx?specificationId=3191" TargetMode="External" Id="R35db3fd18ebd4d44" /><Relationship Type="http://schemas.openxmlformats.org/officeDocument/2006/relationships/hyperlink" Target="http://portal.3gpp.org/desktopmodules/WorkItem/WorkItemDetails.aspx?workitemId=750167" TargetMode="External" Id="R87a6af17d0b645a8" /><Relationship Type="http://schemas.openxmlformats.org/officeDocument/2006/relationships/hyperlink" Target="http://www.3gpp.org/ftp/TSG_RAN/WG3_Iu/TSGR3_96/Docs/R3-171791.zip" TargetMode="External" Id="Rb8b9a8b8507e4954" /><Relationship Type="http://schemas.openxmlformats.org/officeDocument/2006/relationships/hyperlink" Target="http://webapp.etsi.org/teldir/ListPersDetails.asp?PersId=35211" TargetMode="External" Id="R53541b5973744b00" /><Relationship Type="http://schemas.openxmlformats.org/officeDocument/2006/relationships/hyperlink" Target="http://www.3gpp.org/ftp/TSG_RAN/WG3_Iu/TSGR3_96/Docs/R3-171792.zip" TargetMode="External" Id="R79fa2a33c3e3494c" /><Relationship Type="http://schemas.openxmlformats.org/officeDocument/2006/relationships/hyperlink" Target="http://webapp.etsi.org/teldir/ListPersDetails.asp?PersId=35211" TargetMode="External" Id="R3a77e14c2766481d" /><Relationship Type="http://schemas.openxmlformats.org/officeDocument/2006/relationships/hyperlink" Target="http://www.3gpp.org/ftp/TSG_RAN/WG3_Iu/TSGR3_96/Docs/R3-171793.zip" TargetMode="External" Id="Rdaa605698afb485d" /><Relationship Type="http://schemas.openxmlformats.org/officeDocument/2006/relationships/hyperlink" Target="http://webapp.etsi.org/teldir/ListPersDetails.asp?PersId=35211" TargetMode="External" Id="R9a00a109eae7449b" /><Relationship Type="http://schemas.openxmlformats.org/officeDocument/2006/relationships/hyperlink" Target="http://www.3gpp.org/ftp/TSG_RAN/WG3_Iu/TSGR3_96/Docs/R3-171794.zip" TargetMode="External" Id="R0751ec12dfba4b2a" /><Relationship Type="http://schemas.openxmlformats.org/officeDocument/2006/relationships/hyperlink" Target="http://webapp.etsi.org/teldir/ListPersDetails.asp?PersId=41170" TargetMode="External" Id="Ra35fb98243c64de2" /><Relationship Type="http://schemas.openxmlformats.org/officeDocument/2006/relationships/hyperlink" Target="http://portal.3gpp.org/desktopmodules/Release/ReleaseDetails.aspx?releaseId=190" TargetMode="External" Id="Rc139c8286688490c" /><Relationship Type="http://schemas.openxmlformats.org/officeDocument/2006/relationships/hyperlink" Target="http://portal.3gpp.org/desktopmodules/WorkItem/WorkItemDetails.aspx?workitemId=750167" TargetMode="External" Id="Rca541719a94948f0" /><Relationship Type="http://schemas.openxmlformats.org/officeDocument/2006/relationships/hyperlink" Target="http://www.3gpp.org/ftp/TSG_RAN/WG3_Iu/TSGR3_96/Docs/R3-171795.zip" TargetMode="External" Id="R76c76cec761349d3" /><Relationship Type="http://schemas.openxmlformats.org/officeDocument/2006/relationships/hyperlink" Target="http://webapp.etsi.org/teldir/ListPersDetails.asp?PersId=41170" TargetMode="External" Id="R69f4f349fb1a4331" /><Relationship Type="http://schemas.openxmlformats.org/officeDocument/2006/relationships/hyperlink" Target="http://portal.3gpp.org/desktopmodules/Release/ReleaseDetails.aspx?releaseId=190" TargetMode="External" Id="Ra8181b95508f401f" /><Relationship Type="http://schemas.openxmlformats.org/officeDocument/2006/relationships/hyperlink" Target="http://portal.3gpp.org/desktopmodules/Specifications/SpecificationDetails.aspx?specificationId=3191" TargetMode="External" Id="R376c9855f5c44fa0" /><Relationship Type="http://schemas.openxmlformats.org/officeDocument/2006/relationships/hyperlink" Target="http://portal.3gpp.org/desktopmodules/WorkItem/WorkItemDetails.aspx?workitemId=750167" TargetMode="External" Id="R8d99c53909f04f16" /><Relationship Type="http://schemas.openxmlformats.org/officeDocument/2006/relationships/hyperlink" Target="http://www.3gpp.org/ftp/TSG_RAN/WG3_Iu/TSGR3_96/Docs/R3-171796.zip" TargetMode="External" Id="R8aebd694dabb4eb8" /><Relationship Type="http://schemas.openxmlformats.org/officeDocument/2006/relationships/hyperlink" Target="http://webapp.etsi.org/teldir/ListPersDetails.asp?PersId=41170" TargetMode="External" Id="Rf8d94b453d8044c2" /><Relationship Type="http://schemas.openxmlformats.org/officeDocument/2006/relationships/hyperlink" Target="http://portal.3gpp.org/desktopmodules/Release/ReleaseDetails.aspx?releaseId=190" TargetMode="External" Id="R21777c2d66f54d58" /><Relationship Type="http://schemas.openxmlformats.org/officeDocument/2006/relationships/hyperlink" Target="http://portal.3gpp.org/desktopmodules/WorkItem/WorkItemDetails.aspx?workitemId=750167" TargetMode="External" Id="Re81b0cf9c92946ec" /><Relationship Type="http://schemas.openxmlformats.org/officeDocument/2006/relationships/hyperlink" Target="http://www.3gpp.org/ftp/TSG_RAN/WG3_Iu/TSGR3_96/Docs/R3-171797.zip" TargetMode="External" Id="R88d14007b4fc4c05" /><Relationship Type="http://schemas.openxmlformats.org/officeDocument/2006/relationships/hyperlink" Target="http://webapp.etsi.org/teldir/ListPersDetails.asp?PersId=41170" TargetMode="External" Id="Rf43cdb27e05f4d49" /><Relationship Type="http://schemas.openxmlformats.org/officeDocument/2006/relationships/hyperlink" Target="http://portal.3gpp.org/desktopmodules/Release/ReleaseDetails.aspx?releaseId=190" TargetMode="External" Id="R105de4733e3e4a74" /><Relationship Type="http://schemas.openxmlformats.org/officeDocument/2006/relationships/hyperlink" Target="http://portal.3gpp.org/desktopmodules/WorkItem/WorkItemDetails.aspx?workitemId=750167" TargetMode="External" Id="R04ae4a1a612943bc" /><Relationship Type="http://schemas.openxmlformats.org/officeDocument/2006/relationships/hyperlink" Target="http://www.3gpp.org/ftp/TSG_RAN/WG3_Iu/TSGR3_96/Docs/R3-171798.zip" TargetMode="External" Id="Rf7ffbda8c44341c8" /><Relationship Type="http://schemas.openxmlformats.org/officeDocument/2006/relationships/hyperlink" Target="http://webapp.etsi.org/teldir/ListPersDetails.asp?PersId=41170" TargetMode="External" Id="R9153bc2d4cd24d2d" /><Relationship Type="http://schemas.openxmlformats.org/officeDocument/2006/relationships/hyperlink" Target="http://portal.3gpp.org/desktopmodules/Release/ReleaseDetails.aspx?releaseId=190" TargetMode="External" Id="R371dfdb2e5614947" /><Relationship Type="http://schemas.openxmlformats.org/officeDocument/2006/relationships/hyperlink" Target="http://portal.3gpp.org/desktopmodules/WorkItem/WorkItemDetails.aspx?workitemId=750167" TargetMode="External" Id="R90860853e50342e7" /><Relationship Type="http://schemas.openxmlformats.org/officeDocument/2006/relationships/hyperlink" Target="http://www.3gpp.org/ftp/TSG_RAN/WG3_Iu/TSGR3_96/Docs/R3-171799.zip" TargetMode="External" Id="R52c4039ed2d645bd" /><Relationship Type="http://schemas.openxmlformats.org/officeDocument/2006/relationships/hyperlink" Target="http://webapp.etsi.org/teldir/ListPersDetails.asp?PersId=41170" TargetMode="External" Id="R45e69b744d534192" /><Relationship Type="http://schemas.openxmlformats.org/officeDocument/2006/relationships/hyperlink" Target="http://portal.3gpp.org/desktopmodules/Release/ReleaseDetails.aspx?releaseId=190" TargetMode="External" Id="R62139447dccb4dce" /><Relationship Type="http://schemas.openxmlformats.org/officeDocument/2006/relationships/hyperlink" Target="http://portal.3gpp.org/desktopmodules/WorkItem/WorkItemDetails.aspx?workitemId=750167" TargetMode="External" Id="R451b5bc9c4ed4f20" /><Relationship Type="http://schemas.openxmlformats.org/officeDocument/2006/relationships/hyperlink" Target="http://www.3gpp.org/ftp/TSG_RAN/WG3_Iu/TSGR3_96/Docs/R3-171800.zip" TargetMode="External" Id="R9ccf6a77417c45e8" /><Relationship Type="http://schemas.openxmlformats.org/officeDocument/2006/relationships/hyperlink" Target="http://webapp.etsi.org/teldir/ListPersDetails.asp?PersId=41170" TargetMode="External" Id="Rcf6b0e6ea0ec4478" /><Relationship Type="http://schemas.openxmlformats.org/officeDocument/2006/relationships/hyperlink" Target="http://portal.3gpp.org/desktopmodules/Release/ReleaseDetails.aspx?releaseId=190" TargetMode="External" Id="Rfd3f21936d784649" /><Relationship Type="http://schemas.openxmlformats.org/officeDocument/2006/relationships/hyperlink" Target="http://portal.3gpp.org/desktopmodules/WorkItem/WorkItemDetails.aspx?workitemId=750167" TargetMode="External" Id="R582d417081dd4e05" /><Relationship Type="http://schemas.openxmlformats.org/officeDocument/2006/relationships/hyperlink" Target="http://www.3gpp.org/ftp/TSG_RAN/WG3_Iu/TSGR3_96/Docs/R3-171801.zip" TargetMode="External" Id="R96b35c9c13144561" /><Relationship Type="http://schemas.openxmlformats.org/officeDocument/2006/relationships/hyperlink" Target="http://webapp.etsi.org/teldir/ListPersDetails.asp?PersId=41170" TargetMode="External" Id="Reea5671c2e514aaa" /><Relationship Type="http://schemas.openxmlformats.org/officeDocument/2006/relationships/hyperlink" Target="http://portal.3gpp.org/desktopmodules/Release/ReleaseDetails.aspx?releaseId=190" TargetMode="External" Id="Rea9dfef5d6214092" /><Relationship Type="http://schemas.openxmlformats.org/officeDocument/2006/relationships/hyperlink" Target="http://portal.3gpp.org/desktopmodules/Specifications/SpecificationDetails.aspx?specificationId=3220" TargetMode="External" Id="Re141ff33ccb44522" /><Relationship Type="http://schemas.openxmlformats.org/officeDocument/2006/relationships/hyperlink" Target="http://portal.3gpp.org/desktopmodules/WorkItem/WorkItemDetails.aspx?workitemId=750167" TargetMode="External" Id="R69f77999325a45f5" /><Relationship Type="http://schemas.openxmlformats.org/officeDocument/2006/relationships/hyperlink" Target="http://www.3gpp.org/ftp/TSG_RAN/WG3_Iu/TSGR3_96/Docs/R3-171802.zip" TargetMode="External" Id="R1933ccce29bc4de5" /><Relationship Type="http://schemas.openxmlformats.org/officeDocument/2006/relationships/hyperlink" Target="http://webapp.etsi.org/teldir/ListPersDetails.asp?PersId=41170" TargetMode="External" Id="R615fd510c0964bc3" /><Relationship Type="http://schemas.openxmlformats.org/officeDocument/2006/relationships/hyperlink" Target="http://portal.3gpp.org/ngppapp/CreateTdoc.aspx?mode=view&amp;contributionId=798628" TargetMode="External" Id="Rce4ccaca19da422c" /><Relationship Type="http://schemas.openxmlformats.org/officeDocument/2006/relationships/hyperlink" Target="http://portal.3gpp.org/desktopmodules/Release/ReleaseDetails.aspx?releaseId=189" TargetMode="External" Id="Rafb8350ee6cb46c9" /><Relationship Type="http://schemas.openxmlformats.org/officeDocument/2006/relationships/hyperlink" Target="http://portal.3gpp.org/desktopmodules/Specifications/SpecificationDetails.aspx?specificationId=2947" TargetMode="External" Id="R6855f8b05a404977" /><Relationship Type="http://schemas.openxmlformats.org/officeDocument/2006/relationships/hyperlink" Target="http://portal.3gpp.org/desktopmodules/WorkItem/WorkItemDetails.aspx?workitemId=680099" TargetMode="External" Id="R8aaf74c0963c41be" /><Relationship Type="http://schemas.openxmlformats.org/officeDocument/2006/relationships/hyperlink" Target="http://www.3gpp.org/ftp/TSG_RAN/WG3_Iu/TSGR3_96/Docs/R3-171803.zip" TargetMode="External" Id="Rd1cceafb2c6c4b6a" /><Relationship Type="http://schemas.openxmlformats.org/officeDocument/2006/relationships/hyperlink" Target="http://webapp.etsi.org/teldir/ListPersDetails.asp?PersId=41170" TargetMode="External" Id="R43e39c9f544d4d42" /><Relationship Type="http://schemas.openxmlformats.org/officeDocument/2006/relationships/hyperlink" Target="http://portal.3gpp.org/desktopmodules/Release/ReleaseDetails.aspx?releaseId=189" TargetMode="External" Id="R50212fc1929e4168" /><Relationship Type="http://schemas.openxmlformats.org/officeDocument/2006/relationships/hyperlink" Target="http://portal.3gpp.org/desktopmodules/WorkItem/WorkItemDetails.aspx?workitemId=720093" TargetMode="External" Id="R1ee5eca60c6e4665" /><Relationship Type="http://schemas.openxmlformats.org/officeDocument/2006/relationships/hyperlink" Target="http://www.3gpp.org/ftp/TSG_RAN/WG3_Iu/TSGR3_96/Docs/R3-171804.zip" TargetMode="External" Id="Reb60f91572964810" /><Relationship Type="http://schemas.openxmlformats.org/officeDocument/2006/relationships/hyperlink" Target="http://webapp.etsi.org/teldir/ListPersDetails.asp?PersId=41170" TargetMode="External" Id="R5582ac3f29294f50" /><Relationship Type="http://schemas.openxmlformats.org/officeDocument/2006/relationships/hyperlink" Target="http://portal.3gpp.org/ngppapp/CreateTdoc.aspx?mode=view&amp;contributionId=798638" TargetMode="External" Id="R99ad1e6ffb804367" /><Relationship Type="http://schemas.openxmlformats.org/officeDocument/2006/relationships/hyperlink" Target="http://portal.3gpp.org/desktopmodules/Release/ReleaseDetails.aspx?releaseId=189" TargetMode="External" Id="Rb471ad55623d4642" /><Relationship Type="http://schemas.openxmlformats.org/officeDocument/2006/relationships/hyperlink" Target="http://portal.3gpp.org/desktopmodules/Specifications/SpecificationDetails.aspx?specificationId=2430" TargetMode="External" Id="R5735a0ba511a408c" /><Relationship Type="http://schemas.openxmlformats.org/officeDocument/2006/relationships/hyperlink" Target="http://portal.3gpp.org/desktopmodules/WorkItem/WorkItemDetails.aspx?workitemId=720093" TargetMode="External" Id="R353b75ce679f45c7" /><Relationship Type="http://schemas.openxmlformats.org/officeDocument/2006/relationships/hyperlink" Target="http://www.3gpp.org/ftp/TSG_RAN/WG3_Iu/TSGR3_96/Docs/R3-171805.zip" TargetMode="External" Id="Ra7a8c86e3c8a40e2" /><Relationship Type="http://schemas.openxmlformats.org/officeDocument/2006/relationships/hyperlink" Target="http://webapp.etsi.org/teldir/ListPersDetails.asp?PersId=41170" TargetMode="External" Id="R76b4178cce44479f" /><Relationship Type="http://schemas.openxmlformats.org/officeDocument/2006/relationships/hyperlink" Target="http://portal.3gpp.org/ngppapp/CreateTdoc.aspx?mode=view&amp;contributionId=798639" TargetMode="External" Id="Rbbb7f1ffe9ba46e7" /><Relationship Type="http://schemas.openxmlformats.org/officeDocument/2006/relationships/hyperlink" Target="http://portal.3gpp.org/desktopmodules/Release/ReleaseDetails.aspx?releaseId=189" TargetMode="External" Id="Ra3dff2817d994198" /><Relationship Type="http://schemas.openxmlformats.org/officeDocument/2006/relationships/hyperlink" Target="http://portal.3gpp.org/desktopmodules/Specifications/SpecificationDetails.aspx?specificationId=2446" TargetMode="External" Id="Ra575e9f984c24235" /><Relationship Type="http://schemas.openxmlformats.org/officeDocument/2006/relationships/hyperlink" Target="http://portal.3gpp.org/desktopmodules/WorkItem/WorkItemDetails.aspx?workitemId=720093" TargetMode="External" Id="R88d501e46b6a4f1d" /><Relationship Type="http://schemas.openxmlformats.org/officeDocument/2006/relationships/hyperlink" Target="http://www.3gpp.org/ftp/TSG_RAN/WG3_Iu/TSGR3_96/Docs/R3-171806.zip" TargetMode="External" Id="Rec82632807ce495b" /><Relationship Type="http://schemas.openxmlformats.org/officeDocument/2006/relationships/hyperlink" Target="http://webapp.etsi.org/teldir/ListPersDetails.asp?PersId=47178" TargetMode="External" Id="Rcf199d4825614ff1" /><Relationship Type="http://schemas.openxmlformats.org/officeDocument/2006/relationships/hyperlink" Target="http://portal.3gpp.org/desktopmodules/Release/ReleaseDetails.aspx?releaseId=190" TargetMode="External" Id="R9fd0ac171ee240c9" /><Relationship Type="http://schemas.openxmlformats.org/officeDocument/2006/relationships/hyperlink" Target="http://portal.3gpp.org/desktopmodules/Specifications/SpecificationDetails.aspx?specificationId=3225" TargetMode="External" Id="R025ff098b69c4e22" /><Relationship Type="http://schemas.openxmlformats.org/officeDocument/2006/relationships/hyperlink" Target="http://portal.3gpp.org/desktopmodules/WorkItem/WorkItemDetails.aspx?workitemId=750167" TargetMode="External" Id="R6a68410dff344185" /><Relationship Type="http://schemas.openxmlformats.org/officeDocument/2006/relationships/hyperlink" Target="http://www.3gpp.org/ftp/TSG_RAN/WG3_Iu/TSGR3_96/Docs/R3-171807.zip" TargetMode="External" Id="R58f47d0e4ccf454e" /><Relationship Type="http://schemas.openxmlformats.org/officeDocument/2006/relationships/hyperlink" Target="http://webapp.etsi.org/teldir/ListPersDetails.asp?PersId=47178" TargetMode="External" Id="Rab74084503854a00" /><Relationship Type="http://schemas.openxmlformats.org/officeDocument/2006/relationships/hyperlink" Target="http://portal.3gpp.org/desktopmodules/Release/ReleaseDetails.aspx?releaseId=190" TargetMode="External" Id="R006467a452884767" /><Relationship Type="http://schemas.openxmlformats.org/officeDocument/2006/relationships/hyperlink" Target="http://portal.3gpp.org/desktopmodules/Specifications/SpecificationDetails.aspx?specificationId=3225" TargetMode="External" Id="Rd98d6b1abfef4275" /><Relationship Type="http://schemas.openxmlformats.org/officeDocument/2006/relationships/hyperlink" Target="http://portal.3gpp.org/desktopmodules/WorkItem/WorkItemDetails.aspx?workitemId=750167" TargetMode="External" Id="R182a68f749d443e8" /><Relationship Type="http://schemas.openxmlformats.org/officeDocument/2006/relationships/hyperlink" Target="http://www.3gpp.org/ftp/TSG_RAN/WG3_Iu/TSGR3_96/Docs/R3-171808.zip" TargetMode="External" Id="R6f9bd8d4c9b84a6a" /><Relationship Type="http://schemas.openxmlformats.org/officeDocument/2006/relationships/hyperlink" Target="http://webapp.etsi.org/teldir/ListPersDetails.asp?PersId=45804" TargetMode="External" Id="Rd3c9b342ac04483e" /><Relationship Type="http://schemas.openxmlformats.org/officeDocument/2006/relationships/hyperlink" Target="http://www.3gpp.org/ftp/TSG_RAN/WG3_Iu/TSGR3_96/Docs/R3-171809.zip" TargetMode="External" Id="R41543c3153064d0a" /><Relationship Type="http://schemas.openxmlformats.org/officeDocument/2006/relationships/hyperlink" Target="http://webapp.etsi.org/teldir/ListPersDetails.asp?PersId=45804" TargetMode="External" Id="R5b7a85690ed342f0" /><Relationship Type="http://schemas.openxmlformats.org/officeDocument/2006/relationships/hyperlink" Target="http://portal.3gpp.org/desktopmodules/Release/ReleaseDetails.aspx?releaseId=190" TargetMode="External" Id="R4b48598cb18d4167" /><Relationship Type="http://schemas.openxmlformats.org/officeDocument/2006/relationships/hyperlink" Target="http://portal.3gpp.org/desktopmodules/Specifications/SpecificationDetails.aspx?specificationId=3191" TargetMode="External" Id="R85db1c807c6d4866" /><Relationship Type="http://schemas.openxmlformats.org/officeDocument/2006/relationships/hyperlink" Target="http://portal.3gpp.org/desktopmodules/WorkItem/WorkItemDetails.aspx?workitemId=750167" TargetMode="External" Id="Rb1514b1ee8b3494c" /><Relationship Type="http://schemas.openxmlformats.org/officeDocument/2006/relationships/hyperlink" Target="http://www.3gpp.org/ftp/TSG_RAN/WG3_Iu/TSGR3_96/Docs/R3-171810.zip" TargetMode="External" Id="Rb8a813b762f54783" /><Relationship Type="http://schemas.openxmlformats.org/officeDocument/2006/relationships/hyperlink" Target="http://webapp.etsi.org/teldir/ListPersDetails.asp?PersId=45804" TargetMode="External" Id="Rac18f4e834dd4a3a" /><Relationship Type="http://schemas.openxmlformats.org/officeDocument/2006/relationships/hyperlink" Target="http://www.3gpp.org/ftp/TSG_RAN/WG3_Iu/TSGR3_96/Docs/R3-171811.zip" TargetMode="External" Id="Raaed6da19df049ff" /><Relationship Type="http://schemas.openxmlformats.org/officeDocument/2006/relationships/hyperlink" Target="http://webapp.etsi.org/teldir/ListPersDetails.asp?PersId=45804" TargetMode="External" Id="R0cdc73e300ca42f4" /><Relationship Type="http://schemas.openxmlformats.org/officeDocument/2006/relationships/hyperlink" Target="http://portal.3gpp.org/desktopmodules/Release/ReleaseDetails.aspx?releaseId=190" TargetMode="External" Id="R4a495443fc1b4272" /><Relationship Type="http://schemas.openxmlformats.org/officeDocument/2006/relationships/hyperlink" Target="http://portal.3gpp.org/desktopmodules/Specifications/SpecificationDetails.aspx?specificationId=3228" TargetMode="External" Id="R27e98ff2cecf4493" /><Relationship Type="http://schemas.openxmlformats.org/officeDocument/2006/relationships/hyperlink" Target="http://portal.3gpp.org/desktopmodules/WorkItem/WorkItemDetails.aspx?workitemId=750167" TargetMode="External" Id="Re01e3de2a3214af1" /><Relationship Type="http://schemas.openxmlformats.org/officeDocument/2006/relationships/hyperlink" Target="http://www.3gpp.org/ftp/TSG_RAN/WG3_Iu/TSGR3_96/Docs/R3-171812.zip" TargetMode="External" Id="R6cb16440d0314724" /><Relationship Type="http://schemas.openxmlformats.org/officeDocument/2006/relationships/hyperlink" Target="http://webapp.etsi.org/teldir/ListPersDetails.asp?PersId=68843" TargetMode="External" Id="Rb852aa8d694e4b1b" /><Relationship Type="http://schemas.openxmlformats.org/officeDocument/2006/relationships/hyperlink" Target="http://portal.3gpp.org/desktopmodules/Release/ReleaseDetails.aspx?releaseId=190" TargetMode="External" Id="R94ef31527aa44a4a" /><Relationship Type="http://schemas.openxmlformats.org/officeDocument/2006/relationships/hyperlink" Target="http://www.3gpp.org/ftp/TSG_RAN/WG3_Iu/TSGR3_96/Docs/R3-171813.zip" TargetMode="External" Id="R56d9b092bda94039" /><Relationship Type="http://schemas.openxmlformats.org/officeDocument/2006/relationships/hyperlink" Target="http://webapp.etsi.org/teldir/ListPersDetails.asp?PersId=47264" TargetMode="External" Id="Rd287a75f93964b4c" /><Relationship Type="http://schemas.openxmlformats.org/officeDocument/2006/relationships/hyperlink" Target="http://portal.3gpp.org/ngppapp/CreateTdoc.aspx?mode=view&amp;contributionId=798669" TargetMode="External" Id="R02e36c1739204c77" /><Relationship Type="http://schemas.openxmlformats.org/officeDocument/2006/relationships/hyperlink" Target="http://www.3gpp.org/ftp/TSG_RAN/WG3_Iu/TSGR3_96/Docs/R3-171814.zip" TargetMode="External" Id="Rb4df93a534004cb3" /><Relationship Type="http://schemas.openxmlformats.org/officeDocument/2006/relationships/hyperlink" Target="http://webapp.etsi.org/teldir/ListPersDetails.asp?PersId=47264" TargetMode="External" Id="R90109dc592894858" /><Relationship Type="http://schemas.openxmlformats.org/officeDocument/2006/relationships/hyperlink" Target="http://portal.3gpp.org/desktopmodules/Release/ReleaseDetails.aspx?releaseId=190" TargetMode="External" Id="Ra083fcae8e614ea2" /><Relationship Type="http://schemas.openxmlformats.org/officeDocument/2006/relationships/hyperlink" Target="http://www.3gpp.org/ftp/TSG_RAN/WG3_Iu/TSGR3_96/Docs/R3-171815.zip" TargetMode="External" Id="Rf11ef1b46aec466e" /><Relationship Type="http://schemas.openxmlformats.org/officeDocument/2006/relationships/hyperlink" Target="http://webapp.etsi.org/teldir/ListPersDetails.asp?PersId=47264" TargetMode="External" Id="R6bbc95c37cce4cf4" /><Relationship Type="http://schemas.openxmlformats.org/officeDocument/2006/relationships/hyperlink" Target="http://portal.3gpp.org/desktopmodules/Release/ReleaseDetails.aspx?releaseId=190" TargetMode="External" Id="Racbaa62610e14c89" /><Relationship Type="http://schemas.openxmlformats.org/officeDocument/2006/relationships/hyperlink" Target="http://www.3gpp.org/ftp/TSG_RAN/WG3_Iu/TSGR3_96/Docs/R3-171816.zip" TargetMode="External" Id="Rb1c37a1d7f034dba" /><Relationship Type="http://schemas.openxmlformats.org/officeDocument/2006/relationships/hyperlink" Target="http://webapp.etsi.org/teldir/ListPersDetails.asp?PersId=57203" TargetMode="External" Id="R234d6e0346ca4c16" /><Relationship Type="http://schemas.openxmlformats.org/officeDocument/2006/relationships/hyperlink" Target="http://portal.3gpp.org/desktopmodules/Specifications/SpecificationDetails.aspx?specificationId=3219" TargetMode="External" Id="R8f9b541db97a46a9" /><Relationship Type="http://schemas.openxmlformats.org/officeDocument/2006/relationships/hyperlink" Target="http://www.3gpp.org/ftp/TSG_RAN/WG3_Iu/TSGR3_96/Docs/R3-171817.zip" TargetMode="External" Id="Rd32b82709e9b478a" /><Relationship Type="http://schemas.openxmlformats.org/officeDocument/2006/relationships/hyperlink" Target="http://webapp.etsi.org/teldir/ListPersDetails.asp?PersId=70295" TargetMode="External" Id="R8a0c1ffcc5614dce" /><Relationship Type="http://schemas.openxmlformats.org/officeDocument/2006/relationships/hyperlink" Target="http://portal.3gpp.org/desktopmodules/Release/ReleaseDetails.aspx?releaseId=190" TargetMode="External" Id="R868addbb49a84101" /><Relationship Type="http://schemas.openxmlformats.org/officeDocument/2006/relationships/hyperlink" Target="http://portal.3gpp.org/desktopmodules/Specifications/SpecificationDetails.aspx?specificationId=3223" TargetMode="External" Id="Ra3415d225e694f75" /><Relationship Type="http://schemas.openxmlformats.org/officeDocument/2006/relationships/hyperlink" Target="http://portal.3gpp.org/desktopmodules/WorkItem/WorkItemDetails.aspx?workitemId=750067" TargetMode="External" Id="R88d5144b43c94bb2" /><Relationship Type="http://schemas.openxmlformats.org/officeDocument/2006/relationships/hyperlink" Target="http://www.3gpp.org/ftp/TSG_RAN/WG3_Iu/TSGR3_96/Docs/R3-171818.zip" TargetMode="External" Id="R4cb963f5aa424f7a" /><Relationship Type="http://schemas.openxmlformats.org/officeDocument/2006/relationships/hyperlink" Target="http://webapp.etsi.org/teldir/ListPersDetails.asp?PersId=68205" TargetMode="External" Id="R4f016d42f8f543ed" /><Relationship Type="http://schemas.openxmlformats.org/officeDocument/2006/relationships/hyperlink" Target="http://portal.3gpp.org/ngppapp/CreateTdoc.aspx?mode=view&amp;contributionId=798647" TargetMode="External" Id="R74c373268bef409a" /><Relationship Type="http://schemas.openxmlformats.org/officeDocument/2006/relationships/hyperlink" Target="http://www.3gpp.org/ftp/TSG_RAN/WG3_Iu/TSGR3_96/Docs/R3-171819.zip" TargetMode="External" Id="Rf80196a3971e4b3d" /><Relationship Type="http://schemas.openxmlformats.org/officeDocument/2006/relationships/hyperlink" Target="http://webapp.etsi.org/teldir/ListPersDetails.asp?PersId=68205" TargetMode="External" Id="R75df6d36dc3441ce" /><Relationship Type="http://schemas.openxmlformats.org/officeDocument/2006/relationships/hyperlink" Target="http://portal.3gpp.org/ngppapp/CreateTdoc.aspx?mode=view&amp;contributionId=798648" TargetMode="External" Id="R8190f11af93149e4" /><Relationship Type="http://schemas.openxmlformats.org/officeDocument/2006/relationships/hyperlink" Target="http://www.3gpp.org/ftp/TSG_RAN/WG3_Iu/TSGR3_96/Docs/R3-171820.zip" TargetMode="External" Id="R5682630d3cd34ed8" /><Relationship Type="http://schemas.openxmlformats.org/officeDocument/2006/relationships/hyperlink" Target="http://webapp.etsi.org/teldir/ListPersDetails.asp?PersId=68205" TargetMode="External" Id="Rd83f2e248d5f4d5a" /><Relationship Type="http://schemas.openxmlformats.org/officeDocument/2006/relationships/hyperlink" Target="http://portal.3gpp.org/ngppapp/CreateTdoc.aspx?mode=view&amp;contributionId=798649" TargetMode="External" Id="Rb1d6a0dc5c664281" /><Relationship Type="http://schemas.openxmlformats.org/officeDocument/2006/relationships/hyperlink" Target="http://www.3gpp.org/ftp/TSG_RAN/WG3_Iu/TSGR3_96/Docs/R3-171821.zip" TargetMode="External" Id="Rdc717adbe4574712" /><Relationship Type="http://schemas.openxmlformats.org/officeDocument/2006/relationships/hyperlink" Target="http://webapp.etsi.org/teldir/ListPersDetails.asp?PersId=66777" TargetMode="External" Id="Rc2f21b180ed343fd" /><Relationship Type="http://schemas.openxmlformats.org/officeDocument/2006/relationships/hyperlink" Target="http://portal.3gpp.org/desktopmodules/Release/ReleaseDetails.aspx?releaseId=190" TargetMode="External" Id="Rd9ced3e9c5c24b47" /><Relationship Type="http://schemas.openxmlformats.org/officeDocument/2006/relationships/hyperlink" Target="http://webapp.etsi.org/teldir/ListPersDetails.asp?PersId=53262" TargetMode="External" Id="R85f316b421d04728" /><Relationship Type="http://schemas.openxmlformats.org/officeDocument/2006/relationships/hyperlink" Target="http://portal.3gpp.org/desktopmodules/Release/ReleaseDetails.aspx?releaseId=190" TargetMode="External" Id="Rdb848791ad944d71" /><Relationship Type="http://schemas.openxmlformats.org/officeDocument/2006/relationships/hyperlink" Target="http://portal.3gpp.org/desktopmodules/WorkItem/WorkItemDetails.aspx?workitemId=750167" TargetMode="External" Id="R185759f94f91431a" /><Relationship Type="http://schemas.openxmlformats.org/officeDocument/2006/relationships/hyperlink" Target="http://www.3gpp.org/ftp/TSG_RAN/WG3_Iu/TSGR3_96/Docs/R3-171823.zip" TargetMode="External" Id="R82740fbb186a4eb1" /><Relationship Type="http://schemas.openxmlformats.org/officeDocument/2006/relationships/hyperlink" Target="http://webapp.etsi.org/teldir/ListPersDetails.asp?PersId=53262" TargetMode="External" Id="Re460d1585dcc4aaa" /><Relationship Type="http://schemas.openxmlformats.org/officeDocument/2006/relationships/hyperlink" Target="http://portal.3gpp.org/desktopmodules/Release/ReleaseDetails.aspx?releaseId=190" TargetMode="External" Id="R66666f4e29a34f83" /><Relationship Type="http://schemas.openxmlformats.org/officeDocument/2006/relationships/hyperlink" Target="http://portal.3gpp.org/desktopmodules/WorkItem/WorkItemDetails.aspx?workitemId=750167" TargetMode="External" Id="R59914e58edd14e0e" /><Relationship Type="http://schemas.openxmlformats.org/officeDocument/2006/relationships/hyperlink" Target="http://www.3gpp.org/ftp/TSG_RAN/WG3_Iu/TSGR3_96/Docs/R3-171824.zip" TargetMode="External" Id="R11c8f150782b4327" /><Relationship Type="http://schemas.openxmlformats.org/officeDocument/2006/relationships/hyperlink" Target="http://webapp.etsi.org/teldir/ListPersDetails.asp?PersId=53262" TargetMode="External" Id="Ra1d742f85f024ce3" /><Relationship Type="http://schemas.openxmlformats.org/officeDocument/2006/relationships/hyperlink" Target="http://portal.3gpp.org/desktopmodules/Release/ReleaseDetails.aspx?releaseId=190" TargetMode="External" Id="R854ab791b7504c90" /><Relationship Type="http://schemas.openxmlformats.org/officeDocument/2006/relationships/hyperlink" Target="http://portal.3gpp.org/desktopmodules/Specifications/SpecificationDetails.aspx?specificationId=3222" TargetMode="External" Id="R0b2ad8c56b5d413d" /><Relationship Type="http://schemas.openxmlformats.org/officeDocument/2006/relationships/hyperlink" Target="http://portal.3gpp.org/desktopmodules/WorkItem/WorkItemDetails.aspx?workitemId=750167" TargetMode="External" Id="Rc50a064590844fe6" /><Relationship Type="http://schemas.openxmlformats.org/officeDocument/2006/relationships/hyperlink" Target="http://www.3gpp.org/ftp/TSG_RAN/WG3_Iu/TSGR3_96/Docs/R3-171825.zip" TargetMode="External" Id="R62a27742cdbc49d4" /><Relationship Type="http://schemas.openxmlformats.org/officeDocument/2006/relationships/hyperlink" Target="http://webapp.etsi.org/teldir/ListPersDetails.asp?PersId=53262" TargetMode="External" Id="R6c20c84e046348ef" /><Relationship Type="http://schemas.openxmlformats.org/officeDocument/2006/relationships/hyperlink" Target="http://portal.3gpp.org/desktopmodules/Release/ReleaseDetails.aspx?releaseId=190" TargetMode="External" Id="R66dda5a73179444a" /><Relationship Type="http://schemas.openxmlformats.org/officeDocument/2006/relationships/hyperlink" Target="http://portal.3gpp.org/desktopmodules/Specifications/SpecificationDetails.aspx?specificationId=3227" TargetMode="External" Id="R9296df93fc3041c6" /><Relationship Type="http://schemas.openxmlformats.org/officeDocument/2006/relationships/hyperlink" Target="http://portal.3gpp.org/desktopmodules/WorkItem/WorkItemDetails.aspx?workitemId=750167" TargetMode="External" Id="Ra880b92fafc84fda" /><Relationship Type="http://schemas.openxmlformats.org/officeDocument/2006/relationships/hyperlink" Target="http://www.3gpp.org/ftp/TSG_RAN/WG3_Iu/TSGR3_96/Docs/R3-171826.zip" TargetMode="External" Id="Rc7c4e81fa7fd41c4" /><Relationship Type="http://schemas.openxmlformats.org/officeDocument/2006/relationships/hyperlink" Target="http://webapp.etsi.org/teldir/ListPersDetails.asp?PersId=53262" TargetMode="External" Id="R0fe7e3f02b32411e" /><Relationship Type="http://schemas.openxmlformats.org/officeDocument/2006/relationships/hyperlink" Target="http://portal.3gpp.org/desktopmodules/Release/ReleaseDetails.aspx?releaseId=190" TargetMode="External" Id="R5b9b7286907c49b9" /><Relationship Type="http://schemas.openxmlformats.org/officeDocument/2006/relationships/hyperlink" Target="http://portal.3gpp.org/desktopmodules/WorkItem/WorkItemDetails.aspx?workitemId=750067" TargetMode="External" Id="R8092bfed20f04afc" /><Relationship Type="http://schemas.openxmlformats.org/officeDocument/2006/relationships/hyperlink" Target="http://www.3gpp.org/ftp/TSG_RAN/WG3_Iu/TSGR3_96/Docs/R3-171827.zip" TargetMode="External" Id="R03d03cb9a352447e" /><Relationship Type="http://schemas.openxmlformats.org/officeDocument/2006/relationships/hyperlink" Target="http://webapp.etsi.org/teldir/ListPersDetails.asp?PersId=53262" TargetMode="External" Id="R0dd279aeef614060" /><Relationship Type="http://schemas.openxmlformats.org/officeDocument/2006/relationships/hyperlink" Target="http://portal.3gpp.org/desktopmodules/Release/ReleaseDetails.aspx?releaseId=190" TargetMode="External" Id="Rbf1756f2652749dc" /><Relationship Type="http://schemas.openxmlformats.org/officeDocument/2006/relationships/hyperlink" Target="http://portal.3gpp.org/desktopmodules/Specifications/SpecificationDetails.aspx?specificationId=2430" TargetMode="External" Id="Rc0d83f2e3f244450" /><Relationship Type="http://schemas.openxmlformats.org/officeDocument/2006/relationships/hyperlink" Target="http://portal.3gpp.org/desktopmodules/WorkItem/WorkItemDetails.aspx?workitemId=750067" TargetMode="External" Id="Rc8e7851023bc451b" /><Relationship Type="http://schemas.openxmlformats.org/officeDocument/2006/relationships/hyperlink" Target="http://www.3gpp.org/ftp/TSG_RAN/WG3_Iu/TSGR3_96/Docs/R3-171828.zip" TargetMode="External" Id="R88190493b426426d" /><Relationship Type="http://schemas.openxmlformats.org/officeDocument/2006/relationships/hyperlink" Target="http://webapp.etsi.org/teldir/ListPersDetails.asp?PersId=53262" TargetMode="External" Id="R422cb9dfc23c42e2" /><Relationship Type="http://schemas.openxmlformats.org/officeDocument/2006/relationships/hyperlink" Target="http://portal.3gpp.org/desktopmodules/Release/ReleaseDetails.aspx?releaseId=190" TargetMode="External" Id="R2721c14284524b82" /><Relationship Type="http://schemas.openxmlformats.org/officeDocument/2006/relationships/hyperlink" Target="http://portal.3gpp.org/desktopmodules/Specifications/SpecificationDetails.aspx?specificationId=3219" TargetMode="External" Id="Rea6ce028dc494558" /><Relationship Type="http://schemas.openxmlformats.org/officeDocument/2006/relationships/hyperlink" Target="http://portal.3gpp.org/desktopmodules/WorkItem/WorkItemDetails.aspx?workitemId=750067" TargetMode="External" Id="R385e11c5390f403b" /><Relationship Type="http://schemas.openxmlformats.org/officeDocument/2006/relationships/hyperlink" Target="http://www.3gpp.org/ftp/TSG_RAN/WG3_Iu/TSGR3_96/Docs/R3-171829.zip" TargetMode="External" Id="R5f73942b2d514db7" /><Relationship Type="http://schemas.openxmlformats.org/officeDocument/2006/relationships/hyperlink" Target="http://webapp.etsi.org/teldir/ListPersDetails.asp?PersId=53262" TargetMode="External" Id="R3021a4df56454546" /><Relationship Type="http://schemas.openxmlformats.org/officeDocument/2006/relationships/hyperlink" Target="http://portal.3gpp.org/desktopmodules/Release/ReleaseDetails.aspx?releaseId=189" TargetMode="External" Id="R57f572548de347e6" /><Relationship Type="http://schemas.openxmlformats.org/officeDocument/2006/relationships/hyperlink" Target="http://portal.3gpp.org/desktopmodules/WorkItem/WorkItemDetails.aspx?workitemId=720193" TargetMode="External" Id="R1e881bf3346b4418" /><Relationship Type="http://schemas.openxmlformats.org/officeDocument/2006/relationships/hyperlink" Target="http://www.3gpp.org/ftp/TSG_RAN/WG3_Iu/TSGR3_96/Docs/R3-171830.zip" TargetMode="External" Id="Raad7d64af0c14b3c" /><Relationship Type="http://schemas.openxmlformats.org/officeDocument/2006/relationships/hyperlink" Target="http://webapp.etsi.org/teldir/ListPersDetails.asp?PersId=53262" TargetMode="External" Id="Rec5652baba5240d5" /><Relationship Type="http://schemas.openxmlformats.org/officeDocument/2006/relationships/hyperlink" Target="http://portal.3gpp.org/desktopmodules/Release/ReleaseDetails.aspx?releaseId=189" TargetMode="External" Id="R3979682af7c744dd" /><Relationship Type="http://schemas.openxmlformats.org/officeDocument/2006/relationships/hyperlink" Target="http://www.3gpp.org/ftp/TSG_RAN/WG3_Iu/TSGR3_96/Docs/R3-171831.zip" TargetMode="External" Id="Ref1ef2c0496549b0" /><Relationship Type="http://schemas.openxmlformats.org/officeDocument/2006/relationships/hyperlink" Target="http://webapp.etsi.org/teldir/ListPersDetails.asp?PersId=53262" TargetMode="External" Id="R4c97b35fd4354b90" /><Relationship Type="http://schemas.openxmlformats.org/officeDocument/2006/relationships/hyperlink" Target="http://portal.3gpp.org/desktopmodules/Release/ReleaseDetails.aspx?releaseId=189" TargetMode="External" Id="R0800e4066b6f4ac7" /><Relationship Type="http://schemas.openxmlformats.org/officeDocument/2006/relationships/hyperlink" Target="http://www.3gpp.org/ftp/TSG_RAN/WG3_Iu/TSGR3_96/Docs/R3-171832.zip" TargetMode="External" Id="R2c7fb0d594b34de7" /><Relationship Type="http://schemas.openxmlformats.org/officeDocument/2006/relationships/hyperlink" Target="http://webapp.etsi.org/teldir/ListPersDetails.asp?PersId=53262" TargetMode="External" Id="R697b3be5b96a42b9" /><Relationship Type="http://schemas.openxmlformats.org/officeDocument/2006/relationships/hyperlink" Target="http://portal.3gpp.org/desktopmodules/Release/ReleaseDetails.aspx?releaseId=190" TargetMode="External" Id="R81c188173d8441b2" /><Relationship Type="http://schemas.openxmlformats.org/officeDocument/2006/relationships/hyperlink" Target="http://portal.3gpp.org/desktopmodules/Specifications/SpecificationDetails.aspx?specificationId=3219" TargetMode="External" Id="Rb0d8f1edf4c14ee6" /><Relationship Type="http://schemas.openxmlformats.org/officeDocument/2006/relationships/hyperlink" Target="http://portal.3gpp.org/desktopmodules/WorkItem/WorkItemDetails.aspx?workitemId=750167" TargetMode="External" Id="R66f1ef5108124a29" /><Relationship Type="http://schemas.openxmlformats.org/officeDocument/2006/relationships/hyperlink" Target="http://www.3gpp.org/ftp/TSG_RAN/WG3_Iu/TSGR3_96/Docs/R3-171833.zip" TargetMode="External" Id="R505b22356f564858" /><Relationship Type="http://schemas.openxmlformats.org/officeDocument/2006/relationships/hyperlink" Target="http://webapp.etsi.org/teldir/ListPersDetails.asp?PersId=53262" TargetMode="External" Id="Rf98968795f344c8c" /><Relationship Type="http://schemas.openxmlformats.org/officeDocument/2006/relationships/hyperlink" Target="http://portal.3gpp.org/desktopmodules/Release/ReleaseDetails.aspx?releaseId=190" TargetMode="External" Id="Rbc5fbaa0599d4894" /><Relationship Type="http://schemas.openxmlformats.org/officeDocument/2006/relationships/hyperlink" Target="http://portal.3gpp.org/desktopmodules/WorkItem/WorkItemDetails.aspx?workitemId=750167" TargetMode="External" Id="R595f7ae020db4074" /><Relationship Type="http://schemas.openxmlformats.org/officeDocument/2006/relationships/hyperlink" Target="http://www.3gpp.org/ftp/TSG_RAN/WG3_Iu/TSGR3_96/Docs/R3-171834.zip" TargetMode="External" Id="R3315ae9336354d0a" /><Relationship Type="http://schemas.openxmlformats.org/officeDocument/2006/relationships/hyperlink" Target="http://webapp.etsi.org/teldir/ListPersDetails.asp?PersId=53262" TargetMode="External" Id="R4c128357c66d4e0c" /><Relationship Type="http://schemas.openxmlformats.org/officeDocument/2006/relationships/hyperlink" Target="http://portal.3gpp.org/desktopmodules/Release/ReleaseDetails.aspx?releaseId=190" TargetMode="External" Id="R2fd8265033b04e2f" /><Relationship Type="http://schemas.openxmlformats.org/officeDocument/2006/relationships/hyperlink" Target="http://portal.3gpp.org/desktopmodules/WorkItem/WorkItemDetails.aspx?workitemId=750167" TargetMode="External" Id="R75f4a49fb6f94418" /><Relationship Type="http://schemas.openxmlformats.org/officeDocument/2006/relationships/hyperlink" Target="http://www.3gpp.org/ftp/TSG_RAN/WG3_Iu/TSGR3_96/Docs/R3-171835.zip" TargetMode="External" Id="R75ba3c6c5c594411" /><Relationship Type="http://schemas.openxmlformats.org/officeDocument/2006/relationships/hyperlink" Target="http://webapp.etsi.org/teldir/ListPersDetails.asp?PersId=53262" TargetMode="External" Id="R23a197218ca441b7" /><Relationship Type="http://schemas.openxmlformats.org/officeDocument/2006/relationships/hyperlink" Target="http://www.3gpp.org/ftp/TSG_RAN/WG3_Iu/TSGR3_96/Docs/R3-171836.zip" TargetMode="External" Id="R25880b8d1f044a8b" /><Relationship Type="http://schemas.openxmlformats.org/officeDocument/2006/relationships/hyperlink" Target="http://webapp.etsi.org/teldir/ListPersDetails.asp?PersId=70303" TargetMode="External" Id="Rbb1146001b104d9b" /><Relationship Type="http://schemas.openxmlformats.org/officeDocument/2006/relationships/hyperlink" Target="http://www.3gpp.org/ftp/TSG_RAN/WG3_Iu/TSGR3_96/Docs/R3-171837.zip" TargetMode="External" Id="Ra8f3847198334b2e" /><Relationship Type="http://schemas.openxmlformats.org/officeDocument/2006/relationships/hyperlink" Target="http://webapp.etsi.org/teldir/ListPersDetails.asp?PersId=53262" TargetMode="External" Id="R7797686150c34f1a" /><Relationship Type="http://schemas.openxmlformats.org/officeDocument/2006/relationships/hyperlink" Target="http://www.3gpp.org/ftp/TSG_RAN/WG3_Iu/TSGR3_96/Docs/R3-171838.zip" TargetMode="External" Id="R1ce17bc905f044ca" /><Relationship Type="http://schemas.openxmlformats.org/officeDocument/2006/relationships/hyperlink" Target="http://webapp.etsi.org/teldir/ListPersDetails.asp?PersId=53262" TargetMode="External" Id="R13fdd1a2c64c421d" /><Relationship Type="http://schemas.openxmlformats.org/officeDocument/2006/relationships/hyperlink" Target="http://www.3gpp.org/ftp/TSG_RAN/WG3_Iu/TSGR3_96/Docs/R3-171839.zip" TargetMode="External" Id="R61ee5142eb644d7a" /><Relationship Type="http://schemas.openxmlformats.org/officeDocument/2006/relationships/hyperlink" Target="http://webapp.etsi.org/teldir/ListPersDetails.asp?PersId=53262" TargetMode="External" Id="Rcb7266375f75453c" /><Relationship Type="http://schemas.openxmlformats.org/officeDocument/2006/relationships/hyperlink" Target="http://portal.3gpp.org/desktopmodules/Release/ReleaseDetails.aspx?releaseId=190" TargetMode="External" Id="R5a5372067b1643d7" /><Relationship Type="http://schemas.openxmlformats.org/officeDocument/2006/relationships/hyperlink" Target="http://portal.3gpp.org/desktopmodules/WorkItem/WorkItemDetails.aspx?workitemId=750167" TargetMode="External" Id="Rcbbc7dd2100e4e76" /><Relationship Type="http://schemas.openxmlformats.org/officeDocument/2006/relationships/hyperlink" Target="http://www.3gpp.org/ftp/TSG_RAN/WG3_Iu/TSGR3_96/Docs/R3-171840.zip" TargetMode="External" Id="R05f6713691534f89" /><Relationship Type="http://schemas.openxmlformats.org/officeDocument/2006/relationships/hyperlink" Target="http://webapp.etsi.org/teldir/ListPersDetails.asp?PersId=53262" TargetMode="External" Id="Re58da8210b584ed0" /><Relationship Type="http://schemas.openxmlformats.org/officeDocument/2006/relationships/hyperlink" Target="http://portal.3gpp.org/desktopmodules/Release/ReleaseDetails.aspx?releaseId=190" TargetMode="External" Id="R1b8bb344a01d40d0" /><Relationship Type="http://schemas.openxmlformats.org/officeDocument/2006/relationships/hyperlink" Target="http://portal.3gpp.org/desktopmodules/Specifications/SpecificationDetails.aspx?specificationId=3219" TargetMode="External" Id="Rdea407ec43934e08" /><Relationship Type="http://schemas.openxmlformats.org/officeDocument/2006/relationships/hyperlink" Target="http://portal.3gpp.org/desktopmodules/WorkItem/WorkItemDetails.aspx?workitemId=750167" TargetMode="External" Id="Rca41950420d24920" /><Relationship Type="http://schemas.openxmlformats.org/officeDocument/2006/relationships/hyperlink" Target="http://www.3gpp.org/ftp/TSG_RAN/WG3_Iu/TSGR3_96/Docs/R3-171841.zip" TargetMode="External" Id="R75466e7dbf694f18" /><Relationship Type="http://schemas.openxmlformats.org/officeDocument/2006/relationships/hyperlink" Target="http://webapp.etsi.org/teldir/ListPersDetails.asp?PersId=53262" TargetMode="External" Id="R01d14c932806484b" /><Relationship Type="http://schemas.openxmlformats.org/officeDocument/2006/relationships/hyperlink" Target="http://portal.3gpp.org/desktopmodules/Release/ReleaseDetails.aspx?releaseId=190" TargetMode="External" Id="Rf26381c9b6f04687" /><Relationship Type="http://schemas.openxmlformats.org/officeDocument/2006/relationships/hyperlink" Target="http://portal.3gpp.org/desktopmodules/WorkItem/WorkItemDetails.aspx?workitemId=750167" TargetMode="External" Id="Rfaf00075cb7f46e6" /><Relationship Type="http://schemas.openxmlformats.org/officeDocument/2006/relationships/hyperlink" Target="http://www.3gpp.org/ftp/TSG_RAN/WG3_Iu/TSGR3_96/Docs/R3-171842.zip" TargetMode="External" Id="Re72837b56b8f41d2" /><Relationship Type="http://schemas.openxmlformats.org/officeDocument/2006/relationships/hyperlink" Target="http://webapp.etsi.org/teldir/ListPersDetails.asp?PersId=53262" TargetMode="External" Id="R35f697ef2efb46f5" /><Relationship Type="http://schemas.openxmlformats.org/officeDocument/2006/relationships/hyperlink" Target="http://portal.3gpp.org/desktopmodules/Release/ReleaseDetails.aspx?releaseId=190" TargetMode="External" Id="Rd29fed4dac7f4772" /><Relationship Type="http://schemas.openxmlformats.org/officeDocument/2006/relationships/hyperlink" Target="http://portal.3gpp.org/desktopmodules/WorkItem/WorkItemDetails.aspx?workitemId=750167" TargetMode="External" Id="R23fc2a2b963240c3" /><Relationship Type="http://schemas.openxmlformats.org/officeDocument/2006/relationships/hyperlink" Target="http://www.3gpp.org/ftp/TSG_RAN/WG3_Iu/TSGR3_96/Docs/R3-171843.zip" TargetMode="External" Id="R2ab12fe230de489c" /><Relationship Type="http://schemas.openxmlformats.org/officeDocument/2006/relationships/hyperlink" Target="http://webapp.etsi.org/teldir/ListPersDetails.asp?PersId=53262" TargetMode="External" Id="Rec94eb62523e476c" /><Relationship Type="http://schemas.openxmlformats.org/officeDocument/2006/relationships/hyperlink" Target="http://portal.3gpp.org/desktopmodules/Release/ReleaseDetails.aspx?releaseId=190" TargetMode="External" Id="R6ad51323c3e14e6e" /><Relationship Type="http://schemas.openxmlformats.org/officeDocument/2006/relationships/hyperlink" Target="http://portal.3gpp.org/desktopmodules/WorkItem/WorkItemDetails.aspx?workitemId=750167" TargetMode="External" Id="R3963f179797e441a" /><Relationship Type="http://schemas.openxmlformats.org/officeDocument/2006/relationships/hyperlink" Target="http://www.3gpp.org/ftp/TSG_RAN/WG3_Iu/TSGR3_96/Docs/R3-171844.zip" TargetMode="External" Id="R6716efef1b0544f8" /><Relationship Type="http://schemas.openxmlformats.org/officeDocument/2006/relationships/hyperlink" Target="http://webapp.etsi.org/teldir/ListPersDetails.asp?PersId=53262" TargetMode="External" Id="Rdf4dc7abd2694233" /><Relationship Type="http://schemas.openxmlformats.org/officeDocument/2006/relationships/hyperlink" Target="http://portal.3gpp.org/desktopmodules/Release/ReleaseDetails.aspx?releaseId=190" TargetMode="External" Id="R649d18b5894a4c13" /><Relationship Type="http://schemas.openxmlformats.org/officeDocument/2006/relationships/hyperlink" Target="http://portal.3gpp.org/desktopmodules/Specifications/SpecificationDetails.aspx?specificationId=3219" TargetMode="External" Id="R41b2afe40aab4d5d" /><Relationship Type="http://schemas.openxmlformats.org/officeDocument/2006/relationships/hyperlink" Target="http://portal.3gpp.org/desktopmodules/WorkItem/WorkItemDetails.aspx?workitemId=750167" TargetMode="External" Id="R83edb40e78524a2c" /><Relationship Type="http://schemas.openxmlformats.org/officeDocument/2006/relationships/hyperlink" Target="http://www.3gpp.org/ftp/TSG_RAN/WG3_Iu/TSGR3_96/Docs/R3-171845.zip" TargetMode="External" Id="R019d94f97deb452f" /><Relationship Type="http://schemas.openxmlformats.org/officeDocument/2006/relationships/hyperlink" Target="http://webapp.etsi.org/teldir/ListPersDetails.asp?PersId=53262" TargetMode="External" Id="Rb558503eceff4fcb" /><Relationship Type="http://schemas.openxmlformats.org/officeDocument/2006/relationships/hyperlink" Target="http://portal.3gpp.org/desktopmodules/Release/ReleaseDetails.aspx?releaseId=190" TargetMode="External" Id="R60d74889bc4a45fa" /><Relationship Type="http://schemas.openxmlformats.org/officeDocument/2006/relationships/hyperlink" Target="http://portal.3gpp.org/desktopmodules/WorkItem/WorkItemDetails.aspx?workitemId=750167" TargetMode="External" Id="R6ae81394d2b44da2" /><Relationship Type="http://schemas.openxmlformats.org/officeDocument/2006/relationships/hyperlink" Target="http://www.3gpp.org/ftp/TSG_RAN/WG3_Iu/TSGR3_96/Docs/R3-171846.zip" TargetMode="External" Id="Ra8cdb856d06b4542" /><Relationship Type="http://schemas.openxmlformats.org/officeDocument/2006/relationships/hyperlink" Target="http://webapp.etsi.org/teldir/ListPersDetails.asp?PersId=53262" TargetMode="External" Id="Re8c75aa470754cad" /><Relationship Type="http://schemas.openxmlformats.org/officeDocument/2006/relationships/hyperlink" Target="http://portal.3gpp.org/desktopmodules/Release/ReleaseDetails.aspx?releaseId=190" TargetMode="External" Id="R2ec0f0d2c69b40c5" /><Relationship Type="http://schemas.openxmlformats.org/officeDocument/2006/relationships/hyperlink" Target="http://portal.3gpp.org/desktopmodules/WorkItem/WorkItemDetails.aspx?workitemId=750167" TargetMode="External" Id="Racb44ccf9da74e26" /><Relationship Type="http://schemas.openxmlformats.org/officeDocument/2006/relationships/hyperlink" Target="http://www.3gpp.org/ftp/TSG_RAN/WG3_Iu/TSGR3_96/Docs/R3-171847.zip" TargetMode="External" Id="Rcebdf29c1a344bdb" /><Relationship Type="http://schemas.openxmlformats.org/officeDocument/2006/relationships/hyperlink" Target="http://webapp.etsi.org/teldir/ListPersDetails.asp?PersId=53262" TargetMode="External" Id="Ra6e47eac88a3456e" /><Relationship Type="http://schemas.openxmlformats.org/officeDocument/2006/relationships/hyperlink" Target="http://portal.3gpp.org/desktopmodules/Release/ReleaseDetails.aspx?releaseId=190" TargetMode="External" Id="Rd38da56074674486" /><Relationship Type="http://schemas.openxmlformats.org/officeDocument/2006/relationships/hyperlink" Target="http://portal.3gpp.org/desktopmodules/WorkItem/WorkItemDetails.aspx?workitemId=750167" TargetMode="External" Id="R1125724e4deb4458" /><Relationship Type="http://schemas.openxmlformats.org/officeDocument/2006/relationships/hyperlink" Target="http://www.3gpp.org/ftp/TSG_RAN/WG3_Iu/TSGR3_96/Docs/R3-171848.zip" TargetMode="External" Id="R39134df7247343c4" /><Relationship Type="http://schemas.openxmlformats.org/officeDocument/2006/relationships/hyperlink" Target="http://webapp.etsi.org/teldir/ListPersDetails.asp?PersId=53262" TargetMode="External" Id="Rb049184274954dc3" /><Relationship Type="http://schemas.openxmlformats.org/officeDocument/2006/relationships/hyperlink" Target="http://portal.3gpp.org/desktopmodules/Release/ReleaseDetails.aspx?releaseId=190" TargetMode="External" Id="R44e14aee584c45da" /><Relationship Type="http://schemas.openxmlformats.org/officeDocument/2006/relationships/hyperlink" Target="http://portal.3gpp.org/desktopmodules/Specifications/SpecificationDetails.aspx?specificationId=3219" TargetMode="External" Id="Recba58d2cf3147c0" /><Relationship Type="http://schemas.openxmlformats.org/officeDocument/2006/relationships/hyperlink" Target="http://portal.3gpp.org/desktopmodules/WorkItem/WorkItemDetails.aspx?workitemId=750167" TargetMode="External" Id="R3037765c198145e6" /><Relationship Type="http://schemas.openxmlformats.org/officeDocument/2006/relationships/hyperlink" Target="http://www.3gpp.org/ftp/TSG_RAN/WG3_Iu/TSGR3_96/Docs/R3-171849.zip" TargetMode="External" Id="R104cf426e9b147de" /><Relationship Type="http://schemas.openxmlformats.org/officeDocument/2006/relationships/hyperlink" Target="http://webapp.etsi.org/teldir/ListPersDetails.asp?PersId=53262" TargetMode="External" Id="R523fcaf9d69440fa" /><Relationship Type="http://schemas.openxmlformats.org/officeDocument/2006/relationships/hyperlink" Target="http://portal.3gpp.org/desktopmodules/Release/ReleaseDetails.aspx?releaseId=190" TargetMode="External" Id="R07a162f80d5d402b" /><Relationship Type="http://schemas.openxmlformats.org/officeDocument/2006/relationships/hyperlink" Target="http://portal.3gpp.org/desktopmodules/WorkItem/WorkItemDetails.aspx?workitemId=750167" TargetMode="External" Id="Rd371e92562c14675" /><Relationship Type="http://schemas.openxmlformats.org/officeDocument/2006/relationships/hyperlink" Target="http://www.3gpp.org/ftp/TSG_RAN/WG3_Iu/TSGR3_96/Docs/R3-171850.zip" TargetMode="External" Id="R9348ea11f7d64d77" /><Relationship Type="http://schemas.openxmlformats.org/officeDocument/2006/relationships/hyperlink" Target="http://webapp.etsi.org/teldir/ListPersDetails.asp?PersId=53262" TargetMode="External" Id="R7247deff00214bb7" /><Relationship Type="http://schemas.openxmlformats.org/officeDocument/2006/relationships/hyperlink" Target="http://portal.3gpp.org/desktopmodules/Release/ReleaseDetails.aspx?releaseId=190" TargetMode="External" Id="R8a926efb11f94d24" /><Relationship Type="http://schemas.openxmlformats.org/officeDocument/2006/relationships/hyperlink" Target="http://portal.3gpp.org/desktopmodules/WorkItem/WorkItemDetails.aspx?workitemId=750167" TargetMode="External" Id="Rfadba331d0a04f88" /><Relationship Type="http://schemas.openxmlformats.org/officeDocument/2006/relationships/hyperlink" Target="http://www.3gpp.org/ftp/TSG_RAN/WG3_Iu/TSGR3_96/Docs/R3-171851.zip" TargetMode="External" Id="R323ab88ac37e43a5" /><Relationship Type="http://schemas.openxmlformats.org/officeDocument/2006/relationships/hyperlink" Target="http://webapp.etsi.org/teldir/ListPersDetails.asp?PersId=53262" TargetMode="External" Id="R465266f98506449a" /><Relationship Type="http://schemas.openxmlformats.org/officeDocument/2006/relationships/hyperlink" Target="http://portal.3gpp.org/desktopmodules/Release/ReleaseDetails.aspx?releaseId=190" TargetMode="External" Id="R68efe130f34d4eb5" /><Relationship Type="http://schemas.openxmlformats.org/officeDocument/2006/relationships/hyperlink" Target="http://portal.3gpp.org/desktopmodules/Specifications/SpecificationDetails.aspx?specificationId=3219" TargetMode="External" Id="R6a977d9c08d64e7f" /><Relationship Type="http://schemas.openxmlformats.org/officeDocument/2006/relationships/hyperlink" Target="http://portal.3gpp.org/desktopmodules/WorkItem/WorkItemDetails.aspx?workitemId=750167" TargetMode="External" Id="R92875531697a49af" /><Relationship Type="http://schemas.openxmlformats.org/officeDocument/2006/relationships/hyperlink" Target="http://www.3gpp.org/ftp/TSG_RAN/WG3_Iu/TSGR3_96/Docs/R3-171852.zip" TargetMode="External" Id="R3b54f4f4c2b24706" /><Relationship Type="http://schemas.openxmlformats.org/officeDocument/2006/relationships/hyperlink" Target="http://webapp.etsi.org/teldir/ListPersDetails.asp?PersId=53262" TargetMode="External" Id="R510f28193a0b4978" /><Relationship Type="http://schemas.openxmlformats.org/officeDocument/2006/relationships/hyperlink" Target="http://portal.3gpp.org/desktopmodules/Release/ReleaseDetails.aspx?releaseId=190" TargetMode="External" Id="Rb2959421e0174287" /><Relationship Type="http://schemas.openxmlformats.org/officeDocument/2006/relationships/hyperlink" Target="http://portal.3gpp.org/desktopmodules/WorkItem/WorkItemDetails.aspx?workitemId=750167" TargetMode="External" Id="R7a844b7c0807443b" /><Relationship Type="http://schemas.openxmlformats.org/officeDocument/2006/relationships/hyperlink" Target="http://www.3gpp.org/ftp/TSG_RAN/WG3_Iu/TSGR3_96/Docs/R3-171853.zip" TargetMode="External" Id="Rd8b213a5005a4f55" /><Relationship Type="http://schemas.openxmlformats.org/officeDocument/2006/relationships/hyperlink" Target="http://webapp.etsi.org/teldir/ListPersDetails.asp?PersId=53262" TargetMode="External" Id="Rdf18730fd48c474f" /><Relationship Type="http://schemas.openxmlformats.org/officeDocument/2006/relationships/hyperlink" Target="http://portal.3gpp.org/desktopmodules/Release/ReleaseDetails.aspx?releaseId=190" TargetMode="External" Id="R92d7775dd4704472" /><Relationship Type="http://schemas.openxmlformats.org/officeDocument/2006/relationships/hyperlink" Target="http://portal.3gpp.org/desktopmodules/WorkItem/WorkItemDetails.aspx?workitemId=750167" TargetMode="External" Id="Re7601dc5400344d3" /><Relationship Type="http://schemas.openxmlformats.org/officeDocument/2006/relationships/hyperlink" Target="http://www.3gpp.org/ftp/TSG_RAN/WG3_Iu/TSGR3_96/Docs/R3-171854.zip" TargetMode="External" Id="Rc14db00fd3094d31" /><Relationship Type="http://schemas.openxmlformats.org/officeDocument/2006/relationships/hyperlink" Target="http://webapp.etsi.org/teldir/ListPersDetails.asp?PersId=53262" TargetMode="External" Id="R1009e8c5ff794020" /><Relationship Type="http://schemas.openxmlformats.org/officeDocument/2006/relationships/hyperlink" Target="http://portal.3gpp.org/desktopmodules/Release/ReleaseDetails.aspx?releaseId=190" TargetMode="External" Id="Rda5d6408ef674f27" /><Relationship Type="http://schemas.openxmlformats.org/officeDocument/2006/relationships/hyperlink" Target="http://portal.3gpp.org/desktopmodules/Specifications/SpecificationDetails.aspx?specificationId=3219" TargetMode="External" Id="R23717303d1264264" /><Relationship Type="http://schemas.openxmlformats.org/officeDocument/2006/relationships/hyperlink" Target="http://portal.3gpp.org/desktopmodules/WorkItem/WorkItemDetails.aspx?workitemId=750167" TargetMode="External" Id="Rfa431c0fa1084e88" /><Relationship Type="http://schemas.openxmlformats.org/officeDocument/2006/relationships/hyperlink" Target="http://www.3gpp.org/ftp/TSG_RAN/WG3_Iu/TSGR3_96/Docs/R3-171855.zip" TargetMode="External" Id="R5b5fb54059994911" /><Relationship Type="http://schemas.openxmlformats.org/officeDocument/2006/relationships/hyperlink" Target="http://webapp.etsi.org/teldir/ListPersDetails.asp?PersId=53262" TargetMode="External" Id="R93402be9735b4448" /><Relationship Type="http://schemas.openxmlformats.org/officeDocument/2006/relationships/hyperlink" Target="http://portal.3gpp.org/desktopmodules/Release/ReleaseDetails.aspx?releaseId=190" TargetMode="External" Id="R4802eb9374cf47f1" /><Relationship Type="http://schemas.openxmlformats.org/officeDocument/2006/relationships/hyperlink" Target="http://portal.3gpp.org/desktopmodules/WorkItem/WorkItemDetails.aspx?workitemId=750167" TargetMode="External" Id="R218acc52ec2c4010" /><Relationship Type="http://schemas.openxmlformats.org/officeDocument/2006/relationships/hyperlink" Target="http://www.3gpp.org/ftp/TSG_RAN/WG3_Iu/TSGR3_96/Docs/R3-171856.zip" TargetMode="External" Id="Rc14b7e4af27848df" /><Relationship Type="http://schemas.openxmlformats.org/officeDocument/2006/relationships/hyperlink" Target="http://webapp.etsi.org/teldir/ListPersDetails.asp?PersId=53262" TargetMode="External" Id="R0de146c56b684cfa" /><Relationship Type="http://schemas.openxmlformats.org/officeDocument/2006/relationships/hyperlink" Target="http://portal.3gpp.org/desktopmodules/Release/ReleaseDetails.aspx?releaseId=190" TargetMode="External" Id="R2569e8bf28454a39" /><Relationship Type="http://schemas.openxmlformats.org/officeDocument/2006/relationships/hyperlink" Target="http://portal.3gpp.org/desktopmodules/WorkItem/WorkItemDetails.aspx?workitemId=750167" TargetMode="External" Id="Rfa99ae67c7704e3b" /><Relationship Type="http://schemas.openxmlformats.org/officeDocument/2006/relationships/hyperlink" Target="http://www.3gpp.org/ftp/TSG_RAN/WG3_Iu/TSGR3_96/Docs/R3-171857.zip" TargetMode="External" Id="Rf864cee7fe4a4bb7" /><Relationship Type="http://schemas.openxmlformats.org/officeDocument/2006/relationships/hyperlink" Target="http://webapp.etsi.org/teldir/ListPersDetails.asp?PersId=53262" TargetMode="External" Id="R64108fa3d8b34e9a" /><Relationship Type="http://schemas.openxmlformats.org/officeDocument/2006/relationships/hyperlink" Target="http://portal.3gpp.org/desktopmodules/Release/ReleaseDetails.aspx?releaseId=190" TargetMode="External" Id="Rdba12c9b7ff54ef0" /><Relationship Type="http://schemas.openxmlformats.org/officeDocument/2006/relationships/hyperlink" Target="http://portal.3gpp.org/desktopmodules/Specifications/SpecificationDetails.aspx?specificationId=3219" TargetMode="External" Id="R3558a959150944f4" /><Relationship Type="http://schemas.openxmlformats.org/officeDocument/2006/relationships/hyperlink" Target="http://portal.3gpp.org/desktopmodules/WorkItem/WorkItemDetails.aspx?workitemId=750167" TargetMode="External" Id="Rd0c71537dc6c485e" /><Relationship Type="http://schemas.openxmlformats.org/officeDocument/2006/relationships/hyperlink" Target="http://www.3gpp.org/ftp/TSG_RAN/WG3_Iu/TSGR3_96/Docs/R3-171858.zip" TargetMode="External" Id="R633152ad4e6640db" /><Relationship Type="http://schemas.openxmlformats.org/officeDocument/2006/relationships/hyperlink" Target="http://webapp.etsi.org/teldir/ListPersDetails.asp?PersId=53262" TargetMode="External" Id="R1920807434244a02" /><Relationship Type="http://schemas.openxmlformats.org/officeDocument/2006/relationships/hyperlink" Target="http://portal.3gpp.org/desktopmodules/Release/ReleaseDetails.aspx?releaseId=190" TargetMode="External" Id="R8860265c0ced4286" /><Relationship Type="http://schemas.openxmlformats.org/officeDocument/2006/relationships/hyperlink" Target="http://portal.3gpp.org/desktopmodules/WorkItem/WorkItemDetails.aspx?workitemId=750167" TargetMode="External" Id="R6792d9e645f94c8f" /><Relationship Type="http://schemas.openxmlformats.org/officeDocument/2006/relationships/hyperlink" Target="http://www.3gpp.org/ftp/TSG_RAN/WG3_Iu/TSGR3_96/Docs/R3-171859.zip" TargetMode="External" Id="Rd9e9b00eed554044" /><Relationship Type="http://schemas.openxmlformats.org/officeDocument/2006/relationships/hyperlink" Target="http://webapp.etsi.org/teldir/ListPersDetails.asp?PersId=53262" TargetMode="External" Id="R7191c4ae311f4b74" /><Relationship Type="http://schemas.openxmlformats.org/officeDocument/2006/relationships/hyperlink" Target="http://portal.3gpp.org/desktopmodules/Release/ReleaseDetails.aspx?releaseId=190" TargetMode="External" Id="R232d1d34d3e248a9" /><Relationship Type="http://schemas.openxmlformats.org/officeDocument/2006/relationships/hyperlink" Target="http://portal.3gpp.org/desktopmodules/WorkItem/WorkItemDetails.aspx?workitemId=750167" TargetMode="External" Id="R5fd1d808ff0c4031" /><Relationship Type="http://schemas.openxmlformats.org/officeDocument/2006/relationships/hyperlink" Target="http://www.3gpp.org/ftp/TSG_RAN/WG3_Iu/TSGR3_96/Docs/R3-171860.zip" TargetMode="External" Id="R3be77f14124146b4" /><Relationship Type="http://schemas.openxmlformats.org/officeDocument/2006/relationships/hyperlink" Target="http://webapp.etsi.org/teldir/ListPersDetails.asp?PersId=53262" TargetMode="External" Id="R538db4f8df384f9b" /><Relationship Type="http://schemas.openxmlformats.org/officeDocument/2006/relationships/hyperlink" Target="http://portal.3gpp.org/desktopmodules/Release/ReleaseDetails.aspx?releaseId=190" TargetMode="External" Id="Ra38dfb225eeb4284" /><Relationship Type="http://schemas.openxmlformats.org/officeDocument/2006/relationships/hyperlink" Target="http://portal.3gpp.org/desktopmodules/WorkItem/WorkItemDetails.aspx?workitemId=750167" TargetMode="External" Id="R5bb621d5548c41ee" /><Relationship Type="http://schemas.openxmlformats.org/officeDocument/2006/relationships/hyperlink" Target="http://www.3gpp.org/ftp/TSG_RAN/WG3_Iu/TSGR3_96/Docs/R3-171861.zip" TargetMode="External" Id="R6b4540d2738d4b49" /><Relationship Type="http://schemas.openxmlformats.org/officeDocument/2006/relationships/hyperlink" Target="http://webapp.etsi.org/teldir/ListPersDetails.asp?PersId=53262" TargetMode="External" Id="Rc1bd4bdcd4a641b1" /><Relationship Type="http://schemas.openxmlformats.org/officeDocument/2006/relationships/hyperlink" Target="http://portal.3gpp.org/desktopmodules/Release/ReleaseDetails.aspx?releaseId=190" TargetMode="External" Id="R27c52b1467e147b7" /><Relationship Type="http://schemas.openxmlformats.org/officeDocument/2006/relationships/hyperlink" Target="http://portal.3gpp.org/desktopmodules/Specifications/SpecificationDetails.aspx?specificationId=3221" TargetMode="External" Id="R2483fb8a347e4f78" /><Relationship Type="http://schemas.openxmlformats.org/officeDocument/2006/relationships/hyperlink" Target="http://portal.3gpp.org/desktopmodules/WorkItem/WorkItemDetails.aspx?workitemId=750167" TargetMode="External" Id="Rd14c2d0c03b64ffb" /><Relationship Type="http://schemas.openxmlformats.org/officeDocument/2006/relationships/hyperlink" Target="http://www.3gpp.org/ftp/TSG_RAN/WG3_Iu/TSGR3_96/Docs/R3-171862.zip" TargetMode="External" Id="R30c4ca377b5c4a8d" /><Relationship Type="http://schemas.openxmlformats.org/officeDocument/2006/relationships/hyperlink" Target="http://webapp.etsi.org/teldir/ListPersDetails.asp?PersId=53262" TargetMode="External" Id="R255c3c14d97946a3" /><Relationship Type="http://schemas.openxmlformats.org/officeDocument/2006/relationships/hyperlink" Target="http://portal.3gpp.org/desktopmodules/Release/ReleaseDetails.aspx?releaseId=190" TargetMode="External" Id="R437a92cafafe43ed" /><Relationship Type="http://schemas.openxmlformats.org/officeDocument/2006/relationships/hyperlink" Target="http://portal.3gpp.org/desktopmodules/Specifications/SpecificationDetails.aspx?specificationId=3221" TargetMode="External" Id="R5fa9d8e7826d491d" /><Relationship Type="http://schemas.openxmlformats.org/officeDocument/2006/relationships/hyperlink" Target="http://portal.3gpp.org/desktopmodules/WorkItem/WorkItemDetails.aspx?workitemId=750167" TargetMode="External" Id="Rf2b76f76f64e4534" /><Relationship Type="http://schemas.openxmlformats.org/officeDocument/2006/relationships/hyperlink" Target="http://www.3gpp.org/ftp/TSG_RAN/WG3_Iu/TSGR3_96/Docs/R3-171863.zip" TargetMode="External" Id="R32f5b21c317b430b" /><Relationship Type="http://schemas.openxmlformats.org/officeDocument/2006/relationships/hyperlink" Target="http://webapp.etsi.org/teldir/ListPersDetails.asp?PersId=53262" TargetMode="External" Id="R8ba98831c6de4ea6" /><Relationship Type="http://schemas.openxmlformats.org/officeDocument/2006/relationships/hyperlink" Target="http://www.3gpp.org/ftp/TSG_RAN/WG3_Iu/TSGR3_96/Docs/R3-171864.zip" TargetMode="External" Id="Rb155b22e749b4461" /><Relationship Type="http://schemas.openxmlformats.org/officeDocument/2006/relationships/hyperlink" Target="http://webapp.etsi.org/teldir/ListPersDetails.asp?PersId=53262" TargetMode="External" Id="R30b2cec1649d420f" /><Relationship Type="http://schemas.openxmlformats.org/officeDocument/2006/relationships/hyperlink" Target="http://portal.3gpp.org/ngppapp/CreateTdoc.aspx?mode=view&amp;contributionId=798634" TargetMode="External" Id="R0e25c5e894a34396" /><Relationship Type="http://schemas.openxmlformats.org/officeDocument/2006/relationships/hyperlink" Target="http://www.3gpp.org/ftp/TSG_RAN/WG3_Iu/TSGR3_96/Docs/R3-171865.zip" TargetMode="External" Id="R17c9d1b121d24b72" /><Relationship Type="http://schemas.openxmlformats.org/officeDocument/2006/relationships/hyperlink" Target="http://webapp.etsi.org/teldir/ListPersDetails.asp?PersId=53262" TargetMode="External" Id="R636907e1298d42a9" /><Relationship Type="http://schemas.openxmlformats.org/officeDocument/2006/relationships/hyperlink" Target="http://portal.3gpp.org/desktopmodules/Release/ReleaseDetails.aspx?releaseId=190" TargetMode="External" Id="Rf7d691dcdf9f4040" /><Relationship Type="http://schemas.openxmlformats.org/officeDocument/2006/relationships/hyperlink" Target="http://portal.3gpp.org/desktopmodules/WorkItem/WorkItemDetails.aspx?workitemId=750167" TargetMode="External" Id="R4a311c09d531445e" /><Relationship Type="http://schemas.openxmlformats.org/officeDocument/2006/relationships/hyperlink" Target="http://www.3gpp.org/ftp/TSG_RAN/WG3_Iu/TSGR3_96/Docs/R3-171866.zip" TargetMode="External" Id="R5d5f070b62db404e" /><Relationship Type="http://schemas.openxmlformats.org/officeDocument/2006/relationships/hyperlink" Target="http://webapp.etsi.org/teldir/ListPersDetails.asp?PersId=53262" TargetMode="External" Id="R4ff2f0bab5914be5" /><Relationship Type="http://schemas.openxmlformats.org/officeDocument/2006/relationships/hyperlink" Target="http://portal.3gpp.org/desktopmodules/Release/ReleaseDetails.aspx?releaseId=190" TargetMode="External" Id="Rbb9f68619afe4217" /><Relationship Type="http://schemas.openxmlformats.org/officeDocument/2006/relationships/hyperlink" Target="http://portal.3gpp.org/desktopmodules/WorkItem/WorkItemDetails.aspx?workitemId=750167" TargetMode="External" Id="R754a463dab2741eb" /><Relationship Type="http://schemas.openxmlformats.org/officeDocument/2006/relationships/hyperlink" Target="http://www.3gpp.org/ftp/TSG_RAN/WG3_Iu/TSGR3_96/Docs/R3-171867.zip" TargetMode="External" Id="R84aa348edc2442d1" /><Relationship Type="http://schemas.openxmlformats.org/officeDocument/2006/relationships/hyperlink" Target="http://webapp.etsi.org/teldir/ListPersDetails.asp?PersId=53262" TargetMode="External" Id="R61165fcaf6d24e64" /><Relationship Type="http://schemas.openxmlformats.org/officeDocument/2006/relationships/hyperlink" Target="http://portal.3gpp.org/ngppapp/CreateTdoc.aspx?mode=view&amp;contributionId=798666" TargetMode="External" Id="Rff24ebb802804d25" /><Relationship Type="http://schemas.openxmlformats.org/officeDocument/2006/relationships/hyperlink" Target="http://portal.3gpp.org/desktopmodules/Release/ReleaseDetails.aspx?releaseId=190" TargetMode="External" Id="R07a8760f96a64646" /><Relationship Type="http://schemas.openxmlformats.org/officeDocument/2006/relationships/hyperlink" Target="http://portal.3gpp.org/desktopmodules/Specifications/SpecificationDetails.aspx?specificationId=2452" TargetMode="External" Id="Rf10688ad34d84e69" /><Relationship Type="http://schemas.openxmlformats.org/officeDocument/2006/relationships/hyperlink" Target="http://portal.3gpp.org/desktopmodules/WorkItem/WorkItemDetails.aspx?workitemId=750167" TargetMode="External" Id="Rd6a51f9d39b24a31" /><Relationship Type="http://schemas.openxmlformats.org/officeDocument/2006/relationships/hyperlink" Target="http://www.3gpp.org/ftp/TSG_RAN/WG3_Iu/TSGR3_96/Docs/R3-171868.zip" TargetMode="External" Id="Rb2ac76ffab4d486c" /><Relationship Type="http://schemas.openxmlformats.org/officeDocument/2006/relationships/hyperlink" Target="http://webapp.etsi.org/teldir/ListPersDetails.asp?PersId=53262" TargetMode="External" Id="R13fdb34ca81a4740" /><Relationship Type="http://schemas.openxmlformats.org/officeDocument/2006/relationships/hyperlink" Target="http://portal.3gpp.org/desktopmodules/Release/ReleaseDetails.aspx?releaseId=190" TargetMode="External" Id="R8aff8f852eda4dcb" /><Relationship Type="http://schemas.openxmlformats.org/officeDocument/2006/relationships/hyperlink" Target="http://portal.3gpp.org/desktopmodules/WorkItem/WorkItemDetails.aspx?workitemId=750167" TargetMode="External" Id="R22df701f9aee4012" /><Relationship Type="http://schemas.openxmlformats.org/officeDocument/2006/relationships/hyperlink" Target="http://www.3gpp.org/ftp/TSG_RAN/WG3_Iu/TSGR3_96/Docs/R3-171869.zip" TargetMode="External" Id="Re3cc08ec42644ad4" /><Relationship Type="http://schemas.openxmlformats.org/officeDocument/2006/relationships/hyperlink" Target="http://webapp.etsi.org/teldir/ListPersDetails.asp?PersId=53262" TargetMode="External" Id="R266551a69b364dc1" /><Relationship Type="http://schemas.openxmlformats.org/officeDocument/2006/relationships/hyperlink" Target="http://portal.3gpp.org/desktopmodules/Release/ReleaseDetails.aspx?releaseId=190" TargetMode="External" Id="R421a5fe364a6459d" /><Relationship Type="http://schemas.openxmlformats.org/officeDocument/2006/relationships/hyperlink" Target="http://portal.3gpp.org/desktopmodules/WorkItem/WorkItemDetails.aspx?workitemId=750167" TargetMode="External" Id="R04368d2b10c641db" /><Relationship Type="http://schemas.openxmlformats.org/officeDocument/2006/relationships/hyperlink" Target="http://www.3gpp.org/ftp/TSG_RAN/WG3_Iu/TSGR3_96/Docs/R3-171870.zip" TargetMode="External" Id="Rc67694266d424620" /><Relationship Type="http://schemas.openxmlformats.org/officeDocument/2006/relationships/hyperlink" Target="http://webapp.etsi.org/teldir/ListPersDetails.asp?PersId=53262" TargetMode="External" Id="R9dce0424f2ac4c09" /><Relationship Type="http://schemas.openxmlformats.org/officeDocument/2006/relationships/hyperlink" Target="http://portal.3gpp.org/desktopmodules/Release/ReleaseDetails.aspx?releaseId=190" TargetMode="External" Id="R80f596044e8c4f6c" /><Relationship Type="http://schemas.openxmlformats.org/officeDocument/2006/relationships/hyperlink" Target="http://portal.3gpp.org/desktopmodules/Specifications/SpecificationDetails.aspx?specificationId=3198" TargetMode="External" Id="Rd29b47f974984d8a" /><Relationship Type="http://schemas.openxmlformats.org/officeDocument/2006/relationships/hyperlink" Target="http://portal.3gpp.org/desktopmodules/WorkItem/WorkItemDetails.aspx?workitemId=750167" TargetMode="External" Id="R99f6e814d07749c3" /><Relationship Type="http://schemas.openxmlformats.org/officeDocument/2006/relationships/hyperlink" Target="http://www.3gpp.org/ftp/TSG_RAN/WG3_Iu/TSGR3_96/Docs/R3-171871.zip" TargetMode="External" Id="R6d0e149c4a3e48e5" /><Relationship Type="http://schemas.openxmlformats.org/officeDocument/2006/relationships/hyperlink" Target="http://webapp.etsi.org/teldir/ListPersDetails.asp?PersId=53262" TargetMode="External" Id="Re166f1c77f1a479b" /><Relationship Type="http://schemas.openxmlformats.org/officeDocument/2006/relationships/hyperlink" Target="http://portal.3gpp.org/ngppapp/CreateTdoc.aspx?mode=view&amp;contributionId=798667" TargetMode="External" Id="Re05a6c605e7842d0" /><Relationship Type="http://schemas.openxmlformats.org/officeDocument/2006/relationships/hyperlink" Target="http://portal.3gpp.org/desktopmodules/Release/ReleaseDetails.aspx?releaseId=190" TargetMode="External" Id="R5eca5c628377438a" /><Relationship Type="http://schemas.openxmlformats.org/officeDocument/2006/relationships/hyperlink" Target="http://portal.3gpp.org/desktopmodules/WorkItem/WorkItemDetails.aspx?workitemId=750167" TargetMode="External" Id="R7a64a70d85d94394" /><Relationship Type="http://schemas.openxmlformats.org/officeDocument/2006/relationships/hyperlink" Target="http://www.3gpp.org/ftp/TSG_RAN/WG3_Iu/TSGR3_96/Docs/R3-171872.zip" TargetMode="External" Id="R9d0ca4c466ab4776" /><Relationship Type="http://schemas.openxmlformats.org/officeDocument/2006/relationships/hyperlink" Target="http://webapp.etsi.org/teldir/ListPersDetails.asp?PersId=53262" TargetMode="External" Id="Racaa3eee5c664f21" /><Relationship Type="http://schemas.openxmlformats.org/officeDocument/2006/relationships/hyperlink" Target="http://portal.3gpp.org/desktopmodules/Release/ReleaseDetails.aspx?releaseId=190" TargetMode="External" Id="Reaea1800964c4902" /><Relationship Type="http://schemas.openxmlformats.org/officeDocument/2006/relationships/hyperlink" Target="http://portal.3gpp.org/desktopmodules/WorkItem/WorkItemDetails.aspx?workitemId=750167" TargetMode="External" Id="Rf57ee20f59874f2f" /><Relationship Type="http://schemas.openxmlformats.org/officeDocument/2006/relationships/hyperlink" Target="http://www.3gpp.org/ftp/TSG_RAN/WG3_Iu/TSGR3_96/Docs/R3-171873.zip" TargetMode="External" Id="Reb1a6854ef3c4129" /><Relationship Type="http://schemas.openxmlformats.org/officeDocument/2006/relationships/hyperlink" Target="http://webapp.etsi.org/teldir/ListPersDetails.asp?PersId=53262" TargetMode="External" Id="R1d9f41ad92ed4971" /><Relationship Type="http://schemas.openxmlformats.org/officeDocument/2006/relationships/hyperlink" Target="http://portal.3gpp.org/desktopmodules/Release/ReleaseDetails.aspx?releaseId=190" TargetMode="External" Id="Rbed96a04e69345e3" /><Relationship Type="http://schemas.openxmlformats.org/officeDocument/2006/relationships/hyperlink" Target="http://portal.3gpp.org/desktopmodules/WorkItem/WorkItemDetails.aspx?workitemId=750167" TargetMode="External" Id="R1e610d782dbf4237" /><Relationship Type="http://schemas.openxmlformats.org/officeDocument/2006/relationships/hyperlink" Target="http://www.3gpp.org/ftp/TSG_RAN/WG3_Iu/TSGR3_96/Docs/R3-171874.zip" TargetMode="External" Id="Ra95b0995d2c74028" /><Relationship Type="http://schemas.openxmlformats.org/officeDocument/2006/relationships/hyperlink" Target="http://webapp.etsi.org/teldir/ListPersDetails.asp?PersId=53262" TargetMode="External" Id="R32caf1a23e444568" /><Relationship Type="http://schemas.openxmlformats.org/officeDocument/2006/relationships/hyperlink" Target="http://portal.3gpp.org/desktopmodules/Release/ReleaseDetails.aspx?releaseId=190" TargetMode="External" Id="R4a642778212c4fe0" /><Relationship Type="http://schemas.openxmlformats.org/officeDocument/2006/relationships/hyperlink" Target="http://portal.3gpp.org/desktopmodules/WorkItem/WorkItemDetails.aspx?workitemId=750167" TargetMode="External" Id="R78ea284dad494b40" /><Relationship Type="http://schemas.openxmlformats.org/officeDocument/2006/relationships/hyperlink" Target="http://www.3gpp.org/ftp/TSG_RAN/WG3_Iu/TSGR3_96/Docs/R3-171875.zip" TargetMode="External" Id="R42500bde91e143ba" /><Relationship Type="http://schemas.openxmlformats.org/officeDocument/2006/relationships/hyperlink" Target="http://webapp.etsi.org/teldir/ListPersDetails.asp?PersId=53262" TargetMode="External" Id="R2263a035417a4cc4" /><Relationship Type="http://schemas.openxmlformats.org/officeDocument/2006/relationships/hyperlink" Target="http://portal.3gpp.org/desktopmodules/Release/ReleaseDetails.aspx?releaseId=190" TargetMode="External" Id="R4913a9e52ceb4871" /><Relationship Type="http://schemas.openxmlformats.org/officeDocument/2006/relationships/hyperlink" Target="http://portal.3gpp.org/desktopmodules/WorkItem/WorkItemDetails.aspx?workitemId=750167" TargetMode="External" Id="Rae4eb70119e44c61" /><Relationship Type="http://schemas.openxmlformats.org/officeDocument/2006/relationships/hyperlink" Target="http://www.3gpp.org/ftp/TSG_RAN/WG3_Iu/TSGR3_96/Docs/R3-171876.zip" TargetMode="External" Id="R13561255cdd9495f" /><Relationship Type="http://schemas.openxmlformats.org/officeDocument/2006/relationships/hyperlink" Target="http://webapp.etsi.org/teldir/ListPersDetails.asp?PersId=53262" TargetMode="External" Id="R016e9c4984ac430c" /><Relationship Type="http://schemas.openxmlformats.org/officeDocument/2006/relationships/hyperlink" Target="http://portal.3gpp.org/desktopmodules/Release/ReleaseDetails.aspx?releaseId=190" TargetMode="External" Id="R819d3aaa30c34257" /><Relationship Type="http://schemas.openxmlformats.org/officeDocument/2006/relationships/hyperlink" Target="http://portal.3gpp.org/desktopmodules/WorkItem/WorkItemDetails.aspx?workitemId=750167" TargetMode="External" Id="R4d6ece6b3590466b" /><Relationship Type="http://schemas.openxmlformats.org/officeDocument/2006/relationships/hyperlink" Target="http://www.3gpp.org/ftp/TSG_RAN/WG3_Iu/TSGR3_96/Docs/R3-171877.zip" TargetMode="External" Id="R244620f2a5f4473d" /><Relationship Type="http://schemas.openxmlformats.org/officeDocument/2006/relationships/hyperlink" Target="http://webapp.etsi.org/teldir/ListPersDetails.asp?PersId=53262" TargetMode="External" Id="R027d7a6334564834" /><Relationship Type="http://schemas.openxmlformats.org/officeDocument/2006/relationships/hyperlink" Target="http://portal.3gpp.org/desktopmodules/Release/ReleaseDetails.aspx?releaseId=190" TargetMode="External" Id="Rd90f00b0d4cf4bc4" /><Relationship Type="http://schemas.openxmlformats.org/officeDocument/2006/relationships/hyperlink" Target="http://portal.3gpp.org/desktopmodules/WorkItem/WorkItemDetails.aspx?workitemId=750167" TargetMode="External" Id="R022961b0ab53486b" /><Relationship Type="http://schemas.openxmlformats.org/officeDocument/2006/relationships/hyperlink" Target="http://www.3gpp.org/ftp/TSG_RAN/WG3_Iu/TSGR3_96/Docs/R3-171878.zip" TargetMode="External" Id="R3d9caac9a71d4b90" /><Relationship Type="http://schemas.openxmlformats.org/officeDocument/2006/relationships/hyperlink" Target="http://webapp.etsi.org/teldir/ListPersDetails.asp?PersId=53262" TargetMode="External" Id="R640178bf352c45d4" /><Relationship Type="http://schemas.openxmlformats.org/officeDocument/2006/relationships/hyperlink" Target="http://portal.3gpp.org/desktopmodules/Release/ReleaseDetails.aspx?releaseId=190" TargetMode="External" Id="R6c4344ad3f394b98" /><Relationship Type="http://schemas.openxmlformats.org/officeDocument/2006/relationships/hyperlink" Target="http://portal.3gpp.org/desktopmodules/WorkItem/WorkItemDetails.aspx?workitemId=750167" TargetMode="External" Id="R88810b20af5447b0" /><Relationship Type="http://schemas.openxmlformats.org/officeDocument/2006/relationships/hyperlink" Target="http://www.3gpp.org/ftp/TSG_RAN/WG3_Iu/TSGR3_96/Docs/R3-171879.zip" TargetMode="External" Id="Rc2e6e39265f7487a" /><Relationship Type="http://schemas.openxmlformats.org/officeDocument/2006/relationships/hyperlink" Target="http://webapp.etsi.org/teldir/ListPersDetails.asp?PersId=53262" TargetMode="External" Id="Rcc8cc051891748e8" /><Relationship Type="http://schemas.openxmlformats.org/officeDocument/2006/relationships/hyperlink" Target="http://portal.3gpp.org/desktopmodules/Release/ReleaseDetails.aspx?releaseId=190" TargetMode="External" Id="Reba656429a914472" /><Relationship Type="http://schemas.openxmlformats.org/officeDocument/2006/relationships/hyperlink" Target="http://portal.3gpp.org/desktopmodules/WorkItem/WorkItemDetails.aspx?workitemId=750167" TargetMode="External" Id="R929f0c5a640441a3" /><Relationship Type="http://schemas.openxmlformats.org/officeDocument/2006/relationships/hyperlink" Target="http://www.3gpp.org/ftp/TSG_RAN/WG3_Iu/TSGR3_96/Docs/R3-171880.zip" TargetMode="External" Id="Rdce7536a3f8d450a" /><Relationship Type="http://schemas.openxmlformats.org/officeDocument/2006/relationships/hyperlink" Target="http://webapp.etsi.org/teldir/ListPersDetails.asp?PersId=53262" TargetMode="External" Id="R3ef1454ef59043dd" /><Relationship Type="http://schemas.openxmlformats.org/officeDocument/2006/relationships/hyperlink" Target="http://portal.3gpp.org/desktopmodules/Release/ReleaseDetails.aspx?releaseId=190" TargetMode="External" Id="Rc264eb5ebd224065" /><Relationship Type="http://schemas.openxmlformats.org/officeDocument/2006/relationships/hyperlink" Target="http://portal.3gpp.org/desktopmodules/WorkItem/WorkItemDetails.aspx?workitemId=750167" TargetMode="External" Id="R8ce578250cd04e14" /><Relationship Type="http://schemas.openxmlformats.org/officeDocument/2006/relationships/hyperlink" Target="http://www.3gpp.org/ftp/TSG_RAN/WG3_Iu/TSGR3_96/Docs/R3-171881.zip" TargetMode="External" Id="R3d94427434984240" /><Relationship Type="http://schemas.openxmlformats.org/officeDocument/2006/relationships/hyperlink" Target="http://webapp.etsi.org/teldir/ListPersDetails.asp?PersId=53262" TargetMode="External" Id="R3fc9779f14264984" /><Relationship Type="http://schemas.openxmlformats.org/officeDocument/2006/relationships/hyperlink" Target="http://portal.3gpp.org/desktopmodules/Release/ReleaseDetails.aspx?releaseId=190" TargetMode="External" Id="Rb6761622877d4b10" /><Relationship Type="http://schemas.openxmlformats.org/officeDocument/2006/relationships/hyperlink" Target="http://portal.3gpp.org/desktopmodules/WorkItem/WorkItemDetails.aspx?workitemId=750167" TargetMode="External" Id="R49c115ccd93940fc" /><Relationship Type="http://schemas.openxmlformats.org/officeDocument/2006/relationships/hyperlink" Target="http://www.3gpp.org/ftp/TSG_RAN/WG3_Iu/TSGR3_96/Docs/R3-171882.zip" TargetMode="External" Id="R7f562962e3ca4358" /><Relationship Type="http://schemas.openxmlformats.org/officeDocument/2006/relationships/hyperlink" Target="http://webapp.etsi.org/teldir/ListPersDetails.asp?PersId=53262" TargetMode="External" Id="R9275c6892d72411e" /><Relationship Type="http://schemas.openxmlformats.org/officeDocument/2006/relationships/hyperlink" Target="http://portal.3gpp.org/desktopmodules/Release/ReleaseDetails.aspx?releaseId=190" TargetMode="External" Id="Rc48c1ee0d5bd433d" /><Relationship Type="http://schemas.openxmlformats.org/officeDocument/2006/relationships/hyperlink" Target="http://portal.3gpp.org/desktopmodules/Specifications/SpecificationDetails.aspx?specificationId=2454" TargetMode="External" Id="Rdc830640b85648a0" /><Relationship Type="http://schemas.openxmlformats.org/officeDocument/2006/relationships/hyperlink" Target="http://portal.3gpp.org/desktopmodules/WorkItem/WorkItemDetails.aspx?workitemId=750167" TargetMode="External" Id="R6d2ec7a424374bda" /><Relationship Type="http://schemas.openxmlformats.org/officeDocument/2006/relationships/hyperlink" Target="http://www.3gpp.org/ftp/TSG_RAN/WG3_Iu/TSGR3_96/Docs/R3-171883.zip" TargetMode="External" Id="Re873b63dbb5b43f7" /><Relationship Type="http://schemas.openxmlformats.org/officeDocument/2006/relationships/hyperlink" Target="http://webapp.etsi.org/teldir/ListPersDetails.asp?PersId=53262" TargetMode="External" Id="R2ecab6da428b4dc8" /><Relationship Type="http://schemas.openxmlformats.org/officeDocument/2006/relationships/hyperlink" Target="http://portal.3gpp.org/desktopmodules/Release/ReleaseDetails.aspx?releaseId=190" TargetMode="External" Id="R07eb8c4a781d44ce" /><Relationship Type="http://schemas.openxmlformats.org/officeDocument/2006/relationships/hyperlink" Target="http://portal.3gpp.org/desktopmodules/Specifications/SpecificationDetails.aspx?specificationId=3230" TargetMode="External" Id="Rd38e53c28e4b42ba" /><Relationship Type="http://schemas.openxmlformats.org/officeDocument/2006/relationships/hyperlink" Target="http://portal.3gpp.org/desktopmodules/WorkItem/WorkItemDetails.aspx?workitemId=750167" TargetMode="External" Id="R28b39699bfb240f8" /><Relationship Type="http://schemas.openxmlformats.org/officeDocument/2006/relationships/hyperlink" Target="http://www.3gpp.org/ftp/TSG_RAN/WG3_Iu/TSGR3_96/Docs/R3-171884.zip" TargetMode="External" Id="Re0ff6d1aec1b469b" /><Relationship Type="http://schemas.openxmlformats.org/officeDocument/2006/relationships/hyperlink" Target="http://webapp.etsi.org/teldir/ListPersDetails.asp?PersId=53262" TargetMode="External" Id="R03251aa1cfd646af" /><Relationship Type="http://schemas.openxmlformats.org/officeDocument/2006/relationships/hyperlink" Target="http://portal.3gpp.org/desktopmodules/Release/ReleaseDetails.aspx?releaseId=190" TargetMode="External" Id="R5b710304d90947ac" /><Relationship Type="http://schemas.openxmlformats.org/officeDocument/2006/relationships/hyperlink" Target="http://portal.3gpp.org/desktopmodules/WorkItem/WorkItemDetails.aspx?workitemId=750167" TargetMode="External" Id="Rf7ada76da3404a2b" /><Relationship Type="http://schemas.openxmlformats.org/officeDocument/2006/relationships/hyperlink" Target="http://www.3gpp.org/ftp/TSG_RAN/WG3_Iu/TSGR3_96/Docs/R3-171885.zip" TargetMode="External" Id="R252dc668d9024f5d" /><Relationship Type="http://schemas.openxmlformats.org/officeDocument/2006/relationships/hyperlink" Target="http://webapp.etsi.org/teldir/ListPersDetails.asp?PersId=53262" TargetMode="External" Id="Rf04b910d318645f2" /><Relationship Type="http://schemas.openxmlformats.org/officeDocument/2006/relationships/hyperlink" Target="http://portal.3gpp.org/desktopmodules/Release/ReleaseDetails.aspx?releaseId=190" TargetMode="External" Id="R83611e0e60e24fb6" /><Relationship Type="http://schemas.openxmlformats.org/officeDocument/2006/relationships/hyperlink" Target="http://portal.3gpp.org/desktopmodules/Specifications/SpecificationDetails.aspx?specificationId=2454" TargetMode="External" Id="Rec2509fa30af4b27" /><Relationship Type="http://schemas.openxmlformats.org/officeDocument/2006/relationships/hyperlink" Target="http://portal.3gpp.org/desktopmodules/WorkItem/WorkItemDetails.aspx?workitemId=750167" TargetMode="External" Id="Re856d0effce449fc" /><Relationship Type="http://schemas.openxmlformats.org/officeDocument/2006/relationships/hyperlink" Target="http://www.3gpp.org/ftp/TSG_RAN/WG3_Iu/TSGR3_96/Docs/R3-171886.zip" TargetMode="External" Id="R99097c6ab5d84d6b" /><Relationship Type="http://schemas.openxmlformats.org/officeDocument/2006/relationships/hyperlink" Target="http://webapp.etsi.org/teldir/ListPersDetails.asp?PersId=53262" TargetMode="External" Id="R6e63e0196a9c401d" /><Relationship Type="http://schemas.openxmlformats.org/officeDocument/2006/relationships/hyperlink" Target="http://portal.3gpp.org/desktopmodules/Release/ReleaseDetails.aspx?releaseId=190" TargetMode="External" Id="R2a12de8d42bb4a03" /><Relationship Type="http://schemas.openxmlformats.org/officeDocument/2006/relationships/hyperlink" Target="http://portal.3gpp.org/desktopmodules/WorkItem/WorkItemDetails.aspx?workitemId=750167" TargetMode="External" Id="R41bb5f9e588840c2" /><Relationship Type="http://schemas.openxmlformats.org/officeDocument/2006/relationships/hyperlink" Target="http://www.3gpp.org/ftp/TSG_RAN/WG3_Iu/TSGR3_96/Docs/R3-171887.zip" TargetMode="External" Id="Rd2a5d629da6b4b1b" /><Relationship Type="http://schemas.openxmlformats.org/officeDocument/2006/relationships/hyperlink" Target="http://webapp.etsi.org/teldir/ListPersDetails.asp?PersId=53262" TargetMode="External" Id="R9b9786c118a64aa6" /><Relationship Type="http://schemas.openxmlformats.org/officeDocument/2006/relationships/hyperlink" Target="http://portal.3gpp.org/desktopmodules/Release/ReleaseDetails.aspx?releaseId=190" TargetMode="External" Id="R2f21848c2ca94be5" /><Relationship Type="http://schemas.openxmlformats.org/officeDocument/2006/relationships/hyperlink" Target="http://portal.3gpp.org/desktopmodules/WorkItem/WorkItemDetails.aspx?workitemId=750167" TargetMode="External" Id="R8a9d7445595848c3" /><Relationship Type="http://schemas.openxmlformats.org/officeDocument/2006/relationships/hyperlink" Target="http://www.3gpp.org/ftp/TSG_RAN/WG3_Iu/TSGR3_96/Docs/R3-171888.zip" TargetMode="External" Id="R0674c3d8a8c04f68" /><Relationship Type="http://schemas.openxmlformats.org/officeDocument/2006/relationships/hyperlink" Target="http://webapp.etsi.org/teldir/ListPersDetails.asp?PersId=53262" TargetMode="External" Id="R3a05fe3992e840c1" /><Relationship Type="http://schemas.openxmlformats.org/officeDocument/2006/relationships/hyperlink" Target="http://portal.3gpp.org/desktopmodules/Release/ReleaseDetails.aspx?releaseId=190" TargetMode="External" Id="R885e38d4cf104d22" /><Relationship Type="http://schemas.openxmlformats.org/officeDocument/2006/relationships/hyperlink" Target="http://portal.3gpp.org/desktopmodules/Specifications/SpecificationDetails.aspx?specificationId=3223" TargetMode="External" Id="Raa1d873fb99b4e96" /><Relationship Type="http://schemas.openxmlformats.org/officeDocument/2006/relationships/hyperlink" Target="http://portal.3gpp.org/desktopmodules/WorkItem/WorkItemDetails.aspx?workitemId=750167" TargetMode="External" Id="R3ef2c0cea2df4a65" /><Relationship Type="http://schemas.openxmlformats.org/officeDocument/2006/relationships/hyperlink" Target="http://www.3gpp.org/ftp/TSG_RAN/WG3_Iu/TSGR3_96/Docs/R3-171889.zip" TargetMode="External" Id="Rc284105349424843" /><Relationship Type="http://schemas.openxmlformats.org/officeDocument/2006/relationships/hyperlink" Target="http://webapp.etsi.org/teldir/ListPersDetails.asp?PersId=53262" TargetMode="External" Id="R068d56ad069147f9" /><Relationship Type="http://schemas.openxmlformats.org/officeDocument/2006/relationships/hyperlink" Target="http://portal.3gpp.org/desktopmodules/Release/ReleaseDetails.aspx?releaseId=190" TargetMode="External" Id="R567fb01bc3a1492a" /><Relationship Type="http://schemas.openxmlformats.org/officeDocument/2006/relationships/hyperlink" Target="http://portal.3gpp.org/desktopmodules/WorkItem/WorkItemDetails.aspx?workitemId=750167" TargetMode="External" Id="R8902e05780414812" /><Relationship Type="http://schemas.openxmlformats.org/officeDocument/2006/relationships/hyperlink" Target="http://www.3gpp.org/ftp/TSG_RAN/WG3_Iu/TSGR3_96/Docs/R3-171890.zip" TargetMode="External" Id="R2a9062a471c940e3" /><Relationship Type="http://schemas.openxmlformats.org/officeDocument/2006/relationships/hyperlink" Target="http://webapp.etsi.org/teldir/ListPersDetails.asp?PersId=53262" TargetMode="External" Id="R0e1c1f8f418b4400" /><Relationship Type="http://schemas.openxmlformats.org/officeDocument/2006/relationships/hyperlink" Target="http://portal.3gpp.org/desktopmodules/Release/ReleaseDetails.aspx?releaseId=189" TargetMode="External" Id="R148776c37ef64020" /><Relationship Type="http://schemas.openxmlformats.org/officeDocument/2006/relationships/hyperlink" Target="http://www.3gpp.org/ftp/TSG_RAN/WG3_Iu/TSGR3_96/Docs/R3-171891.zip" TargetMode="External" Id="R796357b558e84d2f" /><Relationship Type="http://schemas.openxmlformats.org/officeDocument/2006/relationships/hyperlink" Target="http://webapp.etsi.org/teldir/ListPersDetails.asp?PersId=53262" TargetMode="External" Id="R6beb84311be5449b" /><Relationship Type="http://schemas.openxmlformats.org/officeDocument/2006/relationships/hyperlink" Target="http://portal.3gpp.org/ngppapp/CreateTdoc.aspx?mode=view&amp;contributionId=783779" TargetMode="External" Id="Reda89f851fb0452e" /><Relationship Type="http://schemas.openxmlformats.org/officeDocument/2006/relationships/hyperlink" Target="http://portal.3gpp.org/desktopmodules/Release/ReleaseDetails.aspx?releaseId=189" TargetMode="External" Id="Rd7211a62358c4ea7" /><Relationship Type="http://schemas.openxmlformats.org/officeDocument/2006/relationships/hyperlink" Target="http://portal.3gpp.org/desktopmodules/Specifications/SpecificationDetails.aspx?specificationId=1190" TargetMode="External" Id="Rcbe9f6c46f314738" /><Relationship Type="http://schemas.openxmlformats.org/officeDocument/2006/relationships/hyperlink" Target="http://portal.3gpp.org/desktopmodules/WorkItem/WorkItemDetails.aspx?workitemId=680099" TargetMode="External" Id="Ra4c5590277734df6" /><Relationship Type="http://schemas.openxmlformats.org/officeDocument/2006/relationships/hyperlink" Target="http://www.3gpp.org/ftp/TSG_RAN/WG3_Iu/TSGR3_96/Docs/R3-171892.zip" TargetMode="External" Id="R0c7b7339211f48a4" /><Relationship Type="http://schemas.openxmlformats.org/officeDocument/2006/relationships/hyperlink" Target="http://webapp.etsi.org/teldir/ListPersDetails.asp?PersId=53262" TargetMode="External" Id="R7f9a009455334fa5" /><Relationship Type="http://schemas.openxmlformats.org/officeDocument/2006/relationships/hyperlink" Target="http://www.3gpp.org/ftp/TSG_RAN/WG3_Iu/TSGR3_96/Docs/R3-171893.zip" TargetMode="External" Id="R79797134d6fd47a8" /><Relationship Type="http://schemas.openxmlformats.org/officeDocument/2006/relationships/hyperlink" Target="http://webapp.etsi.org/teldir/ListPersDetails.asp?PersId=53262" TargetMode="External" Id="Rf398309939104c86" /><Relationship Type="http://schemas.openxmlformats.org/officeDocument/2006/relationships/hyperlink" Target="http://www.3gpp.org/ftp/TSG_RAN/WG3_Iu/TSGR3_96/Docs/R3-171894.zip" TargetMode="External" Id="R0523b0eaf2024be1" /><Relationship Type="http://schemas.openxmlformats.org/officeDocument/2006/relationships/hyperlink" Target="http://webapp.etsi.org/teldir/ListPersDetails.asp?PersId=53262" TargetMode="External" Id="R9cc7552e46984b63" /><Relationship Type="http://schemas.openxmlformats.org/officeDocument/2006/relationships/hyperlink" Target="http://www.3gpp.org/ftp/TSG_RAN/WG3_Iu/TSGR3_96/Docs/R3-171895.zip" TargetMode="External" Id="Rc832289c347345f1" /><Relationship Type="http://schemas.openxmlformats.org/officeDocument/2006/relationships/hyperlink" Target="http://webapp.etsi.org/teldir/ListPersDetails.asp?PersId=53262" TargetMode="External" Id="Re7a4f7d94b4841da" /><Relationship Type="http://schemas.openxmlformats.org/officeDocument/2006/relationships/hyperlink" Target="http://www.3gpp.org/ftp/TSG_RAN/WG3_Iu/TSGR3_96/Docs/R3-171896.zip" TargetMode="External" Id="Rc423548adcd24f7b" /><Relationship Type="http://schemas.openxmlformats.org/officeDocument/2006/relationships/hyperlink" Target="http://webapp.etsi.org/teldir/ListPersDetails.asp?PersId=53262" TargetMode="External" Id="R933330b1f3404266" /><Relationship Type="http://schemas.openxmlformats.org/officeDocument/2006/relationships/hyperlink" Target="http://www.3gpp.org/ftp/TSG_RAN/WG3_Iu/TSGR3_96/Docs/R3-171897.zip" TargetMode="External" Id="Rac98b4c277bc4361" /><Relationship Type="http://schemas.openxmlformats.org/officeDocument/2006/relationships/hyperlink" Target="http://webapp.etsi.org/teldir/ListPersDetails.asp?PersId=53262" TargetMode="External" Id="R6e77f0d54d744920" /><Relationship Type="http://schemas.openxmlformats.org/officeDocument/2006/relationships/hyperlink" Target="http://www.3gpp.org/ftp/TSG_RAN/WG3_Iu/TSGR3_96/Docs/R3-171898.zip" TargetMode="External" Id="Rc136c2fb2e6e48c4" /><Relationship Type="http://schemas.openxmlformats.org/officeDocument/2006/relationships/hyperlink" Target="http://webapp.etsi.org/teldir/ListPersDetails.asp?PersId=53262" TargetMode="External" Id="Raab126bfcbe24ce1" /><Relationship Type="http://schemas.openxmlformats.org/officeDocument/2006/relationships/hyperlink" Target="http://portal.3gpp.org/desktopmodules/Release/ReleaseDetails.aspx?releaseId=190" TargetMode="External" Id="Rb31e10792efb4ca7" /><Relationship Type="http://schemas.openxmlformats.org/officeDocument/2006/relationships/hyperlink" Target="http://portal.3gpp.org/desktopmodules/WorkItem/WorkItemDetails.aspx?workitemId=750167" TargetMode="External" Id="R9935421173c24ede" /><Relationship Type="http://schemas.openxmlformats.org/officeDocument/2006/relationships/hyperlink" Target="http://www.3gpp.org/ftp/TSG_RAN/WG3_Iu/TSGR3_96/Docs/R3-171899.zip" TargetMode="External" Id="R0bded23524af4884" /><Relationship Type="http://schemas.openxmlformats.org/officeDocument/2006/relationships/hyperlink" Target="http://webapp.etsi.org/teldir/ListPersDetails.asp?PersId=53262" TargetMode="External" Id="R84ba0e2f29054bb9" /><Relationship Type="http://schemas.openxmlformats.org/officeDocument/2006/relationships/hyperlink" Target="http://portal.3gpp.org/desktopmodules/Release/ReleaseDetails.aspx?releaseId=190" TargetMode="External" Id="Rbbd0e10b0b504ea3" /><Relationship Type="http://schemas.openxmlformats.org/officeDocument/2006/relationships/hyperlink" Target="http://portal.3gpp.org/desktopmodules/WorkItem/WorkItemDetails.aspx?workitemId=750167" TargetMode="External" Id="R874b932509164f9c" /><Relationship Type="http://schemas.openxmlformats.org/officeDocument/2006/relationships/hyperlink" Target="http://www.3gpp.org/ftp/TSG_RAN/WG3_Iu/TSGR3_96/Docs/R3-171900.zip" TargetMode="External" Id="Rded83d3524e14ec4" /><Relationship Type="http://schemas.openxmlformats.org/officeDocument/2006/relationships/hyperlink" Target="http://webapp.etsi.org/teldir/ListPersDetails.asp?PersId=53262" TargetMode="External" Id="R7efd9c3d58d04bc2" /><Relationship Type="http://schemas.openxmlformats.org/officeDocument/2006/relationships/hyperlink" Target="http://portal.3gpp.org/desktopmodules/Release/ReleaseDetails.aspx?releaseId=189" TargetMode="External" Id="R73ab5bd7041144eb" /><Relationship Type="http://schemas.openxmlformats.org/officeDocument/2006/relationships/hyperlink" Target="http://portal.3gpp.org/desktopmodules/WorkItem/WorkItemDetails.aspx?workitemId=720193" TargetMode="External" Id="R7256195ee685443f" /><Relationship Type="http://schemas.openxmlformats.org/officeDocument/2006/relationships/hyperlink" Target="http://www.3gpp.org/ftp/TSG_RAN/WG3_Iu/TSGR3_96/Docs/R3-171901.zip" TargetMode="External" Id="R70ab8f12e02a40c6" /><Relationship Type="http://schemas.openxmlformats.org/officeDocument/2006/relationships/hyperlink" Target="http://webapp.etsi.org/teldir/ListPersDetails.asp?PersId=53262" TargetMode="External" Id="R587f71f899c343f1" /><Relationship Type="http://schemas.openxmlformats.org/officeDocument/2006/relationships/hyperlink" Target="http://portal.3gpp.org/desktopmodules/Release/ReleaseDetails.aspx?releaseId=189" TargetMode="External" Id="R38ff890eb1244e0e" /><Relationship Type="http://schemas.openxmlformats.org/officeDocument/2006/relationships/hyperlink" Target="http://portal.3gpp.org/desktopmodules/WorkItem/WorkItemDetails.aspx?workitemId=720193" TargetMode="External" Id="R9a0d72d5fbf34f45" /><Relationship Type="http://schemas.openxmlformats.org/officeDocument/2006/relationships/hyperlink" Target="http://www.3gpp.org/ftp/TSG_RAN/WG3_Iu/TSGR3_96/Docs/R3-171902.zip" TargetMode="External" Id="R6c6ea09963584026" /><Relationship Type="http://schemas.openxmlformats.org/officeDocument/2006/relationships/hyperlink" Target="http://webapp.etsi.org/teldir/ListPersDetails.asp?PersId=53262" TargetMode="External" Id="R80d8b79495494569" /><Relationship Type="http://schemas.openxmlformats.org/officeDocument/2006/relationships/hyperlink" Target="http://portal.3gpp.org/desktopmodules/Release/ReleaseDetails.aspx?releaseId=189" TargetMode="External" Id="R17a14eca97c74975" /><Relationship Type="http://schemas.openxmlformats.org/officeDocument/2006/relationships/hyperlink" Target="http://portal.3gpp.org/desktopmodules/WorkItem/WorkItemDetails.aspx?workitemId=720193" TargetMode="External" Id="Rf652314e3d174a5a" /><Relationship Type="http://schemas.openxmlformats.org/officeDocument/2006/relationships/hyperlink" Target="http://www.3gpp.org/ftp/TSG_RAN/WG3_Iu/TSGR3_96/Docs/R3-171903.zip" TargetMode="External" Id="R26f6b3e4c0b74b7c" /><Relationship Type="http://schemas.openxmlformats.org/officeDocument/2006/relationships/hyperlink" Target="http://webapp.etsi.org/teldir/ListPersDetails.asp?PersId=53262" TargetMode="External" Id="Ra9301cb28ab04021" /><Relationship Type="http://schemas.openxmlformats.org/officeDocument/2006/relationships/hyperlink" Target="http://www.3gpp.org/ftp/TSG_RAN/WG3_Iu/TSGR3_96/Docs/R3-171904.zip" TargetMode="External" Id="R4be4ab1c96134200" /><Relationship Type="http://schemas.openxmlformats.org/officeDocument/2006/relationships/hyperlink" Target="http://webapp.etsi.org/teldir/ListPersDetails.asp?PersId=53262" TargetMode="External" Id="Rcc21f42b41654644" /><Relationship Type="http://schemas.openxmlformats.org/officeDocument/2006/relationships/hyperlink" Target="http://portal.3gpp.org/desktopmodules/Release/ReleaseDetails.aspx?releaseId=190" TargetMode="External" Id="Rb07e3fa44ed94fd3" /><Relationship Type="http://schemas.openxmlformats.org/officeDocument/2006/relationships/hyperlink" Target="http://portal.3gpp.org/desktopmodules/Specifications/SpecificationDetails.aspx?specificationId=3191" TargetMode="External" Id="R8fafa2ed3cc04638" /><Relationship Type="http://schemas.openxmlformats.org/officeDocument/2006/relationships/hyperlink" Target="http://portal.3gpp.org/desktopmodules/WorkItem/WorkItemDetails.aspx?workitemId=750167" TargetMode="External" Id="R6246b850e3034ac3" /><Relationship Type="http://schemas.openxmlformats.org/officeDocument/2006/relationships/hyperlink" Target="http://www.3gpp.org/ftp/TSG_RAN/WG3_Iu/TSGR3_96/Docs/R3-171905.zip" TargetMode="External" Id="R2cf0f56d9ad44745" /><Relationship Type="http://schemas.openxmlformats.org/officeDocument/2006/relationships/hyperlink" Target="http://webapp.etsi.org/teldir/ListPersDetails.asp?PersId=53262" TargetMode="External" Id="R4a5ba122e7794bc8" /><Relationship Type="http://schemas.openxmlformats.org/officeDocument/2006/relationships/hyperlink" Target="http://portal.3gpp.org/desktopmodules/Release/ReleaseDetails.aspx?releaseId=189" TargetMode="External" Id="Raebf76a81d434213" /><Relationship Type="http://schemas.openxmlformats.org/officeDocument/2006/relationships/hyperlink" Target="http://www.3gpp.org/ftp/TSG_RAN/WG3_Iu/TSGR3_96/Docs/R3-171906.zip" TargetMode="External" Id="Rb0314915b4294cb6" /><Relationship Type="http://schemas.openxmlformats.org/officeDocument/2006/relationships/hyperlink" Target="http://webapp.etsi.org/teldir/ListPersDetails.asp?PersId=53262" TargetMode="External" Id="Rcf36d6a5f6424444" /><Relationship Type="http://schemas.openxmlformats.org/officeDocument/2006/relationships/hyperlink" Target="http://www.3gpp.org/ftp/TSG_RAN/WG3_Iu/TSGR3_96/Docs/R3-171907.zip" TargetMode="External" Id="Ra5204182554b46ff" /><Relationship Type="http://schemas.openxmlformats.org/officeDocument/2006/relationships/hyperlink" Target="http://webapp.etsi.org/teldir/ListPersDetails.asp?PersId=53262" TargetMode="External" Id="R2140aa186b424e31" /><Relationship Type="http://schemas.openxmlformats.org/officeDocument/2006/relationships/hyperlink" Target="http://portal.3gpp.org/desktopmodules/Release/ReleaseDetails.aspx?releaseId=190" TargetMode="External" Id="R31f70acf98a04640" /><Relationship Type="http://schemas.openxmlformats.org/officeDocument/2006/relationships/hyperlink" Target="http://portal.3gpp.org/desktopmodules/WorkItem/WorkItemDetails.aspx?workitemId=720005" TargetMode="External" Id="R79cc63ee4d4040a6" /><Relationship Type="http://schemas.openxmlformats.org/officeDocument/2006/relationships/hyperlink" Target="http://www.3gpp.org/ftp/TSG_RAN/WG3_Iu/TSGR3_96/Docs/R3-171908.zip" TargetMode="External" Id="Rbd75e99380ee4c34" /><Relationship Type="http://schemas.openxmlformats.org/officeDocument/2006/relationships/hyperlink" Target="http://webapp.etsi.org/teldir/ListPersDetails.asp?PersId=53262" TargetMode="External" Id="Ra04718480bfa40bb" /><Relationship Type="http://schemas.openxmlformats.org/officeDocument/2006/relationships/hyperlink" Target="http://portal.3gpp.org/desktopmodules/Release/ReleaseDetails.aspx?releaseId=189" TargetMode="External" Id="Rad2a123729fb49b7" /><Relationship Type="http://schemas.openxmlformats.org/officeDocument/2006/relationships/hyperlink" Target="http://portal.3gpp.org/desktopmodules/WorkItem/WorkItemDetails.aspx?workitemId=730079" TargetMode="External" Id="R4a0b7091d3db4c5c" /><Relationship Type="http://schemas.openxmlformats.org/officeDocument/2006/relationships/hyperlink" Target="http://www.3gpp.org/ftp/TSG_RAN/WG3_Iu/TSGR3_96/Docs/R3-171909.zip" TargetMode="External" Id="R589f887eb9ab439e" /><Relationship Type="http://schemas.openxmlformats.org/officeDocument/2006/relationships/hyperlink" Target="http://webapp.etsi.org/teldir/ListPersDetails.asp?PersId=53262" TargetMode="External" Id="Ra6d1703f19e0463b" /><Relationship Type="http://schemas.openxmlformats.org/officeDocument/2006/relationships/hyperlink" Target="http://portal.3gpp.org/ngppapp/CreateTdoc.aspx?mode=view&amp;contributionId=790887" TargetMode="External" Id="R51b8308ab6864961" /><Relationship Type="http://schemas.openxmlformats.org/officeDocument/2006/relationships/hyperlink" Target="http://portal.3gpp.org/desktopmodules/Release/ReleaseDetails.aspx?releaseId=190" TargetMode="External" Id="R1a88b997977e44fa" /><Relationship Type="http://schemas.openxmlformats.org/officeDocument/2006/relationships/hyperlink" Target="http://portal.3gpp.org/desktopmodules/Specifications/SpecificationDetails.aspx?specificationId=2430" TargetMode="External" Id="R4b77b0e57a7d48d1" /><Relationship Type="http://schemas.openxmlformats.org/officeDocument/2006/relationships/hyperlink" Target="http://portal.3gpp.org/desktopmodules/WorkItem/WorkItemDetails.aspx?workitemId=750033" TargetMode="External" Id="R87ab69a7df3c4aff" /><Relationship Type="http://schemas.openxmlformats.org/officeDocument/2006/relationships/hyperlink" Target="http://www.3gpp.org/ftp/TSG_RAN/WG3_Iu/TSGR3_96/Docs/R3-171910.zip" TargetMode="External" Id="R5b2db23f241247e2" /><Relationship Type="http://schemas.openxmlformats.org/officeDocument/2006/relationships/hyperlink" Target="http://webapp.etsi.org/teldir/ListPersDetails.asp?PersId=53262" TargetMode="External" Id="R7f802ec37f8d4230" /><Relationship Type="http://schemas.openxmlformats.org/officeDocument/2006/relationships/hyperlink" Target="http://portal.3gpp.org/ngppapp/CreateTdoc.aspx?mode=view&amp;contributionId=790888" TargetMode="External" Id="R27249895f71841f3" /><Relationship Type="http://schemas.openxmlformats.org/officeDocument/2006/relationships/hyperlink" Target="http://portal.3gpp.org/ngppapp/CreateTdoc.aspx?mode=view&amp;contributionId=798676" TargetMode="External" Id="Rdb06cd6fb1a54ba9" /><Relationship Type="http://schemas.openxmlformats.org/officeDocument/2006/relationships/hyperlink" Target="http://portal.3gpp.org/desktopmodules/Release/ReleaseDetails.aspx?releaseId=190" TargetMode="External" Id="R033cf7b11f084c9d" /><Relationship Type="http://schemas.openxmlformats.org/officeDocument/2006/relationships/hyperlink" Target="http://portal.3gpp.org/desktopmodules/WorkItem/WorkItemDetails.aspx?workitemId=750033" TargetMode="External" Id="R12eda4ace69a4c82" /><Relationship Type="http://schemas.openxmlformats.org/officeDocument/2006/relationships/hyperlink" Target="http://www.3gpp.org/ftp/TSG_RAN/WG3_Iu/TSGR3_96/Docs/R3-171911.zip" TargetMode="External" Id="R6fbb9d58ccc14879" /><Relationship Type="http://schemas.openxmlformats.org/officeDocument/2006/relationships/hyperlink" Target="http://webapp.etsi.org/teldir/ListPersDetails.asp?PersId=53262" TargetMode="External" Id="R7bdf1ff3e04144be" /><Relationship Type="http://schemas.openxmlformats.org/officeDocument/2006/relationships/hyperlink" Target="http://portal.3gpp.org/ngppapp/CreateTdoc.aspx?mode=view&amp;contributionId=790933" TargetMode="External" Id="R604d1741bd2f4826" /><Relationship Type="http://schemas.openxmlformats.org/officeDocument/2006/relationships/hyperlink" Target="http://portal.3gpp.org/desktopmodules/Release/ReleaseDetails.aspx?releaseId=189" TargetMode="External" Id="R5b43f442d566425f" /><Relationship Type="http://schemas.openxmlformats.org/officeDocument/2006/relationships/hyperlink" Target="http://portal.3gpp.org/desktopmodules/Specifications/SpecificationDetails.aspx?specificationId=1197" TargetMode="External" Id="R94cf2c6213884d92" /><Relationship Type="http://schemas.openxmlformats.org/officeDocument/2006/relationships/hyperlink" Target="http://portal.3gpp.org/desktopmodules/WorkItem/WorkItemDetails.aspx?workitemId=720194" TargetMode="External" Id="R9fef07fe5afc49d5" /><Relationship Type="http://schemas.openxmlformats.org/officeDocument/2006/relationships/hyperlink" Target="http://www.3gpp.org/ftp/TSG_RAN/WG3_Iu/TSGR3_96/Docs/R3-171912.zip" TargetMode="External" Id="Re112c4e7bb7a4b84" /><Relationship Type="http://schemas.openxmlformats.org/officeDocument/2006/relationships/hyperlink" Target="http://webapp.etsi.org/teldir/ListPersDetails.asp?PersId=53262" TargetMode="External" Id="R859a38a861eb4fd2" /><Relationship Type="http://schemas.openxmlformats.org/officeDocument/2006/relationships/hyperlink" Target="http://portal.3gpp.org/ngppapp/CreateTdoc.aspx?mode=view&amp;contributionId=790934" TargetMode="External" Id="R4f7d07d86c094ca3" /><Relationship Type="http://schemas.openxmlformats.org/officeDocument/2006/relationships/hyperlink" Target="http://portal.3gpp.org/desktopmodules/Release/ReleaseDetails.aspx?releaseId=189" TargetMode="External" Id="Rcfa435a2ff2a4116" /><Relationship Type="http://schemas.openxmlformats.org/officeDocument/2006/relationships/hyperlink" Target="http://portal.3gpp.org/desktopmodules/Specifications/SpecificationDetails.aspx?specificationId=1205" TargetMode="External" Id="R4e4c0d6eaf5a4952" /><Relationship Type="http://schemas.openxmlformats.org/officeDocument/2006/relationships/hyperlink" Target="http://portal.3gpp.org/desktopmodules/WorkItem/WorkItemDetails.aspx?workitemId=720194" TargetMode="External" Id="R84be34cabe234876" /><Relationship Type="http://schemas.openxmlformats.org/officeDocument/2006/relationships/hyperlink" Target="http://www.3gpp.org/ftp/TSG_RAN/WG3_Iu/TSGR3_96/Docs/R3-171913.zip" TargetMode="External" Id="R8c5ea3bf65aa4aa3" /><Relationship Type="http://schemas.openxmlformats.org/officeDocument/2006/relationships/hyperlink" Target="http://webapp.etsi.org/teldir/ListPersDetails.asp?PersId=53262" TargetMode="External" Id="R71b3560f6e0f4dab" /><Relationship Type="http://schemas.openxmlformats.org/officeDocument/2006/relationships/hyperlink" Target="http://portal.3gpp.org/ngppapp/CreateTdoc.aspx?mode=view&amp;contributionId=791196" TargetMode="External" Id="R2038f51a4f5141c0" /><Relationship Type="http://schemas.openxmlformats.org/officeDocument/2006/relationships/hyperlink" Target="http://portal.3gpp.org/desktopmodules/Release/ReleaseDetails.aspx?releaseId=189" TargetMode="External" Id="Rb509588bd973452b" /><Relationship Type="http://schemas.openxmlformats.org/officeDocument/2006/relationships/hyperlink" Target="http://portal.3gpp.org/desktopmodules/Specifications/SpecificationDetails.aspx?specificationId=2947" TargetMode="External" Id="R5b0fa5f0d0cc4f37" /><Relationship Type="http://schemas.openxmlformats.org/officeDocument/2006/relationships/hyperlink" Target="http://portal.3gpp.org/desktopmodules/WorkItem/WorkItemDetails.aspx?workitemId=680099" TargetMode="External" Id="R8480b1a0231b4781" /><Relationship Type="http://schemas.openxmlformats.org/officeDocument/2006/relationships/hyperlink" Target="http://webapp.etsi.org/teldir/ListPersDetails.asp?PersId=53262" TargetMode="External" Id="R3150d94bcff24836" /><Relationship Type="http://schemas.openxmlformats.org/officeDocument/2006/relationships/hyperlink" Target="http://portal.3gpp.org/ngppapp/CreateTdoc.aspx?mode=view&amp;contributionId=790928" TargetMode="External" Id="R648c825d8b174978" /><Relationship Type="http://schemas.openxmlformats.org/officeDocument/2006/relationships/hyperlink" Target="http://portal.3gpp.org/ngppapp/CreateTdoc.aspx?mode=view&amp;contributionId=815036" TargetMode="External" Id="R286d49c9f23b4ef0" /><Relationship Type="http://schemas.openxmlformats.org/officeDocument/2006/relationships/hyperlink" Target="http://portal.3gpp.org/desktopmodules/Release/ReleaseDetails.aspx?releaseId=190" TargetMode="External" Id="Rb9904b3fcbee4f7a" /><Relationship Type="http://schemas.openxmlformats.org/officeDocument/2006/relationships/hyperlink" Target="http://portal.3gpp.org/desktopmodules/Specifications/SpecificationDetails.aspx?specificationId=1216" TargetMode="External" Id="R08b0d5d207a246cd" /><Relationship Type="http://schemas.openxmlformats.org/officeDocument/2006/relationships/hyperlink" Target="http://portal.3gpp.org/desktopmodules/WorkItem/WorkItemDetails.aspx?workitemId=750176" TargetMode="External" Id="Rcd5ce9bb5f3c4b25" /><Relationship Type="http://schemas.openxmlformats.org/officeDocument/2006/relationships/hyperlink" Target="http://www.3gpp.org/ftp/TSG_RAN/WG3_Iu/TSGR3_96/Docs/R3-171915.zip" TargetMode="External" Id="Rc947c9f95dc64bd4" /><Relationship Type="http://schemas.openxmlformats.org/officeDocument/2006/relationships/hyperlink" Target="http://webapp.etsi.org/teldir/ListPersDetails.asp?PersId=53262" TargetMode="External" Id="R55fbf3caa69e46f6" /><Relationship Type="http://schemas.openxmlformats.org/officeDocument/2006/relationships/hyperlink" Target="http://portal.3gpp.org/ngppapp/CreateTdoc.aspx?mode=view&amp;contributionId=790906" TargetMode="External" Id="Rf44658f7cce946d3" /><Relationship Type="http://schemas.openxmlformats.org/officeDocument/2006/relationships/hyperlink" Target="http://portal.3gpp.org/desktopmodules/Release/ReleaseDetails.aspx?releaseId=190" TargetMode="External" Id="R58732ee4c97a49e0" /><Relationship Type="http://schemas.openxmlformats.org/officeDocument/2006/relationships/hyperlink" Target="http://portal.3gpp.org/desktopmodules/WorkItem/WorkItemDetails.aspx?workitemId=750067" TargetMode="External" Id="Re81e63d3a92d43e3" /><Relationship Type="http://schemas.openxmlformats.org/officeDocument/2006/relationships/hyperlink" Target="http://www.3gpp.org/ftp/TSG_RAN/WG3_Iu/TSGR3_96/Docs/R3-171916.zip" TargetMode="External" Id="R8b6ea976b515470b" /><Relationship Type="http://schemas.openxmlformats.org/officeDocument/2006/relationships/hyperlink" Target="http://webapp.etsi.org/teldir/ListPersDetails.asp?PersId=53262" TargetMode="External" Id="Rbfa0bd07b352408b" /><Relationship Type="http://schemas.openxmlformats.org/officeDocument/2006/relationships/hyperlink" Target="http://portal.3gpp.org/ngppapp/CreateTdoc.aspx?mode=view&amp;contributionId=800858" TargetMode="External" Id="Rd145c81d747f4d12" /><Relationship Type="http://schemas.openxmlformats.org/officeDocument/2006/relationships/hyperlink" Target="http://portal.3gpp.org/desktopmodules/Release/ReleaseDetails.aspx?releaseId=190" TargetMode="External" Id="R7a0e95cbe99049e5" /><Relationship Type="http://schemas.openxmlformats.org/officeDocument/2006/relationships/hyperlink" Target="http://portal.3gpp.org/desktopmodules/Specifications/SpecificationDetails.aspx?specificationId=3226" TargetMode="External" Id="R5c98c69b27f043aa" /><Relationship Type="http://schemas.openxmlformats.org/officeDocument/2006/relationships/hyperlink" Target="http://portal.3gpp.org/desktopmodules/WorkItem/WorkItemDetails.aspx?workitemId=750067" TargetMode="External" Id="Ra63e1899d6b84506" /><Relationship Type="http://schemas.openxmlformats.org/officeDocument/2006/relationships/hyperlink" Target="http://www.3gpp.org/ftp/TSG_RAN/WG3_Iu/TSGR3_96/Docs/R3-171921.zip" TargetMode="External" Id="Rea0e048e0eee423c" /><Relationship Type="http://schemas.openxmlformats.org/officeDocument/2006/relationships/hyperlink" Target="http://webapp.etsi.org/teldir/ListPersDetails.asp?PersId=53262" TargetMode="External" Id="Rad591e5835cd4165" /><Relationship Type="http://schemas.openxmlformats.org/officeDocument/2006/relationships/hyperlink" Target="http://portal.3gpp.org/ngppapp/CreateTdoc.aspx?mode=view&amp;contributionId=788284" TargetMode="External" Id="Re374eed801264f6c" /><Relationship Type="http://schemas.openxmlformats.org/officeDocument/2006/relationships/hyperlink" Target="http://www.3gpp.org/ftp/TSG_RAN/WG3_Iu/TSGR3_96/Docs/R3-171923.zip" TargetMode="External" Id="R50869fefcfff4efc" /><Relationship Type="http://schemas.openxmlformats.org/officeDocument/2006/relationships/hyperlink" Target="http://webapp.etsi.org/teldir/ListPersDetails.asp?PersId=53262" TargetMode="External" Id="Re423d5a620d440e5" /><Relationship Type="http://schemas.openxmlformats.org/officeDocument/2006/relationships/hyperlink" Target="http://portal.3gpp.org/ngppapp/CreateTdoc.aspx?mode=view&amp;contributionId=786996" TargetMode="External" Id="R885f109114484ecd" /><Relationship Type="http://schemas.openxmlformats.org/officeDocument/2006/relationships/hyperlink" Target="http://www.3gpp.org/ftp/TSG_RAN/WG3_Iu/TSGR3_96/Docs/R3-171929.zip" TargetMode="External" Id="R0f381e4b7a8a4f1b" /><Relationship Type="http://schemas.openxmlformats.org/officeDocument/2006/relationships/hyperlink" Target="http://webapp.etsi.org/teldir/ListPersDetails.asp?PersId=53262" TargetMode="External" Id="R96942c73f88845d1" /><Relationship Type="http://schemas.openxmlformats.org/officeDocument/2006/relationships/hyperlink" Target="http://portal.3gpp.org/ngppapp/CreateTdoc.aspx?mode=view&amp;contributionId=787741" TargetMode="External" Id="R4c0c580c1ad445d3" /><Relationship Type="http://schemas.openxmlformats.org/officeDocument/2006/relationships/hyperlink" Target="http://www.3gpp.org/ftp/TSG_RAN/WG3_Iu/TSGR3_96/Docs/R3-171934.zip" TargetMode="External" Id="R1ad6b0c5adc841ff" /><Relationship Type="http://schemas.openxmlformats.org/officeDocument/2006/relationships/hyperlink" Target="http://webapp.etsi.org/teldir/ListPersDetails.asp?PersId=53262" TargetMode="External" Id="Rd3a49ab56202484a" /><Relationship Type="http://schemas.openxmlformats.org/officeDocument/2006/relationships/hyperlink" Target="http://portal.3gpp.org/ngppapp/CreateTdoc.aspx?mode=view&amp;contributionId=794142" TargetMode="External" Id="R35fd8a8745ca43ac" /><Relationship Type="http://schemas.openxmlformats.org/officeDocument/2006/relationships/hyperlink" Target="http://portal.3gpp.org/ngppapp/CreateTdoc.aspx?mode=view&amp;contributionId=798658" TargetMode="External" Id="R7a2fec65ab9a4cd1" /><Relationship Type="http://schemas.openxmlformats.org/officeDocument/2006/relationships/hyperlink" Target="http://www.3gpp.org/ftp/TSG_RAN/WG3_Iu/TSGR3_96/Docs/R3-171935.zip" TargetMode="External" Id="Rd754d9c861674d38" /><Relationship Type="http://schemas.openxmlformats.org/officeDocument/2006/relationships/hyperlink" Target="http://webapp.etsi.org/teldir/ListPersDetails.asp?PersId=53262" TargetMode="External" Id="Rda8248faf00d4279" /><Relationship Type="http://schemas.openxmlformats.org/officeDocument/2006/relationships/hyperlink" Target="http://www.3gpp.org/ftp/TSG_RAN/WG3_Iu/TSGR3_96/Docs/R3-171936.zip" TargetMode="External" Id="R4491af75adf1450b" /><Relationship Type="http://schemas.openxmlformats.org/officeDocument/2006/relationships/hyperlink" Target="http://webapp.etsi.org/teldir/ListPersDetails.asp?PersId=53262" TargetMode="External" Id="R902f24bab6c54ba7" /><Relationship Type="http://schemas.openxmlformats.org/officeDocument/2006/relationships/hyperlink" Target="http://portal.3gpp.org/ngppapp/CreateTdoc.aspx?mode=view&amp;contributionId=790451" TargetMode="External" Id="Raafb2a7f7f484c8d" /><Relationship Type="http://schemas.openxmlformats.org/officeDocument/2006/relationships/hyperlink" Target="http://www.3gpp.org/ftp/TSG_RAN/WG3_Iu/TSGR3_96/Docs/R3-171937.zip" TargetMode="External" Id="R7107f51bc21649d7" /><Relationship Type="http://schemas.openxmlformats.org/officeDocument/2006/relationships/hyperlink" Target="http://webapp.etsi.org/teldir/ListPersDetails.asp?PersId=53262" TargetMode="External" Id="Rb5dfacb0fa6c4044" /><Relationship Type="http://schemas.openxmlformats.org/officeDocument/2006/relationships/hyperlink" Target="http://portal.3gpp.org/desktopmodules/Release/ReleaseDetails.aspx?releaseId=190" TargetMode="External" Id="Rcf87712307334027" /><Relationship Type="http://schemas.openxmlformats.org/officeDocument/2006/relationships/hyperlink" Target="http://portal.3gpp.org/desktopmodules/Specifications/SpecificationDetails.aspx?specificationId=3084" TargetMode="External" Id="Rb386b8b586ea4a52" /><Relationship Type="http://schemas.openxmlformats.org/officeDocument/2006/relationships/hyperlink" Target="http://portal.3gpp.org/desktopmodules/WorkItem/WorkItemDetails.aspx?workitemId=720063" TargetMode="External" Id="R262b6c765581412f" /><Relationship Type="http://schemas.openxmlformats.org/officeDocument/2006/relationships/hyperlink" Target="http://www.3gpp.org/ftp/TSG_RAN/WG3_Iu/TSGR3_96/Docs/R3-171939.zip" TargetMode="External" Id="R859f7670d9114af0" /><Relationship Type="http://schemas.openxmlformats.org/officeDocument/2006/relationships/hyperlink" Target="http://webapp.etsi.org/teldir/ListPersDetails.asp?PersId=53262" TargetMode="External" Id="Rfef819da43ba4a23" /><Relationship Type="http://schemas.openxmlformats.org/officeDocument/2006/relationships/hyperlink" Target="http://portal.3gpp.org/ngppapp/CreateTdoc.aspx?mode=view&amp;contributionId=790727" TargetMode="External" Id="Rf2c75d66d4324403" /><Relationship Type="http://schemas.openxmlformats.org/officeDocument/2006/relationships/hyperlink" Target="http://portal.3gpp.org/desktopmodules/Release/ReleaseDetails.aspx?releaseId=190" TargetMode="External" Id="Rd706c8a5f07a4387" /><Relationship Type="http://schemas.openxmlformats.org/officeDocument/2006/relationships/hyperlink" Target="http://www.3gpp.org/ftp/TSG_RAN/WG3_Iu/TSGR3_96/Docs/R3-171942.zip" TargetMode="External" Id="Reebb605c9f7e48f9" /><Relationship Type="http://schemas.openxmlformats.org/officeDocument/2006/relationships/hyperlink" Target="http://webapp.etsi.org/teldir/ListPersDetails.asp?PersId=53262" TargetMode="External" Id="R9a193d1ec60744a2" /><Relationship Type="http://schemas.openxmlformats.org/officeDocument/2006/relationships/hyperlink" Target="http://portal.3gpp.org/ngppapp/CreateTdoc.aspx?mode=view&amp;contributionId=791198" TargetMode="External" Id="R6a37f770c6e04578" /><Relationship Type="http://schemas.openxmlformats.org/officeDocument/2006/relationships/hyperlink" Target="http://portal.3gpp.org/ngppapp/CreateTdoc.aspx?mode=view&amp;contributionId=798677" TargetMode="External" Id="R4950193ef0814aaa" /><Relationship Type="http://schemas.openxmlformats.org/officeDocument/2006/relationships/hyperlink" Target="http://portal.3gpp.org/desktopmodules/Release/ReleaseDetails.aspx?releaseId=189" TargetMode="External" Id="R18ee0e1adc02496a" /><Relationship Type="http://schemas.openxmlformats.org/officeDocument/2006/relationships/hyperlink" Target="http://portal.3gpp.org/desktopmodules/Specifications/SpecificationDetails.aspx?specificationId=2430" TargetMode="External" Id="Rbb9f81b857a74ab2" /><Relationship Type="http://schemas.openxmlformats.org/officeDocument/2006/relationships/hyperlink" Target="http://portal.3gpp.org/desktopmodules/WorkItem/WorkItemDetails.aspx?workitemId=720093" TargetMode="External" Id="Rcfb5540949d34b10" /><Relationship Type="http://schemas.openxmlformats.org/officeDocument/2006/relationships/hyperlink" Target="http://www.3gpp.org/ftp/TSG_RAN/WG3_Iu/TSGR3_96/Docs/R3-171943.zip" TargetMode="External" Id="R265bc70e5bec4ad6" /><Relationship Type="http://schemas.openxmlformats.org/officeDocument/2006/relationships/hyperlink" Target="http://webapp.etsi.org/teldir/ListPersDetails.asp?PersId=53262" TargetMode="External" Id="Rf911408aca264538" /><Relationship Type="http://schemas.openxmlformats.org/officeDocument/2006/relationships/hyperlink" Target="http://portal.3gpp.org/ngppapp/CreateTdoc.aspx?mode=view&amp;contributionId=791199" TargetMode="External" Id="R661c243d0a69490b" /><Relationship Type="http://schemas.openxmlformats.org/officeDocument/2006/relationships/hyperlink" Target="http://portal.3gpp.org/ngppapp/CreateTdoc.aspx?mode=view&amp;contributionId=798678" TargetMode="External" Id="R8d7453f7dde4405b" /><Relationship Type="http://schemas.openxmlformats.org/officeDocument/2006/relationships/hyperlink" Target="http://portal.3gpp.org/desktopmodules/Release/ReleaseDetails.aspx?releaseId=189" TargetMode="External" Id="Rbf8d77c3d9884658" /><Relationship Type="http://schemas.openxmlformats.org/officeDocument/2006/relationships/hyperlink" Target="http://portal.3gpp.org/desktopmodules/Specifications/SpecificationDetails.aspx?specificationId=2446" TargetMode="External" Id="R0ced916a17a54021" /><Relationship Type="http://schemas.openxmlformats.org/officeDocument/2006/relationships/hyperlink" Target="http://portal.3gpp.org/desktopmodules/WorkItem/WorkItemDetails.aspx?workitemId=720093" TargetMode="External" Id="Rf63ccfdb410e4e42" /><Relationship Type="http://schemas.openxmlformats.org/officeDocument/2006/relationships/hyperlink" Target="http://www.3gpp.org/ftp/TSG_RAN/WG3_Iu/TSGR3_96/Docs/R3-171944.zip" TargetMode="External" Id="Ref5f70b7fb58489a" /><Relationship Type="http://schemas.openxmlformats.org/officeDocument/2006/relationships/hyperlink" Target="http://webapp.etsi.org/teldir/ListPersDetails.asp?PersId=53262" TargetMode="External" Id="R9f5f35d0979c4cd1" /><Relationship Type="http://schemas.openxmlformats.org/officeDocument/2006/relationships/hyperlink" Target="http://portal.3gpp.org/ngppapp/CreateTdoc.aspx?mode=view&amp;contributionId=798679" TargetMode="External" Id="R270cf23ba4fd446e" /><Relationship Type="http://schemas.openxmlformats.org/officeDocument/2006/relationships/hyperlink" Target="http://portal.3gpp.org/desktopmodules/Release/ReleaseDetails.aspx?releaseId=189" TargetMode="External" Id="Rb21f72aa5134493f" /><Relationship Type="http://schemas.openxmlformats.org/officeDocument/2006/relationships/hyperlink" Target="http://portal.3gpp.org/desktopmodules/Specifications/SpecificationDetails.aspx?specificationId=2430" TargetMode="External" Id="R66e221efbcd24e93" /><Relationship Type="http://schemas.openxmlformats.org/officeDocument/2006/relationships/hyperlink" Target="http://portal.3gpp.org/desktopmodules/WorkItem/WorkItemDetails.aspx?workitemId=720193" TargetMode="External" Id="R55e4f4c3cfaa4d92" /><Relationship Type="http://schemas.openxmlformats.org/officeDocument/2006/relationships/hyperlink" Target="http://www.3gpp.org/ftp/TSG_RAN/WG3_Iu/TSGR3_96/Docs/R3-171945.zip" TargetMode="External" Id="R61645266cc0a4598" /><Relationship Type="http://schemas.openxmlformats.org/officeDocument/2006/relationships/hyperlink" Target="http://webapp.etsi.org/teldir/ListPersDetails.asp?PersId=53262" TargetMode="External" Id="R5ac6b542c67c445e" /><Relationship Type="http://schemas.openxmlformats.org/officeDocument/2006/relationships/hyperlink" Target="http://portal.3gpp.org/ngppapp/CreateTdoc.aspx?mode=view&amp;contributionId=798680" TargetMode="External" Id="Re0d2ea9191f0496b" /><Relationship Type="http://schemas.openxmlformats.org/officeDocument/2006/relationships/hyperlink" Target="http://portal.3gpp.org/desktopmodules/Release/ReleaseDetails.aspx?releaseId=189" TargetMode="External" Id="R4bb14d8ce78547f2" /><Relationship Type="http://schemas.openxmlformats.org/officeDocument/2006/relationships/hyperlink" Target="http://portal.3gpp.org/desktopmodules/Specifications/SpecificationDetails.aspx?specificationId=2446" TargetMode="External" Id="R7f957fd778344805" /><Relationship Type="http://schemas.openxmlformats.org/officeDocument/2006/relationships/hyperlink" Target="http://portal.3gpp.org/desktopmodules/WorkItem/WorkItemDetails.aspx?workitemId=720193" TargetMode="External" Id="R0b067a93944f4054" /><Relationship Type="http://schemas.openxmlformats.org/officeDocument/2006/relationships/hyperlink" Target="http://www.3gpp.org/ftp/TSG_RAN/WG3_Iu/TSGR3_96/Docs/R3-171946.zip" TargetMode="External" Id="Re5c52d2ceb73487f" /><Relationship Type="http://schemas.openxmlformats.org/officeDocument/2006/relationships/hyperlink" Target="http://webapp.etsi.org/teldir/ListPersDetails.asp?PersId=53262" TargetMode="External" Id="R14d857ee9dc24bf5" /><Relationship Type="http://schemas.openxmlformats.org/officeDocument/2006/relationships/hyperlink" Target="http://portal.3gpp.org/ngppapp/CreateTdoc.aspx?mode=view&amp;contributionId=789398" TargetMode="External" Id="Rd3f63f8dc37d4061" /><Relationship Type="http://schemas.openxmlformats.org/officeDocument/2006/relationships/hyperlink" Target="http://portal.3gpp.org/desktopmodules/Release/ReleaseDetails.aspx?releaseId=187" TargetMode="External" Id="Rea20b80a7cca4651" /><Relationship Type="http://schemas.openxmlformats.org/officeDocument/2006/relationships/hyperlink" Target="http://portal.3gpp.org/desktopmodules/Specifications/SpecificationDetails.aspx?specificationId=2452" TargetMode="External" Id="R31dad4589ea04421" /><Relationship Type="http://schemas.openxmlformats.org/officeDocument/2006/relationships/hyperlink" Target="http://portal.3gpp.org/desktopmodules/WorkItem/WorkItemDetails.aspx?workitemId=610034" TargetMode="External" Id="R8c48807970824f6e" /><Relationship Type="http://schemas.openxmlformats.org/officeDocument/2006/relationships/hyperlink" Target="http://www.3gpp.org/ftp/TSG_RAN/WG3_Iu/TSGR3_96/Docs/R3-171947.zip" TargetMode="External" Id="R5de59af2a517410f" /><Relationship Type="http://schemas.openxmlformats.org/officeDocument/2006/relationships/hyperlink" Target="http://webapp.etsi.org/teldir/ListPersDetails.asp?PersId=53262" TargetMode="External" Id="R600ed4408eb94af4" /><Relationship Type="http://schemas.openxmlformats.org/officeDocument/2006/relationships/hyperlink" Target="http://portal.3gpp.org/ngppapp/CreateTdoc.aspx?mode=view&amp;contributionId=789399" TargetMode="External" Id="R08706724668e49ce" /><Relationship Type="http://schemas.openxmlformats.org/officeDocument/2006/relationships/hyperlink" Target="http://portal.3gpp.org/desktopmodules/Release/ReleaseDetails.aspx?releaseId=189" TargetMode="External" Id="R354dfcac2ce74e27" /><Relationship Type="http://schemas.openxmlformats.org/officeDocument/2006/relationships/hyperlink" Target="http://portal.3gpp.org/desktopmodules/Specifications/SpecificationDetails.aspx?specificationId=2452" TargetMode="External" Id="Rb10e36057a5745e2" /><Relationship Type="http://schemas.openxmlformats.org/officeDocument/2006/relationships/hyperlink" Target="http://portal.3gpp.org/desktopmodules/WorkItem/WorkItemDetails.aspx?workitemId=610034" TargetMode="External" Id="Rbb551d3fe65241bf" /><Relationship Type="http://schemas.openxmlformats.org/officeDocument/2006/relationships/hyperlink" Target="http://www.3gpp.org/ftp/TSG_RAN/WG3_Iu/TSGR3_96/Docs/R3-171948.zip" TargetMode="External" Id="R6fa44b7e4bf74efa" /><Relationship Type="http://schemas.openxmlformats.org/officeDocument/2006/relationships/hyperlink" Target="http://webapp.etsi.org/teldir/ListPersDetails.asp?PersId=53262" TargetMode="External" Id="Rd35ec44711504795" /><Relationship Type="http://schemas.openxmlformats.org/officeDocument/2006/relationships/hyperlink" Target="http://portal.3gpp.org/ngppapp/CreateTdoc.aspx?mode=view&amp;contributionId=787905" TargetMode="External" Id="Rb42963bccc30471f" /><Relationship Type="http://schemas.openxmlformats.org/officeDocument/2006/relationships/hyperlink" Target="http://portal.3gpp.org/desktopmodules/Release/ReleaseDetails.aspx?releaseId=189" TargetMode="External" Id="Rb40bee5f4dea417c" /><Relationship Type="http://schemas.openxmlformats.org/officeDocument/2006/relationships/hyperlink" Target="http://portal.3gpp.org/desktopmodules/Specifications/SpecificationDetails.aspx?specificationId=2430" TargetMode="External" Id="R557b0b1bc6c044c8" /><Relationship Type="http://schemas.openxmlformats.org/officeDocument/2006/relationships/hyperlink" Target="http://www.3gpp.org/ftp/TSG_RAN/WG3_Iu/TSGR3_96/Docs/R3-171949.zip" TargetMode="External" Id="Re59b05ea8fca47db" /><Relationship Type="http://schemas.openxmlformats.org/officeDocument/2006/relationships/hyperlink" Target="http://webapp.etsi.org/teldir/ListPersDetails.asp?PersId=53262" TargetMode="External" Id="R1b68a592b1824228" /><Relationship Type="http://schemas.openxmlformats.org/officeDocument/2006/relationships/hyperlink" Target="http://portal.3gpp.org/ngppapp/CreateTdoc.aspx?mode=view&amp;contributionId=787906" TargetMode="External" Id="R46d0f6b62cee4dd1" /><Relationship Type="http://schemas.openxmlformats.org/officeDocument/2006/relationships/hyperlink" Target="http://portal.3gpp.org/ngppapp/CreateTdoc.aspx?mode=view&amp;contributionId=798684" TargetMode="External" Id="R2e29fcd8a7af4fd6" /><Relationship Type="http://schemas.openxmlformats.org/officeDocument/2006/relationships/hyperlink" Target="http://portal.3gpp.org/desktopmodules/Release/ReleaseDetails.aspx?releaseId=189" TargetMode="External" Id="R77d5854c44784045" /><Relationship Type="http://schemas.openxmlformats.org/officeDocument/2006/relationships/hyperlink" Target="http://portal.3gpp.org/desktopmodules/Specifications/SpecificationDetails.aspx?specificationId=2446" TargetMode="External" Id="R24221754d04d4628" /><Relationship Type="http://schemas.openxmlformats.org/officeDocument/2006/relationships/hyperlink" Target="http://www.3gpp.org/ftp/TSG_RAN/WG3_Iu/TSGR3_96/Docs/R3-171950.zip" TargetMode="External" Id="Rc93baf8e846d492c" /><Relationship Type="http://schemas.openxmlformats.org/officeDocument/2006/relationships/hyperlink" Target="http://webapp.etsi.org/teldir/ListPersDetails.asp?PersId=53262" TargetMode="External" Id="Re26c8026d5d54dbe" /><Relationship Type="http://schemas.openxmlformats.org/officeDocument/2006/relationships/hyperlink" Target="http://portal.3gpp.org/ngppapp/CreateTdoc.aspx?mode=view&amp;contributionId=787769" TargetMode="External" Id="Rd99d0e9be05e4e29" /><Relationship Type="http://schemas.openxmlformats.org/officeDocument/2006/relationships/hyperlink" Target="http://portal.3gpp.org/desktopmodules/Release/ReleaseDetails.aspx?releaseId=190" TargetMode="External" Id="R1711ccf8aa6c4d68" /><Relationship Type="http://schemas.openxmlformats.org/officeDocument/2006/relationships/hyperlink" Target="http://portal.3gpp.org/desktopmodules/Specifications/SpecificationDetails.aspx?specificationId=3198" TargetMode="External" Id="R7cd84a4cf93f4508" /><Relationship Type="http://schemas.openxmlformats.org/officeDocument/2006/relationships/hyperlink" Target="http://www.3gpp.org/ftp/TSG_RAN/WG3_Iu/TSGR3_96/Docs/R3-171951.zip" TargetMode="External" Id="R1d5b3af4b32f444b" /><Relationship Type="http://schemas.openxmlformats.org/officeDocument/2006/relationships/hyperlink" Target="http://webapp.etsi.org/teldir/ListPersDetails.asp?PersId=53262" TargetMode="External" Id="Re625b4b43df2420e" /><Relationship Type="http://schemas.openxmlformats.org/officeDocument/2006/relationships/hyperlink" Target="http://portal.3gpp.org/ngppapp/CreateTdoc.aspx?mode=view&amp;contributionId=791630" TargetMode="External" Id="R3ee7df828aa34308" /><Relationship Type="http://schemas.openxmlformats.org/officeDocument/2006/relationships/hyperlink" Target="http://www.3gpp.org/ftp/TSG_RAN/WG3_Iu/TSGR3_96/Docs/R3-171952.zip" TargetMode="External" Id="Rf6afd1d142b74cd8" /><Relationship Type="http://schemas.openxmlformats.org/officeDocument/2006/relationships/hyperlink" Target="http://webapp.etsi.org/teldir/ListPersDetails.asp?PersId=53262" TargetMode="External" Id="Ra20d514f6ae14b0a" /><Relationship Type="http://schemas.openxmlformats.org/officeDocument/2006/relationships/hyperlink" Target="http://portal.3gpp.org/ngppapp/CreateTdoc.aspx?mode=view&amp;contributionId=791631" TargetMode="External" Id="R00ebec7ac1e94f52" /><Relationship Type="http://schemas.openxmlformats.org/officeDocument/2006/relationships/hyperlink" Target="http://www.3gpp.org/ftp/TSG_RAN/WG3_Iu/TSGR3_96/Docs/R3-171953.zip" TargetMode="External" Id="Rb94875640b8147ba" /><Relationship Type="http://schemas.openxmlformats.org/officeDocument/2006/relationships/hyperlink" Target="http://webapp.etsi.org/teldir/ListPersDetails.asp?PersId=53262" TargetMode="External" Id="R0ed73cac70264010" /><Relationship Type="http://schemas.openxmlformats.org/officeDocument/2006/relationships/hyperlink" Target="http://portal.3gpp.org/ngppapp/CreateTdoc.aspx?mode=view&amp;contributionId=791632" TargetMode="External" Id="R82d99678d7144a49" /><Relationship Type="http://schemas.openxmlformats.org/officeDocument/2006/relationships/hyperlink" Target="http://www.3gpp.org/ftp/TSG_RAN/WG3_Iu/TSGR3_96/Docs/R3-171954.zip" TargetMode="External" Id="R4b52b1dd43f44d11" /><Relationship Type="http://schemas.openxmlformats.org/officeDocument/2006/relationships/hyperlink" Target="http://webapp.etsi.org/teldir/ListPersDetails.asp?PersId=53262" TargetMode="External" Id="R5252d1104b7241e1" /><Relationship Type="http://schemas.openxmlformats.org/officeDocument/2006/relationships/hyperlink" Target="http://www.3gpp.org/ftp/TSG_RAN/WG3_Iu/TSGR3_96/Docs/R3-171955.zip" TargetMode="External" Id="Rdb11feb817fa4de2" /><Relationship Type="http://schemas.openxmlformats.org/officeDocument/2006/relationships/hyperlink" Target="http://webapp.etsi.org/teldir/ListPersDetails.asp?PersId=53262" TargetMode="External" Id="Rc2aa3d3292aa4f31" /><Relationship Type="http://schemas.openxmlformats.org/officeDocument/2006/relationships/hyperlink" Target="http://www.3gpp.org/ftp/TSG_RAN/WG3_Iu/TSGR3_96/Docs/R3-171956.zip" TargetMode="External" Id="R3f22dbb37d6142cd" /><Relationship Type="http://schemas.openxmlformats.org/officeDocument/2006/relationships/hyperlink" Target="http://webapp.etsi.org/teldir/ListPersDetails.asp?PersId=53262" TargetMode="External" Id="Rc91ced85af6e44de" /><Relationship Type="http://schemas.openxmlformats.org/officeDocument/2006/relationships/hyperlink" Target="http://www.3gpp.org/ftp/TSG_RAN/WG3_Iu/TSGR3_96/Docs/R3-171957.zip" TargetMode="External" Id="R214650617c384815" /><Relationship Type="http://schemas.openxmlformats.org/officeDocument/2006/relationships/hyperlink" Target="http://webapp.etsi.org/teldir/ListPersDetails.asp?PersId=53262" TargetMode="External" Id="R69206bf037714416" /><Relationship Type="http://schemas.openxmlformats.org/officeDocument/2006/relationships/hyperlink" Target="http://portal.3gpp.org/ngppapp/CreateTdoc.aspx?mode=view&amp;contributionId=787914" TargetMode="External" Id="Rf1d8d56b1ff947f2" /><Relationship Type="http://schemas.openxmlformats.org/officeDocument/2006/relationships/hyperlink" Target="http://portal.3gpp.org/desktopmodules/Release/ReleaseDetails.aspx?releaseId=189" TargetMode="External" Id="Rb5ab03d8775b4756" /><Relationship Type="http://schemas.openxmlformats.org/officeDocument/2006/relationships/hyperlink" Target="http://www.3gpp.org/ftp/TSG_RAN/WG3_Iu/TSGR3_96/Docs/R3-171958.zip" TargetMode="External" Id="Re765089973a34f2b" /><Relationship Type="http://schemas.openxmlformats.org/officeDocument/2006/relationships/hyperlink" Target="http://webapp.etsi.org/teldir/ListPersDetails.asp?PersId=53262" TargetMode="External" Id="R88421746f9e94fd7" /><Relationship Type="http://schemas.openxmlformats.org/officeDocument/2006/relationships/hyperlink" Target="http://portal.3gpp.org/ngppapp/CreateTdoc.aspx?mode=view&amp;contributionId=787913" TargetMode="External" Id="R811aebc8fc6a4aac" /><Relationship Type="http://schemas.openxmlformats.org/officeDocument/2006/relationships/hyperlink" Target="http://portal.3gpp.org/desktopmodules/Release/ReleaseDetails.aspx?releaseId=189" TargetMode="External" Id="R7630c782e74d46b5" /><Relationship Type="http://schemas.openxmlformats.org/officeDocument/2006/relationships/hyperlink" Target="http://www.3gpp.org/ftp/TSG_RAN/WG3_Iu/TSGR3_96/Docs/R3-171959.zip" TargetMode="External" Id="Rcfb13cf7743e4349" /><Relationship Type="http://schemas.openxmlformats.org/officeDocument/2006/relationships/hyperlink" Target="http://webapp.etsi.org/teldir/ListPersDetails.asp?PersId=53262" TargetMode="External" Id="R382ac08051914851" /><Relationship Type="http://schemas.openxmlformats.org/officeDocument/2006/relationships/hyperlink" Target="http://portal.3gpp.org/ngppapp/CreateTdoc.aspx?mode=view&amp;contributionId=790930" TargetMode="External" Id="Rdbff295608574728" /><Relationship Type="http://schemas.openxmlformats.org/officeDocument/2006/relationships/hyperlink" Target="http://portal.3gpp.org/desktopmodules/Release/ReleaseDetails.aspx?releaseId=189" TargetMode="External" Id="R544f6bc3e86442c1" /><Relationship Type="http://schemas.openxmlformats.org/officeDocument/2006/relationships/hyperlink" Target="http://portal.3gpp.org/desktopmodules/Specifications/SpecificationDetails.aspx?specificationId=3110" TargetMode="External" Id="R7e36e435c8504107" /><Relationship Type="http://schemas.openxmlformats.org/officeDocument/2006/relationships/hyperlink" Target="http://portal.3gpp.org/desktopmodules/WorkItem/WorkItemDetails.aspx?workitemId=710063" TargetMode="External" Id="R5a25862189034996" /><Relationship Type="http://schemas.openxmlformats.org/officeDocument/2006/relationships/hyperlink" Target="http://www.3gpp.org/ftp/TSG_RAN/WG3_Iu/TSGR3_96/Docs/R3-171962.zip" TargetMode="External" Id="R6bc162eb99cd41ee" /><Relationship Type="http://schemas.openxmlformats.org/officeDocument/2006/relationships/hyperlink" Target="http://webapp.etsi.org/teldir/ListPersDetails.asp?PersId=53262" TargetMode="External" Id="R896b2ed5a10145f5" /><Relationship Type="http://schemas.openxmlformats.org/officeDocument/2006/relationships/hyperlink" Target="http://portal.3gpp.org/ngppapp/CreateTdoc.aspx?mode=view&amp;contributionId=800851" TargetMode="External" Id="R7135679de635480a" /><Relationship Type="http://schemas.openxmlformats.org/officeDocument/2006/relationships/hyperlink" Target="http://portal.3gpp.org/desktopmodules/Release/ReleaseDetails.aspx?releaseId=190" TargetMode="External" Id="R2139c51aa3014473" /><Relationship Type="http://schemas.openxmlformats.org/officeDocument/2006/relationships/hyperlink" Target="http://portal.3gpp.org/desktopmodules/Specifications/SpecificationDetails.aspx?specificationId=3219" TargetMode="External" Id="Rd05cde47771546b0" /><Relationship Type="http://schemas.openxmlformats.org/officeDocument/2006/relationships/hyperlink" Target="http://portal.3gpp.org/desktopmodules/WorkItem/WorkItemDetails.aspx?workitemId=750067" TargetMode="External" Id="Ree243e616b4a4429" /><Relationship Type="http://schemas.openxmlformats.org/officeDocument/2006/relationships/hyperlink" Target="http://www.3gpp.org/ftp/TSG_RAN/WG3_Iu/TSGR3_96/Docs/R3-171965.zip" TargetMode="External" Id="R4f9a8066ecf34433" /><Relationship Type="http://schemas.openxmlformats.org/officeDocument/2006/relationships/hyperlink" Target="http://webapp.etsi.org/teldir/ListPersDetails.asp?PersId=53262" TargetMode="External" Id="R6a6aeebaaa4b4a8a" /><Relationship Type="http://schemas.openxmlformats.org/officeDocument/2006/relationships/hyperlink" Target="http://portal.3gpp.org/ngppapp/CreateTdoc.aspx?mode=view&amp;contributionId=800849" TargetMode="External" Id="R4a075eae33d34d00" /><Relationship Type="http://schemas.openxmlformats.org/officeDocument/2006/relationships/hyperlink" Target="http://portal.3gpp.org/desktopmodules/Release/ReleaseDetails.aspx?releaseId=190" TargetMode="External" Id="Rae1369bf43ae434d" /><Relationship Type="http://schemas.openxmlformats.org/officeDocument/2006/relationships/hyperlink" Target="http://portal.3gpp.org/desktopmodules/Specifications/SpecificationDetails.aspx?specificationId=3220" TargetMode="External" Id="Raf1db3d7608f4c2c" /><Relationship Type="http://schemas.openxmlformats.org/officeDocument/2006/relationships/hyperlink" Target="http://portal.3gpp.org/desktopmodules/WorkItem/WorkItemDetails.aspx?workitemId=750067" TargetMode="External" Id="R24d741c859ba4646" /><Relationship Type="http://schemas.openxmlformats.org/officeDocument/2006/relationships/hyperlink" Target="http://www.3gpp.org/ftp/TSG_RAN/WG3_Iu/TSGR3_96/Docs/R3-171967.zip" TargetMode="External" Id="Rb772434699d346d1" /><Relationship Type="http://schemas.openxmlformats.org/officeDocument/2006/relationships/hyperlink" Target="http://webapp.etsi.org/teldir/ListPersDetails.asp?PersId=53262" TargetMode="External" Id="R72b2e4f168fc4ac7" /><Relationship Type="http://schemas.openxmlformats.org/officeDocument/2006/relationships/hyperlink" Target="http://portal.3gpp.org/desktopmodules/Release/ReleaseDetails.aspx?releaseId=190" TargetMode="External" Id="R019de43b8f2e4dc9" /><Relationship Type="http://schemas.openxmlformats.org/officeDocument/2006/relationships/hyperlink" Target="http://portal.3gpp.org/desktopmodules/Specifications/SpecificationDetails.aspx?specificationId=3225" TargetMode="External" Id="R0fdfe29e88d142e5" /><Relationship Type="http://schemas.openxmlformats.org/officeDocument/2006/relationships/hyperlink" Target="http://portal.3gpp.org/desktopmodules/WorkItem/WorkItemDetails.aspx?workitemId=750067" TargetMode="External" Id="Rd2d7bf4086494bba" /><Relationship Type="http://schemas.openxmlformats.org/officeDocument/2006/relationships/hyperlink" Target="http://www.3gpp.org/ftp/TSG_RAN/WG3_Iu/TSGR3_96/Docs/R3-171968.zip" TargetMode="External" Id="R9236a38200a940b3" /><Relationship Type="http://schemas.openxmlformats.org/officeDocument/2006/relationships/hyperlink" Target="http://webapp.etsi.org/teldir/ListPersDetails.asp?PersId=53262" TargetMode="External" Id="R431f8f4bbed24592" /><Relationship Type="http://schemas.openxmlformats.org/officeDocument/2006/relationships/hyperlink" Target="http://portal.3gpp.org/ngppapp/CreateTdoc.aspx?mode=view&amp;contributionId=791106" TargetMode="External" Id="Rbccf3edaae0248d8" /><Relationship Type="http://schemas.openxmlformats.org/officeDocument/2006/relationships/hyperlink" Target="http://www.3gpp.org/ftp/TSG_RAN/WG3_Iu/TSGR3_96/Docs/R3-171969.zip" TargetMode="External" Id="R96abf498327842a1" /><Relationship Type="http://schemas.openxmlformats.org/officeDocument/2006/relationships/hyperlink" Target="http://webapp.etsi.org/teldir/ListPersDetails.asp?PersId=53262" TargetMode="External" Id="R6d294d92c0ee4cec" /><Relationship Type="http://schemas.openxmlformats.org/officeDocument/2006/relationships/hyperlink" Target="http://www.3gpp.org/ftp/TSG_RAN/WG3_Iu/TSGR3_96/Docs/R3-171970.zip" TargetMode="External" Id="Read5fc4825cf46ae" /><Relationship Type="http://schemas.openxmlformats.org/officeDocument/2006/relationships/hyperlink" Target="http://webapp.etsi.org/teldir/ListPersDetails.asp?PersId=53262" TargetMode="External" Id="R74f6ff2f501c42e3" /><Relationship Type="http://schemas.openxmlformats.org/officeDocument/2006/relationships/hyperlink" Target="http://portal.3gpp.org/desktopmodules/Release/ReleaseDetails.aspx?releaseId=190" TargetMode="External" Id="R2a676a0f967d46b9" /><Relationship Type="http://schemas.openxmlformats.org/officeDocument/2006/relationships/hyperlink" Target="http://portal.3gpp.org/desktopmodules/Specifications/SpecificationDetails.aspx?specificationId=3221" TargetMode="External" Id="Re534c806ee594549" /><Relationship Type="http://schemas.openxmlformats.org/officeDocument/2006/relationships/hyperlink" Target="http://portal.3gpp.org/desktopmodules/WorkItem/WorkItemDetails.aspx?workitemId=750167" TargetMode="External" Id="R4300d9bab2594173" /><Relationship Type="http://schemas.openxmlformats.org/officeDocument/2006/relationships/hyperlink" Target="http://www.3gpp.org/ftp/TSG_RAN/WG3_Iu/TSGR3_96/Docs/R3-171971.zip" TargetMode="External" Id="Ra81fe0a25e174009" /><Relationship Type="http://schemas.openxmlformats.org/officeDocument/2006/relationships/hyperlink" Target="http://webapp.etsi.org/teldir/ListPersDetails.asp?PersId=53262" TargetMode="External" Id="Rdddca59db66f4aac" /><Relationship Type="http://schemas.openxmlformats.org/officeDocument/2006/relationships/hyperlink" Target="http://portal.3gpp.org/ngppapp/CreateTdoc.aspx?mode=view&amp;contributionId=798634" TargetMode="External" Id="R545cab22b20c49b5" /><Relationship Type="http://schemas.openxmlformats.org/officeDocument/2006/relationships/hyperlink" Target="http://www.3gpp.org/ftp/TSG_RAN/WG3_Iu/TSGR3_96/Docs/R3-171973.zip" TargetMode="External" Id="Rbb4fb1a6aa7443f4" /><Relationship Type="http://schemas.openxmlformats.org/officeDocument/2006/relationships/hyperlink" Target="http://webapp.etsi.org/teldir/ListPersDetails.asp?PersId=53262" TargetMode="External" Id="R483775ede8244adc" /><Relationship Type="http://schemas.openxmlformats.org/officeDocument/2006/relationships/hyperlink" Target="http://portal.3gpp.org/ngppapp/CreateTdoc.aspx?mode=view&amp;contributionId=800856" TargetMode="External" Id="R10cbacebf7cd420a" /><Relationship Type="http://schemas.openxmlformats.org/officeDocument/2006/relationships/hyperlink" Target="http://portal.3gpp.org/desktopmodules/Release/ReleaseDetails.aspx?releaseId=190" TargetMode="External" Id="R63fc07a6b2ed46cb" /><Relationship Type="http://schemas.openxmlformats.org/officeDocument/2006/relationships/hyperlink" Target="http://portal.3gpp.org/desktopmodules/Specifications/SpecificationDetails.aspx?specificationId=3226" TargetMode="External" Id="R6cd4e2dc379645cf" /><Relationship Type="http://schemas.openxmlformats.org/officeDocument/2006/relationships/hyperlink" Target="http://portal.3gpp.org/desktopmodules/WorkItem/WorkItemDetails.aspx?workitemId=750067" TargetMode="External" Id="R475f0a46bdbc4c6d" /><Relationship Type="http://schemas.openxmlformats.org/officeDocument/2006/relationships/hyperlink" Target="http://www.3gpp.org/ftp/TSG_RAN/WG3_Iu/TSGR3_96/Docs/R3-171975.zip" TargetMode="External" Id="Rd698036ecbc04bd7" /><Relationship Type="http://schemas.openxmlformats.org/officeDocument/2006/relationships/hyperlink" Target="http://webapp.etsi.org/teldir/ListPersDetails.asp?PersId=53262" TargetMode="External" Id="R562e48db4b0f48c1" /><Relationship Type="http://schemas.openxmlformats.org/officeDocument/2006/relationships/hyperlink" Target="http://portal.3gpp.org/desktopmodules/Release/ReleaseDetails.aspx?releaseId=190" TargetMode="External" Id="Re8c96d4079114001" /><Relationship Type="http://schemas.openxmlformats.org/officeDocument/2006/relationships/hyperlink" Target="http://portal.3gpp.org/desktopmodules/Specifications/SpecificationDetails.aspx?specificationId=3223" TargetMode="External" Id="R7a32146edc904a35" /><Relationship Type="http://schemas.openxmlformats.org/officeDocument/2006/relationships/hyperlink" Target="http://portal.3gpp.org/desktopmodules/WorkItem/WorkItemDetails.aspx?workitemId=750067" TargetMode="External" Id="Rf949ee7f3f1d46b0" /><Relationship Type="http://schemas.openxmlformats.org/officeDocument/2006/relationships/hyperlink" Target="http://www.3gpp.org/ftp/TSG_RAN/WG3_Iu/TSGR3_96/Docs/R3-171983.zip" TargetMode="External" Id="Re6834115fd7749ae" /><Relationship Type="http://schemas.openxmlformats.org/officeDocument/2006/relationships/hyperlink" Target="http://webapp.etsi.org/teldir/ListPersDetails.asp?PersId=53262" TargetMode="External" Id="R5be7570cd9e345ce" /><Relationship Type="http://schemas.openxmlformats.org/officeDocument/2006/relationships/hyperlink" Target="http://portal.3gpp.org/desktopmodules/Release/ReleaseDetails.aspx?releaseId=190" TargetMode="External" Id="Rdd40ddc846034fba" /><Relationship Type="http://schemas.openxmlformats.org/officeDocument/2006/relationships/hyperlink" Target="http://portal.3gpp.org/desktopmodules/Specifications/SpecificationDetails.aspx?specificationId=3228" TargetMode="External" Id="R3536818d2e6d4a60" /><Relationship Type="http://schemas.openxmlformats.org/officeDocument/2006/relationships/hyperlink" Target="http://portal.3gpp.org/desktopmodules/WorkItem/WorkItemDetails.aspx?workitemId=750067" TargetMode="External" Id="R10adecdf21d841a7" /><Relationship Type="http://schemas.openxmlformats.org/officeDocument/2006/relationships/hyperlink" Target="http://www.3gpp.org/ftp/TSG_RAN/WG3_Iu/TSGR3_96/Docs/R3-171984.zip" TargetMode="External" Id="R1af4e3d26c924d91" /><Relationship Type="http://schemas.openxmlformats.org/officeDocument/2006/relationships/hyperlink" Target="http://webapp.etsi.org/teldir/ListPersDetails.asp?PersId=53262" TargetMode="External" Id="Rfec5138bf2734056" /><Relationship Type="http://schemas.openxmlformats.org/officeDocument/2006/relationships/hyperlink" Target="http://webapp.etsi.org/teldir/ListPersDetails.asp?PersId=53262" TargetMode="External" Id="R260675ec28bb4a6d" /><Relationship Type="http://schemas.openxmlformats.org/officeDocument/2006/relationships/hyperlink" Target="http://portal.3gpp.org/ngppapp/CreateTdoc.aspx?mode=view&amp;contributionId=791020" TargetMode="External" Id="Rf1d719fbb7bc4e69" /><Relationship Type="http://schemas.openxmlformats.org/officeDocument/2006/relationships/hyperlink" Target="http://www.3gpp.org/ftp/TSG_RAN/WG3_Iu/TSGR3_96/Docs/R3-171986.zip" TargetMode="External" Id="R18b916939e934cc9" /><Relationship Type="http://schemas.openxmlformats.org/officeDocument/2006/relationships/hyperlink" Target="http://webapp.etsi.org/teldir/ListPersDetails.asp?PersId=53262" TargetMode="External" Id="R1143f0c4bd814c37" /><Relationship Type="http://schemas.openxmlformats.org/officeDocument/2006/relationships/hyperlink" Target="http://portal.3gpp.org/ngppapp/CreateTdoc.aspx?mode=view&amp;contributionId=787225" TargetMode="External" Id="Re16bbdca43d84354" /><Relationship Type="http://schemas.openxmlformats.org/officeDocument/2006/relationships/hyperlink" Target="http://portal.3gpp.org/ngppapp/CreateTdoc.aspx?mode=view&amp;contributionId=800850" TargetMode="External" Id="R63ee77cb372d439c" /><Relationship Type="http://schemas.openxmlformats.org/officeDocument/2006/relationships/hyperlink" Target="http://portal.3gpp.org/desktopmodules/Release/ReleaseDetails.aspx?releaseId=190" TargetMode="External" Id="R2e8b82c6fc29498c" /><Relationship Type="http://schemas.openxmlformats.org/officeDocument/2006/relationships/hyperlink" Target="http://portal.3gpp.org/desktopmodules/Specifications/SpecificationDetails.aspx?specificationId=3229" TargetMode="External" Id="Rfff31994f9fb4c28" /><Relationship Type="http://schemas.openxmlformats.org/officeDocument/2006/relationships/hyperlink" Target="http://portal.3gpp.org/desktopmodules/WorkItem/WorkItemDetails.aspx?workitemId=750067" TargetMode="External" Id="R6358fd69a0a54fb9" /><Relationship Type="http://schemas.openxmlformats.org/officeDocument/2006/relationships/hyperlink" Target="http://www.3gpp.org/ftp/TSG_RAN/WG3_Iu/TSGR3_96/Docs/R3-171987.zip" TargetMode="External" Id="R6a92656fcc6a474c" /><Relationship Type="http://schemas.openxmlformats.org/officeDocument/2006/relationships/hyperlink" Target="http://webapp.etsi.org/teldir/ListPersDetails.asp?PersId=53262" TargetMode="External" Id="R04228f3777f3417f" /><Relationship Type="http://schemas.openxmlformats.org/officeDocument/2006/relationships/hyperlink" Target="http://portal.3gpp.org/ngppapp/CreateTdoc.aspx?mode=view&amp;contributionId=791094" TargetMode="External" Id="R21d548034a8b443c" /><Relationship Type="http://schemas.openxmlformats.org/officeDocument/2006/relationships/hyperlink" Target="http://portal.3gpp.org/ngppapp/CreateTdoc.aspx?mode=view&amp;contributionId=798682" TargetMode="External" Id="R4dd760310e5d466a" /><Relationship Type="http://schemas.openxmlformats.org/officeDocument/2006/relationships/hyperlink" Target="http://portal.3gpp.org/desktopmodules/WorkItem/WorkItemDetails.aspx?workitemId=740005" TargetMode="External" Id="R21cb23d846744419" /><Relationship Type="http://schemas.openxmlformats.org/officeDocument/2006/relationships/hyperlink" Target="http://www.3gpp.org/ftp/TSG_RAN/WG3_Iu/TSGR3_96/Docs/R3-171988.zip" TargetMode="External" Id="Rffcda3fb1a274c7c" /><Relationship Type="http://schemas.openxmlformats.org/officeDocument/2006/relationships/hyperlink" Target="http://webapp.etsi.org/teldir/ListPersDetails.asp?PersId=53262" TargetMode="External" Id="R9348ddd191c4417d" /><Relationship Type="http://schemas.openxmlformats.org/officeDocument/2006/relationships/hyperlink" Target="http://www.3gpp.org/ftp/TSG_RAN/WG3_Iu/TSGR3_96/Docs/R3-171989.zip" TargetMode="External" Id="R5ace7e93fc2d43af" /><Relationship Type="http://schemas.openxmlformats.org/officeDocument/2006/relationships/hyperlink" Target="http://webapp.etsi.org/teldir/ListPersDetails.asp?PersId=53262" TargetMode="External" Id="Re7b4db93b12d4ce7" /><Relationship Type="http://schemas.openxmlformats.org/officeDocument/2006/relationships/hyperlink" Target="http://portal.3gpp.org/desktopmodules/Release/ReleaseDetails.aspx?releaseId=190" TargetMode="External" Id="R3f7ecc0e4fba449b" /><Relationship Type="http://schemas.openxmlformats.org/officeDocument/2006/relationships/hyperlink" Target="http://www.3gpp.org/ftp/TSG_RAN/WG3_Iu/TSGR3_96/Docs/R3-171990.zip" TargetMode="External" Id="R4c6eaa7c3e204dd2" /><Relationship Type="http://schemas.openxmlformats.org/officeDocument/2006/relationships/hyperlink" Target="http://webapp.etsi.org/teldir/ListPersDetails.asp?PersId=53262" TargetMode="External" Id="R7911764b8ca0453d" /><Relationship Type="http://schemas.openxmlformats.org/officeDocument/2006/relationships/hyperlink" Target="http://portal.3gpp.org/ngppapp/CreateTdoc.aspx?mode=view&amp;contributionId=787757" TargetMode="External" Id="R23e11f9531be4c13" /><Relationship Type="http://schemas.openxmlformats.org/officeDocument/2006/relationships/hyperlink" Target="http://www.3gpp.org/ftp/TSG_RAN/WG3_Iu/TSGR3_96/Docs/R3-171992.zip" TargetMode="External" Id="R02c0aba925044231" /><Relationship Type="http://schemas.openxmlformats.org/officeDocument/2006/relationships/hyperlink" Target="http://webapp.etsi.org/teldir/ListPersDetails.asp?PersId=53262" TargetMode="External" Id="R7321e66d03a7416f" /><Relationship Type="http://schemas.openxmlformats.org/officeDocument/2006/relationships/hyperlink" Target="http://portal.3gpp.org/ngppapp/CreateTdoc.aspx?mode=view&amp;contributionId=786875" TargetMode="External" Id="R4db9cb2329854386" /><Relationship Type="http://schemas.openxmlformats.org/officeDocument/2006/relationships/hyperlink" Target="http://portal.3gpp.org/ngppapp/CreateTdoc.aspx?mode=view&amp;contributionId=800189" TargetMode="External" Id="R79a250a0107e47a1" /><Relationship Type="http://schemas.openxmlformats.org/officeDocument/2006/relationships/hyperlink" Target="http://portal.3gpp.org/desktopmodules/Release/ReleaseDetails.aspx?releaseId=190" TargetMode="External" Id="Rc38bf67bac3745b1" /><Relationship Type="http://schemas.openxmlformats.org/officeDocument/2006/relationships/hyperlink" Target="http://portal.3gpp.org/desktopmodules/Specifications/SpecificationDetails.aspx?specificationId=2430" TargetMode="External" Id="R56a7a0387c33433c" /><Relationship Type="http://schemas.openxmlformats.org/officeDocument/2006/relationships/hyperlink" Target="http://portal.3gpp.org/desktopmodules/WorkItem/WorkItemDetails.aspx?workitemId=750167" TargetMode="External" Id="Rbdb7d13e0157431f" /><Relationship Type="http://schemas.openxmlformats.org/officeDocument/2006/relationships/hyperlink" Target="http://www.3gpp.org/ftp/TSG_RAN/WG3_Iu/TSGR3_96/Docs/R3-171993.zip" TargetMode="External" Id="R54f49435773f4baf" /><Relationship Type="http://schemas.openxmlformats.org/officeDocument/2006/relationships/hyperlink" Target="http://webapp.etsi.org/teldir/ListPersDetails.asp?PersId=53262" TargetMode="External" Id="R45e32eabb7d549a5" /><Relationship Type="http://schemas.openxmlformats.org/officeDocument/2006/relationships/hyperlink" Target="http://portal.3gpp.org/ngppapp/CreateTdoc.aspx?mode=view&amp;contributionId=794145" TargetMode="External" Id="Ra2ea230c9683454e" /><Relationship Type="http://schemas.openxmlformats.org/officeDocument/2006/relationships/hyperlink" Target="http://portal.3gpp.org/desktopmodules/Release/ReleaseDetails.aspx?releaseId=190" TargetMode="External" Id="R2f99b1039ba54f8a" /><Relationship Type="http://schemas.openxmlformats.org/officeDocument/2006/relationships/hyperlink" Target="http://portal.3gpp.org/desktopmodules/Specifications/SpecificationDetails.aspx?specificationId=2452" TargetMode="External" Id="R90a03041b9ce46d1" /><Relationship Type="http://schemas.openxmlformats.org/officeDocument/2006/relationships/hyperlink" Target="http://portal.3gpp.org/desktopmodules/WorkItem/WorkItemDetails.aspx?workitemId=750167" TargetMode="External" Id="R52f3168532564da7" /><Relationship Type="http://schemas.openxmlformats.org/officeDocument/2006/relationships/hyperlink" Target="http://www.3gpp.org/ftp/TSG_RAN/WG3_Iu/TSGR3_96/Docs/R3-171994.zip" TargetMode="External" Id="R410d77393f744484" /><Relationship Type="http://schemas.openxmlformats.org/officeDocument/2006/relationships/hyperlink" Target="http://webapp.etsi.org/teldir/ListPersDetails.asp?PersId=53262" TargetMode="External" Id="R08dea6c962474d9d" /><Relationship Type="http://schemas.openxmlformats.org/officeDocument/2006/relationships/hyperlink" Target="http://portal.3gpp.org/ngppapp/CreateTdoc.aspx?mode=view&amp;contributionId=794149" TargetMode="External" Id="Rd1cb6308709a4686" /><Relationship Type="http://schemas.openxmlformats.org/officeDocument/2006/relationships/hyperlink" Target="http://portal.3gpp.org/ngppapp/CreateTdoc.aspx?mode=view&amp;contributionId=798681" TargetMode="External" Id="R23f0d6fda7d54fa1" /><Relationship Type="http://schemas.openxmlformats.org/officeDocument/2006/relationships/hyperlink" Target="http://portal.3gpp.org/desktopmodules/Release/ReleaseDetails.aspx?releaseId=190" TargetMode="External" Id="R2d270ad0fc794e2b" /><Relationship Type="http://schemas.openxmlformats.org/officeDocument/2006/relationships/hyperlink" Target="http://portal.3gpp.org/desktopmodules/WorkItem/WorkItemDetails.aspx?workitemId=750167" TargetMode="External" Id="R7be262d16dd5488d" /><Relationship Type="http://schemas.openxmlformats.org/officeDocument/2006/relationships/hyperlink" Target="http://www.3gpp.org/ftp/TSG_RAN/WG3_Iu/TSGR3_96/Docs/R3-171998.zip" TargetMode="External" Id="R17e6f1a618e24ec2" /><Relationship Type="http://schemas.openxmlformats.org/officeDocument/2006/relationships/hyperlink" Target="http://webapp.etsi.org/teldir/ListPersDetails.asp?PersId=53262" TargetMode="External" Id="Rb6bdd7993a5c4d3b" /><Relationship Type="http://schemas.openxmlformats.org/officeDocument/2006/relationships/hyperlink" Target="http://www.3gpp.org/ftp/TSG_RAN/WG3_Iu/TSGR3_96/Docs/R3-172000.zip" TargetMode="External" Id="R308985456b694dd4" /><Relationship Type="http://schemas.openxmlformats.org/officeDocument/2006/relationships/hyperlink" Target="http://webapp.etsi.org/teldir/ListPersDetails.asp?PersId=53262" TargetMode="External" Id="Ra05ce64622894cb8" /><Relationship Type="http://schemas.openxmlformats.org/officeDocument/2006/relationships/hyperlink" Target="http://portal.3gpp.org/ngppapp/CreateTdoc.aspx?mode=view&amp;contributionId=791263" TargetMode="External" Id="R2aaf529beaa341a9" /><Relationship Type="http://schemas.openxmlformats.org/officeDocument/2006/relationships/hyperlink" Target="http://www.3gpp.org/ftp/TSG_RAN/WG3_Iu/TSGR3_96/Docs/R3-172001.zip" TargetMode="External" Id="R729de91d08fb491d" /><Relationship Type="http://schemas.openxmlformats.org/officeDocument/2006/relationships/hyperlink" Target="http://webapp.etsi.org/teldir/ListPersDetails.asp?PersId=53262" TargetMode="External" Id="R5402ccb049a049b5" /><Relationship Type="http://schemas.openxmlformats.org/officeDocument/2006/relationships/hyperlink" Target="http://www.3gpp.org/ftp/TSG_RAN/WG3_Iu/TSGR3_96/Docs/R3-172002.zip" TargetMode="External" Id="R3b7ee338bf014313" /><Relationship Type="http://schemas.openxmlformats.org/officeDocument/2006/relationships/hyperlink" Target="http://webapp.etsi.org/teldir/ListPersDetails.asp?PersId=53262" TargetMode="External" Id="R378185e47e31447f" /><Relationship Type="http://schemas.openxmlformats.org/officeDocument/2006/relationships/hyperlink" Target="http://portal.3gpp.org/ngppapp/CreateTdoc.aspx?mode=view&amp;contributionId=791089" TargetMode="External" Id="Rd3187ddd4e1241e3" /><Relationship Type="http://schemas.openxmlformats.org/officeDocument/2006/relationships/hyperlink" Target="http://portal.3gpp.org/ngppapp/CreateTdoc.aspx?mode=view&amp;contributionId=798687" TargetMode="External" Id="R9368f0bfbb9047cc" /><Relationship Type="http://schemas.openxmlformats.org/officeDocument/2006/relationships/hyperlink" Target="http://portal.3gpp.org/desktopmodules/WorkItem/WorkItemDetails.aspx?workitemId=740005" TargetMode="External" Id="Ra71787dd5a2b4b38" /><Relationship Type="http://schemas.openxmlformats.org/officeDocument/2006/relationships/hyperlink" Target="http://www.3gpp.org/ftp/TSG_RAN/WG3_Iu/TSGR3_96/Docs/R3-172003.zip" TargetMode="External" Id="Rc43d383757dc46e7" /><Relationship Type="http://schemas.openxmlformats.org/officeDocument/2006/relationships/hyperlink" Target="http://webapp.etsi.org/teldir/ListPersDetails.asp?PersId=53262" TargetMode="External" Id="R2d2ca059f5ba4786" /><Relationship Type="http://schemas.openxmlformats.org/officeDocument/2006/relationships/hyperlink" Target="http://portal.3gpp.org/ngppapp/CreateTdoc.aspx?mode=view&amp;contributionId=790893" TargetMode="External" Id="Rd42462878b054ce7" /><Relationship Type="http://schemas.openxmlformats.org/officeDocument/2006/relationships/hyperlink" Target="http://portal.3gpp.org/ngppapp/CreateTdoc.aspx?mode=view&amp;contributionId=798673" TargetMode="External" Id="Rf6f87e2c6d274e4c" /><Relationship Type="http://schemas.openxmlformats.org/officeDocument/2006/relationships/hyperlink" Target="http://portal.3gpp.org/desktopmodules/Release/ReleaseDetails.aspx?releaseId=190" TargetMode="External" Id="R9144fc1fe92e4869" /><Relationship Type="http://schemas.openxmlformats.org/officeDocument/2006/relationships/hyperlink" Target="http://portal.3gpp.org/desktopmodules/WorkItem/WorkItemDetails.aspx?workitemId=750067" TargetMode="External" Id="R9f4ec79b6cfd4950" /><Relationship Type="http://schemas.openxmlformats.org/officeDocument/2006/relationships/hyperlink" Target="http://www.3gpp.org/ftp/TSG_RAN/WG3_Iu/TSGR3_96/Docs/R3-172004.zip" TargetMode="External" Id="R0729468c7b354acb" /><Relationship Type="http://schemas.openxmlformats.org/officeDocument/2006/relationships/hyperlink" Target="http://webapp.etsi.org/teldir/ListPersDetails.asp?PersId=53262" TargetMode="External" Id="R2807dc3020064551" /><Relationship Type="http://schemas.openxmlformats.org/officeDocument/2006/relationships/hyperlink" Target="http://portal.3gpp.org/ngppapp/CreateTdoc.aspx?mode=view&amp;contributionId=798672" TargetMode="External" Id="R7219ebab93b64822" /><Relationship Type="http://schemas.openxmlformats.org/officeDocument/2006/relationships/hyperlink" Target="http://portal.3gpp.org/desktopmodules/Release/ReleaseDetails.aspx?releaseId=190" TargetMode="External" Id="R1a02e951f1214e2e" /><Relationship Type="http://schemas.openxmlformats.org/officeDocument/2006/relationships/hyperlink" Target="http://portal.3gpp.org/desktopmodules/WorkItem/WorkItemDetails.aspx?workitemId=750067" TargetMode="External" Id="Rbc8baa9dd1854196" /><Relationship Type="http://schemas.openxmlformats.org/officeDocument/2006/relationships/hyperlink" Target="http://www.3gpp.org/ftp/TSG_RAN/WG3_Iu/TSGR3_96/Docs/R3-172005.zip" TargetMode="External" Id="R18c7a036391448a9" /><Relationship Type="http://schemas.openxmlformats.org/officeDocument/2006/relationships/hyperlink" Target="http://webapp.etsi.org/teldir/ListPersDetails.asp?PersId=53262" TargetMode="External" Id="R22018ecfcc8248e3" /><Relationship Type="http://schemas.openxmlformats.org/officeDocument/2006/relationships/hyperlink" Target="http://portal.3gpp.org/ngppapp/CreateTdoc.aspx?mode=view&amp;contributionId=798686" TargetMode="External" Id="R1cd628514ef24c4f" /><Relationship Type="http://schemas.openxmlformats.org/officeDocument/2006/relationships/hyperlink" Target="http://www.3gpp.org/ftp/TSG_RAN/WG3_Iu/TSGR3_96/Docs/R3-172006.zip" TargetMode="External" Id="R9ab271219eba4a3f" /><Relationship Type="http://schemas.openxmlformats.org/officeDocument/2006/relationships/hyperlink" Target="http://webapp.etsi.org/teldir/ListPersDetails.asp?PersId=53262" TargetMode="External" Id="Racdcbe7a09624869" /><Relationship Type="http://schemas.openxmlformats.org/officeDocument/2006/relationships/hyperlink" Target="http://portal.3gpp.org/desktopmodules/Release/ReleaseDetails.aspx?releaseId=190" TargetMode="External" Id="Rb888e778a1814dfa" /><Relationship Type="http://schemas.openxmlformats.org/officeDocument/2006/relationships/hyperlink" Target="http://portal.3gpp.org/desktopmodules/WorkItem/WorkItemDetails.aspx?workitemId=750167" TargetMode="External" Id="R542cbe090fb74d6c" /><Relationship Type="http://schemas.openxmlformats.org/officeDocument/2006/relationships/hyperlink" Target="http://www.3gpp.org/ftp/TSG_RAN/WG3_Iu/TSGR3_96/Docs/R3-172007.zip" TargetMode="External" Id="R28e686423e174ba0" /><Relationship Type="http://schemas.openxmlformats.org/officeDocument/2006/relationships/hyperlink" Target="http://webapp.etsi.org/teldir/ListPersDetails.asp?PersId=53262" TargetMode="External" Id="R41f2cbaed38f4154" /><Relationship Type="http://schemas.openxmlformats.org/officeDocument/2006/relationships/hyperlink" Target="http://portal.3gpp.org/ngppapp/CreateTdoc.aspx?mode=view&amp;contributionId=798625" TargetMode="External" Id="Ra34642aed4be4870" /><Relationship Type="http://schemas.openxmlformats.org/officeDocument/2006/relationships/hyperlink" Target="http://portal.3gpp.org/desktopmodules/Release/ReleaseDetails.aspx?releaseId=190" TargetMode="External" Id="Rd1b466c35a364c28" /><Relationship Type="http://schemas.openxmlformats.org/officeDocument/2006/relationships/hyperlink" Target="http://portal.3gpp.org/desktopmodules/WorkItem/WorkItemDetails.aspx?workitemId=750033" TargetMode="External" Id="R86d4ad14f9234da3" /><Relationship Type="http://schemas.openxmlformats.org/officeDocument/2006/relationships/hyperlink" Target="http://www.3gpp.org/ftp/TSG_RAN/WG3_Iu/TSGR3_96/Docs/R3-172008.zip" TargetMode="External" Id="Rf80c9d3643854165" /><Relationship Type="http://schemas.openxmlformats.org/officeDocument/2006/relationships/hyperlink" Target="http://webapp.etsi.org/teldir/ListPersDetails.asp?PersId=53262" TargetMode="External" Id="R78fbd683d848459f" /><Relationship Type="http://schemas.openxmlformats.org/officeDocument/2006/relationships/hyperlink" Target="http://portal.3gpp.org/ngppapp/CreateTdoc.aspx?mode=view&amp;contributionId=798638" TargetMode="External" Id="Rd8e377d518f44ad9" /><Relationship Type="http://schemas.openxmlformats.org/officeDocument/2006/relationships/hyperlink" Target="http://portal.3gpp.org/ngppapp/CreateTdoc.aspx?mode=view&amp;contributionId=798691" TargetMode="External" Id="Rd5d944b13ffa4e79" /><Relationship Type="http://schemas.openxmlformats.org/officeDocument/2006/relationships/hyperlink" Target="http://portal.3gpp.org/desktopmodules/Release/ReleaseDetails.aspx?releaseId=189" TargetMode="External" Id="R716b9032caf2486b" /><Relationship Type="http://schemas.openxmlformats.org/officeDocument/2006/relationships/hyperlink" Target="http://portal.3gpp.org/desktopmodules/Specifications/SpecificationDetails.aspx?specificationId=2430" TargetMode="External" Id="Rc2f8f7e403314309" /><Relationship Type="http://schemas.openxmlformats.org/officeDocument/2006/relationships/hyperlink" Target="http://portal.3gpp.org/desktopmodules/WorkItem/WorkItemDetails.aspx?workitemId=720093" TargetMode="External" Id="R75b567a877974c49" /><Relationship Type="http://schemas.openxmlformats.org/officeDocument/2006/relationships/hyperlink" Target="http://www.3gpp.org/ftp/TSG_RAN/WG3_Iu/TSGR3_96/Docs/R3-172009.zip" TargetMode="External" Id="R17c4aaccfb3941ad" /><Relationship Type="http://schemas.openxmlformats.org/officeDocument/2006/relationships/hyperlink" Target="http://webapp.etsi.org/teldir/ListPersDetails.asp?PersId=53262" TargetMode="External" Id="Ra5db5e3b0b9e403c" /><Relationship Type="http://schemas.openxmlformats.org/officeDocument/2006/relationships/hyperlink" Target="http://portal.3gpp.org/ngppapp/CreateTdoc.aspx?mode=view&amp;contributionId=798639" TargetMode="External" Id="Rdc59eb7b17ec4561" /><Relationship Type="http://schemas.openxmlformats.org/officeDocument/2006/relationships/hyperlink" Target="http://portal.3gpp.org/ngppapp/CreateTdoc.aspx?mode=view&amp;contributionId=798692" TargetMode="External" Id="R40b46d3722704221" /><Relationship Type="http://schemas.openxmlformats.org/officeDocument/2006/relationships/hyperlink" Target="http://portal.3gpp.org/desktopmodules/Release/ReleaseDetails.aspx?releaseId=189" TargetMode="External" Id="Rec0d9abe508e4c16" /><Relationship Type="http://schemas.openxmlformats.org/officeDocument/2006/relationships/hyperlink" Target="http://portal.3gpp.org/desktopmodules/Specifications/SpecificationDetails.aspx?specificationId=2446" TargetMode="External" Id="R34e9f3244752415b" /><Relationship Type="http://schemas.openxmlformats.org/officeDocument/2006/relationships/hyperlink" Target="http://portal.3gpp.org/desktopmodules/WorkItem/WorkItemDetails.aspx?workitemId=720093" TargetMode="External" Id="Rf6280335d660490b" /><Relationship Type="http://schemas.openxmlformats.org/officeDocument/2006/relationships/hyperlink" Target="http://webapp.etsi.org/teldir/ListPersDetails.asp?PersId=53262" TargetMode="External" Id="R85fd06e8a8854158" /><Relationship Type="http://schemas.openxmlformats.org/officeDocument/2006/relationships/hyperlink" Target="http://portal.3gpp.org/ngppapp/CreateTdoc.aspx?mode=view&amp;contributionId=798640" TargetMode="External" Id="R569c084066e14962" /><Relationship Type="http://schemas.openxmlformats.org/officeDocument/2006/relationships/hyperlink" Target="http://portal.3gpp.org/desktopmodules/Release/ReleaseDetails.aspx?releaseId=189" TargetMode="External" Id="Rd75694ae07fc4caa" /><Relationship Type="http://schemas.openxmlformats.org/officeDocument/2006/relationships/hyperlink" Target="http://portal.3gpp.org/desktopmodules/Specifications/SpecificationDetails.aspx?specificationId=2430" TargetMode="External" Id="R966d0f3a33ca420f" /><Relationship Type="http://schemas.openxmlformats.org/officeDocument/2006/relationships/hyperlink" Target="http://portal.3gpp.org/desktopmodules/WorkItem/WorkItemDetails.aspx?workitemId=720193" TargetMode="External" Id="R959e2c8ddac04a5b" /><Relationship Type="http://schemas.openxmlformats.org/officeDocument/2006/relationships/hyperlink" Target="http://webapp.etsi.org/teldir/ListPersDetails.asp?PersId=53262" TargetMode="External" Id="R1b040c9d3f694cc3" /><Relationship Type="http://schemas.openxmlformats.org/officeDocument/2006/relationships/hyperlink" Target="http://portal.3gpp.org/ngppapp/CreateTdoc.aspx?mode=view&amp;contributionId=798641" TargetMode="External" Id="R94db43bd16a644d0" /><Relationship Type="http://schemas.openxmlformats.org/officeDocument/2006/relationships/hyperlink" Target="http://portal.3gpp.org/desktopmodules/Release/ReleaseDetails.aspx?releaseId=189" TargetMode="External" Id="R74ccaa7001d14ba2" /><Relationship Type="http://schemas.openxmlformats.org/officeDocument/2006/relationships/hyperlink" Target="http://portal.3gpp.org/desktopmodules/Specifications/SpecificationDetails.aspx?specificationId=2446" TargetMode="External" Id="R6074f48a7b0b4065" /><Relationship Type="http://schemas.openxmlformats.org/officeDocument/2006/relationships/hyperlink" Target="http://portal.3gpp.org/desktopmodules/WorkItem/WorkItemDetails.aspx?workitemId=720193" TargetMode="External" Id="Rdcaea3cee3ca4efe" /><Relationship Type="http://schemas.openxmlformats.org/officeDocument/2006/relationships/hyperlink" Target="http://www.3gpp.org/ftp/TSG_RAN/WG3_Iu/TSGR3_96/Docs/R3-172013.zip" TargetMode="External" Id="R678add459b51449e" /><Relationship Type="http://schemas.openxmlformats.org/officeDocument/2006/relationships/hyperlink" Target="http://webapp.etsi.org/teldir/ListPersDetails.asp?PersId=53262" TargetMode="External" Id="R556fb77977fa431b" /><Relationship Type="http://schemas.openxmlformats.org/officeDocument/2006/relationships/hyperlink" Target="http://portal.3gpp.org/ngppapp/CreateTdoc.aspx?mode=view&amp;contributionId=798667" TargetMode="External" Id="R363624d849584614" /><Relationship Type="http://schemas.openxmlformats.org/officeDocument/2006/relationships/hyperlink" Target="http://portal.3gpp.org/desktopmodules/Release/ReleaseDetails.aspx?releaseId=190" TargetMode="External" Id="R94331c8d0e7a4bcb" /><Relationship Type="http://schemas.openxmlformats.org/officeDocument/2006/relationships/hyperlink" Target="http://portal.3gpp.org/desktopmodules/WorkItem/WorkItemDetails.aspx?workitemId=750167" TargetMode="External" Id="R58b2811b8fef4f81" /><Relationship Type="http://schemas.openxmlformats.org/officeDocument/2006/relationships/hyperlink" Target="http://webapp.etsi.org/teldir/ListPersDetails.asp?PersId=53262" TargetMode="External" Id="R01f935bf54cf44d8" /><Relationship Type="http://schemas.openxmlformats.org/officeDocument/2006/relationships/hyperlink" Target="http://portal.3gpp.org/ngppapp/CreateTdoc.aspx?mode=view&amp;contributionId=798661" TargetMode="External" Id="R1341250bb7ec4353" /><Relationship Type="http://schemas.openxmlformats.org/officeDocument/2006/relationships/hyperlink" Target="http://portal.3gpp.org/desktopmodules/WorkItem/WorkItemDetails.aspx?workitemId=740005" TargetMode="External" Id="Rf9b966a8d8754f60" /><Relationship Type="http://schemas.openxmlformats.org/officeDocument/2006/relationships/hyperlink" Target="http://www.3gpp.org/ftp/TSG_RAN/WG3_Iu/TSGR3_96/Docs/R3-172019.zip" TargetMode="External" Id="R44a74619bebd41da" /><Relationship Type="http://schemas.openxmlformats.org/officeDocument/2006/relationships/hyperlink" Target="http://webapp.etsi.org/teldir/ListPersDetails.asp?PersId=53262" TargetMode="External" Id="R053daa540eb94287" /><Relationship Type="http://schemas.openxmlformats.org/officeDocument/2006/relationships/hyperlink" Target="http://portal.3gpp.org/ngppapp/CreateTdoc.aspx?mode=view&amp;contributionId=800843" TargetMode="External" Id="R833be29bf8314edd" /><Relationship Type="http://schemas.openxmlformats.org/officeDocument/2006/relationships/hyperlink" Target="http://portal.3gpp.org/desktopmodules/Release/ReleaseDetails.aspx?releaseId=190" TargetMode="External" Id="R9148c9c8ab6044e5" /><Relationship Type="http://schemas.openxmlformats.org/officeDocument/2006/relationships/hyperlink" Target="http://portal.3gpp.org/desktopmodules/Specifications/SpecificationDetails.aspx?specificationId=3220" TargetMode="External" Id="Rf77d9da078b64fc1" /><Relationship Type="http://schemas.openxmlformats.org/officeDocument/2006/relationships/hyperlink" Target="http://portal.3gpp.org/desktopmodules/WorkItem/WorkItemDetails.aspx?workitemId=750067" TargetMode="External" Id="Rd1a3d2b67c1d4ef1" /><Relationship Type="http://schemas.openxmlformats.org/officeDocument/2006/relationships/hyperlink" Target="http://www.3gpp.org/ftp/TSG_RAN/WG3_Iu/TSGR3_96/Docs/R3-172020.zip" TargetMode="External" Id="R34d81fadafa84fc8" /><Relationship Type="http://schemas.openxmlformats.org/officeDocument/2006/relationships/hyperlink" Target="http://webapp.etsi.org/teldir/ListPersDetails.asp?PersId=53262" TargetMode="External" Id="Ra6f5e67393bb4a5b" /><Relationship Type="http://schemas.openxmlformats.org/officeDocument/2006/relationships/hyperlink" Target="http://portal.3gpp.org/ngppapp/CreateTdoc.aspx?mode=view&amp;contributionId=800844" TargetMode="External" Id="R535f571984ed4527" /><Relationship Type="http://schemas.openxmlformats.org/officeDocument/2006/relationships/hyperlink" Target="http://portal.3gpp.org/desktopmodules/Release/ReleaseDetails.aspx?releaseId=190" TargetMode="External" Id="R78684da202d64447" /><Relationship Type="http://schemas.openxmlformats.org/officeDocument/2006/relationships/hyperlink" Target="http://portal.3gpp.org/desktopmodules/Specifications/SpecificationDetails.aspx?specificationId=3229" TargetMode="External" Id="Rf9606a57c65e4668" /><Relationship Type="http://schemas.openxmlformats.org/officeDocument/2006/relationships/hyperlink" Target="http://portal.3gpp.org/desktopmodules/WorkItem/WorkItemDetails.aspx?workitemId=750067" TargetMode="External" Id="R63af4555ea8a4918" /><Relationship Type="http://schemas.openxmlformats.org/officeDocument/2006/relationships/hyperlink" Target="http://www.3gpp.org/ftp/TSG_RAN/WG3_Iu/TSGR3_96/Docs/R3-172021.zip" TargetMode="External" Id="R2ab41ae55d0243d9" /><Relationship Type="http://schemas.openxmlformats.org/officeDocument/2006/relationships/hyperlink" Target="http://webapp.etsi.org/teldir/ListPersDetails.asp?PersId=53262" TargetMode="External" Id="R9b0474de4d0049cf" /><Relationship Type="http://schemas.openxmlformats.org/officeDocument/2006/relationships/hyperlink" Target="http://portal.3gpp.org/ngppapp/CreateTdoc.aspx?mode=view&amp;contributionId=788059" TargetMode="External" Id="R3182ebe9892e4833" /><Relationship Type="http://schemas.openxmlformats.org/officeDocument/2006/relationships/hyperlink" Target="http://portal.3gpp.org/desktopmodules/Release/ReleaseDetails.aspx?releaseId=190" TargetMode="External" Id="Rb08929e1df6945d6" /><Relationship Type="http://schemas.openxmlformats.org/officeDocument/2006/relationships/hyperlink" Target="http://www.3gpp.org/ftp/TSG_RAN/WG3_Iu/TSGR3_96/Docs/R3-172024.zip" TargetMode="External" Id="R0a12134ff01842b5" /><Relationship Type="http://schemas.openxmlformats.org/officeDocument/2006/relationships/hyperlink" Target="http://webapp.etsi.org/teldir/ListPersDetails.asp?PersId=53262" TargetMode="External" Id="R1cebec22d3714115" /><Relationship Type="http://schemas.openxmlformats.org/officeDocument/2006/relationships/hyperlink" Target="http://portal.3gpp.org/ngppapp/CreateTdoc.aspx?mode=view&amp;contributionId=798645" TargetMode="External" Id="Ra5e14f2244594417" /><Relationship Type="http://schemas.openxmlformats.org/officeDocument/2006/relationships/hyperlink" Target="http://portal.3gpp.org/desktopmodules/Release/ReleaseDetails.aspx?releaseId=189" TargetMode="External" Id="R68ad86d2b70d4ccd" /><Relationship Type="http://schemas.openxmlformats.org/officeDocument/2006/relationships/hyperlink" Target="http://portal.3gpp.org/desktopmodules/Specifications/SpecificationDetails.aspx?specificationId=2446" TargetMode="External" Id="R3a6a6aeabff64a09" /><Relationship Type="http://schemas.openxmlformats.org/officeDocument/2006/relationships/hyperlink" Target="http://www.3gpp.org/ftp/TSG_RAN/WG3_Iu/TSGR3_96/Docs/R3-172025.zip" TargetMode="External" Id="Rfa5876e4f5164dcb" /><Relationship Type="http://schemas.openxmlformats.org/officeDocument/2006/relationships/hyperlink" Target="http://webapp.etsi.org/teldir/ListPersDetails.asp?PersId=53262" TargetMode="External" Id="R7cb8d3b8be9b4715" /><Relationship Type="http://schemas.openxmlformats.org/officeDocument/2006/relationships/hyperlink" Target="http://portal.3gpp.org/ngppapp/CreateTdoc.aspx?mode=view&amp;contributionId=787472" TargetMode="External" Id="R71630561a2b14e34" /><Relationship Type="http://schemas.openxmlformats.org/officeDocument/2006/relationships/hyperlink" Target="http://portal.3gpp.org/desktopmodules/Release/ReleaseDetails.aspx?releaseId=189" TargetMode="External" Id="R10b504310e13491e" /><Relationship Type="http://schemas.openxmlformats.org/officeDocument/2006/relationships/hyperlink" Target="http://portal.3gpp.org/desktopmodules/Specifications/SpecificationDetails.aspx?specificationId=1205" TargetMode="External" Id="Re75e9a20c193495f" /><Relationship Type="http://schemas.openxmlformats.org/officeDocument/2006/relationships/hyperlink" Target="http://portal.3gpp.org/desktopmodules/WorkItem/WorkItemDetails.aspx?workitemId=680099" TargetMode="External" Id="R83490c3384434be5" /><Relationship Type="http://schemas.openxmlformats.org/officeDocument/2006/relationships/hyperlink" Target="http://www.3gpp.org/ftp/TSG_RAN/WG3_Iu/TSGR3_96/Docs/R3-172026.zip" TargetMode="External" Id="R558f93f2b20f49cf" /><Relationship Type="http://schemas.openxmlformats.org/officeDocument/2006/relationships/hyperlink" Target="http://webapp.etsi.org/teldir/ListPersDetails.asp?PersId=53262" TargetMode="External" Id="Rfeb243b8938741d5" /><Relationship Type="http://schemas.openxmlformats.org/officeDocument/2006/relationships/hyperlink" Target="http://portal.3gpp.org/ngppapp/CreateTdoc.aspx?mode=view&amp;contributionId=798674" TargetMode="External" Id="R5e58741459154f3b" /><Relationship Type="http://schemas.openxmlformats.org/officeDocument/2006/relationships/hyperlink" Target="http://www.3gpp.org/ftp/TSG_RAN/WG3_Iu/TSGR3_96/Docs/R3-172027.zip" TargetMode="External" Id="Rb1fb00c5947b4e0d" /><Relationship Type="http://schemas.openxmlformats.org/officeDocument/2006/relationships/hyperlink" Target="http://webapp.etsi.org/teldir/ListPersDetails.asp?PersId=53262" TargetMode="External" Id="Rb3f9339d0e0f451d" /><Relationship Type="http://schemas.openxmlformats.org/officeDocument/2006/relationships/hyperlink" Target="http://portal.3gpp.org/ngppapp/CreateTdoc.aspx?mode=view&amp;contributionId=798671" TargetMode="External" Id="R9a61071986924a2e" /><Relationship Type="http://schemas.openxmlformats.org/officeDocument/2006/relationships/hyperlink" Target="http://portal.3gpp.org/ngppapp/CreateTdoc.aspx?mode=view&amp;contributionId=798688" TargetMode="External" Id="R9e47dd20f7d14a02" /><Relationship Type="http://schemas.openxmlformats.org/officeDocument/2006/relationships/hyperlink" Target="http://portal.3gpp.org/desktopmodules/WorkItem/WorkItemDetails.aspx?workitemId=740005" TargetMode="External" Id="Rdabc9552dea7449e" /><Relationship Type="http://schemas.openxmlformats.org/officeDocument/2006/relationships/hyperlink" Target="http://www.3gpp.org/ftp/TSG_RAN/WG3_Iu/TSGR3_96/Docs/R3-172028.zip" TargetMode="External" Id="R427eb4f3631e424f" /><Relationship Type="http://schemas.openxmlformats.org/officeDocument/2006/relationships/hyperlink" Target="http://webapp.etsi.org/teldir/ListPersDetails.asp?PersId=53262" TargetMode="External" Id="R7bc8abcc0413463d" /><Relationship Type="http://schemas.openxmlformats.org/officeDocument/2006/relationships/hyperlink" Target="http://portal.3gpp.org/ngppapp/CreateTdoc.aspx?mode=view&amp;contributionId=798687" TargetMode="External" Id="R4767dd6c39c745be" /><Relationship Type="http://schemas.openxmlformats.org/officeDocument/2006/relationships/hyperlink" Target="http://portal.3gpp.org/desktopmodules/WorkItem/WorkItemDetails.aspx?workitemId=740005" TargetMode="External" Id="Ra558780ac73345f8" /><Relationship Type="http://schemas.openxmlformats.org/officeDocument/2006/relationships/hyperlink" Target="http://www.3gpp.org/ftp/TSG_RAN/WG3_Iu/TSGR3_96/Docs/R3-172031.zip" TargetMode="External" Id="R6d17d6a7352a4131" /><Relationship Type="http://schemas.openxmlformats.org/officeDocument/2006/relationships/hyperlink" Target="http://webapp.etsi.org/teldir/ListPersDetails.asp?PersId=53262" TargetMode="External" Id="R26c38d8fa0a04eda" /><Relationship Type="http://schemas.openxmlformats.org/officeDocument/2006/relationships/hyperlink" Target="http://portal.3gpp.org/ngppapp/CreateTdoc.aspx?mode=view&amp;contributionId=800842" TargetMode="External" Id="Rf4d8f8a02fad4e48" /><Relationship Type="http://schemas.openxmlformats.org/officeDocument/2006/relationships/hyperlink" Target="http://portal.3gpp.org/desktopmodules/Release/ReleaseDetails.aspx?releaseId=190" TargetMode="External" Id="Rd21081a7a786478e" /><Relationship Type="http://schemas.openxmlformats.org/officeDocument/2006/relationships/hyperlink" Target="http://portal.3gpp.org/desktopmodules/Specifications/SpecificationDetails.aspx?specificationId=3219" TargetMode="External" Id="R223eee62548347fd" /><Relationship Type="http://schemas.openxmlformats.org/officeDocument/2006/relationships/hyperlink" Target="http://portal.3gpp.org/desktopmodules/WorkItem/WorkItemDetails.aspx?workitemId=750067" TargetMode="External" Id="R23bd32447eaf463c" /><Relationship Type="http://schemas.openxmlformats.org/officeDocument/2006/relationships/hyperlink" Target="http://www.3gpp.org/ftp/TSG_RAN/WG3_Iu/TSGR3_96/Docs/R3-172032.zip" TargetMode="External" Id="R9de48a60cc694b38" /><Relationship Type="http://schemas.openxmlformats.org/officeDocument/2006/relationships/hyperlink" Target="http://webapp.etsi.org/teldir/ListPersDetails.asp?PersId=53262" TargetMode="External" Id="Rabd6a48a3ce5461e" /><Relationship Type="http://schemas.openxmlformats.org/officeDocument/2006/relationships/hyperlink" Target="http://www.3gpp.org/ftp/TSG_RAN/WG3_Iu/TSGR3_96/Docs/R3-172033.zip" TargetMode="External" Id="Rcb85f804ac544026" /><Relationship Type="http://schemas.openxmlformats.org/officeDocument/2006/relationships/hyperlink" Target="http://webapp.etsi.org/teldir/ListPersDetails.asp?PersId=53262" TargetMode="External" Id="Rd857f3144cef4077" /><Relationship Type="http://schemas.openxmlformats.org/officeDocument/2006/relationships/hyperlink" Target="http://www.3gpp.org/ftp/TSG_RAN/WG3_Iu/TSGR3_96/Docs/R3-172034.zip" TargetMode="External" Id="Redc7eec1ac884d44" /><Relationship Type="http://schemas.openxmlformats.org/officeDocument/2006/relationships/hyperlink" Target="http://webapp.etsi.org/teldir/ListPersDetails.asp?PersId=53262" TargetMode="External" Id="Rf11438ff9d5a4f73" /><Relationship Type="http://schemas.openxmlformats.org/officeDocument/2006/relationships/hyperlink" Target="http://portal.3gpp.org/ngppapp/CreateTdoc.aspx?mode=view&amp;contributionId=798677" TargetMode="External" Id="R5037acc4c21644e2" /><Relationship Type="http://schemas.openxmlformats.org/officeDocument/2006/relationships/hyperlink" Target="http://portal.3gpp.org/desktopmodules/Release/ReleaseDetails.aspx?releaseId=189" TargetMode="External" Id="R20011cafccf849b1" /><Relationship Type="http://schemas.openxmlformats.org/officeDocument/2006/relationships/hyperlink" Target="http://portal.3gpp.org/desktopmodules/Specifications/SpecificationDetails.aspx?specificationId=2430" TargetMode="External" Id="R921bab25acbc4ecc" /><Relationship Type="http://schemas.openxmlformats.org/officeDocument/2006/relationships/hyperlink" Target="http://portal.3gpp.org/desktopmodules/WorkItem/WorkItemDetails.aspx?workitemId=720093" TargetMode="External" Id="R1efd1908f9db4dba" /><Relationship Type="http://schemas.openxmlformats.org/officeDocument/2006/relationships/hyperlink" Target="http://www.3gpp.org/ftp/TSG_RAN/WG3_Iu/TSGR3_96/Docs/R3-172035.zip" TargetMode="External" Id="Rde30552d0df54255" /><Relationship Type="http://schemas.openxmlformats.org/officeDocument/2006/relationships/hyperlink" Target="http://webapp.etsi.org/teldir/ListPersDetails.asp?PersId=53262" TargetMode="External" Id="Rb1a7ca5f3d734160" /><Relationship Type="http://schemas.openxmlformats.org/officeDocument/2006/relationships/hyperlink" Target="http://portal.3gpp.org/ngppapp/CreateTdoc.aspx?mode=view&amp;contributionId=798678" TargetMode="External" Id="R26751ac2c43c4968" /><Relationship Type="http://schemas.openxmlformats.org/officeDocument/2006/relationships/hyperlink" Target="http://portal.3gpp.org/desktopmodules/Release/ReleaseDetails.aspx?releaseId=189" TargetMode="External" Id="R3c883c38564b4ed7" /><Relationship Type="http://schemas.openxmlformats.org/officeDocument/2006/relationships/hyperlink" Target="http://portal.3gpp.org/desktopmodules/Specifications/SpecificationDetails.aspx?specificationId=2446" TargetMode="External" Id="Rb50fbf4ff5d44879" /><Relationship Type="http://schemas.openxmlformats.org/officeDocument/2006/relationships/hyperlink" Target="http://portal.3gpp.org/desktopmodules/WorkItem/WorkItemDetails.aspx?workitemId=720193" TargetMode="External" Id="R0f7eb18d517144b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14110</v>
      </c>
      <c r="N2" s="5" t="s">
        <v>41</v>
      </c>
      <c r="O2" s="31">
        <v>42855.7793498495</v>
      </c>
      <c r="P2" s="32">
        <v>42861.9569252315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45</v>
      </c>
      <c r="K3" s="5" t="s">
        <v>46</v>
      </c>
      <c r="L3" s="7" t="s">
        <v>47</v>
      </c>
      <c r="M3" s="9">
        <v>14120</v>
      </c>
      <c r="N3" s="5" t="s">
        <v>41</v>
      </c>
      <c r="O3" s="31">
        <v>42855.7798340625</v>
      </c>
      <c r="P3" s="32">
        <v>42863.1485276273</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50</v>
      </c>
      <c r="D4" s="7" t="s">
        <v>34</v>
      </c>
      <c r="E4" s="28" t="s">
        <v>35</v>
      </c>
      <c r="F4" s="5" t="s">
        <v>51</v>
      </c>
      <c r="G4" s="6" t="s">
        <v>37</v>
      </c>
      <c r="H4" s="6" t="s">
        <v>37</v>
      </c>
      <c r="I4" s="6" t="s">
        <v>37</v>
      </c>
      <c r="J4" s="8" t="s">
        <v>52</v>
      </c>
      <c r="K4" s="5" t="s">
        <v>53</v>
      </c>
      <c r="L4" s="7" t="s">
        <v>54</v>
      </c>
      <c r="M4" s="9">
        <v>14130</v>
      </c>
      <c r="N4" s="5" t="s">
        <v>55</v>
      </c>
      <c r="O4" s="31">
        <v>42855.8436229514</v>
      </c>
      <c r="P4" s="32">
        <v>42859.685228669</v>
      </c>
      <c r="Q4" s="28" t="s">
        <v>37</v>
      </c>
      <c r="R4" s="29" t="s">
        <v>37</v>
      </c>
      <c r="S4" s="28" t="s">
        <v>37</v>
      </c>
      <c r="T4" s="28" t="s">
        <v>37</v>
      </c>
      <c r="U4" s="5" t="s">
        <v>37</v>
      </c>
      <c r="V4" s="28" t="s">
        <v>37</v>
      </c>
      <c r="W4" s="7" t="s">
        <v>37</v>
      </c>
      <c r="X4" s="7" t="s">
        <v>37</v>
      </c>
      <c r="Y4" s="5" t="s">
        <v>37</v>
      </c>
      <c r="Z4" s="5" t="s">
        <v>37</v>
      </c>
      <c r="AA4" s="6" t="s">
        <v>37</v>
      </c>
      <c r="AB4" s="6" t="s">
        <v>56</v>
      </c>
      <c r="AC4" s="6" t="s">
        <v>57</v>
      </c>
      <c r="AD4" s="6" t="s">
        <v>58</v>
      </c>
      <c r="AE4" s="6" t="s">
        <v>37</v>
      </c>
    </row>
    <row r="5">
      <c r="A5" s="28" t="s">
        <v>59</v>
      </c>
      <c r="B5" s="6" t="s">
        <v>60</v>
      </c>
      <c r="C5" s="6" t="s">
        <v>61</v>
      </c>
      <c r="D5" s="7" t="s">
        <v>34</v>
      </c>
      <c r="E5" s="28" t="s">
        <v>35</v>
      </c>
      <c r="F5" s="5" t="s">
        <v>51</v>
      </c>
      <c r="G5" s="6" t="s">
        <v>37</v>
      </c>
      <c r="H5" s="6" t="s">
        <v>37</v>
      </c>
      <c r="I5" s="6" t="s">
        <v>37</v>
      </c>
      <c r="J5" s="8" t="s">
        <v>52</v>
      </c>
      <c r="K5" s="5" t="s">
        <v>53</v>
      </c>
      <c r="L5" s="7" t="s">
        <v>54</v>
      </c>
      <c r="M5" s="9">
        <v>14140</v>
      </c>
      <c r="N5" s="5" t="s">
        <v>55</v>
      </c>
      <c r="O5" s="31">
        <v>42855.8436231134</v>
      </c>
      <c r="P5" s="32">
        <v>42859.685228669</v>
      </c>
      <c r="Q5" s="28" t="s">
        <v>37</v>
      </c>
      <c r="R5" s="29" t="s">
        <v>37</v>
      </c>
      <c r="S5" s="28" t="s">
        <v>37</v>
      </c>
      <c r="T5" s="28" t="s">
        <v>37</v>
      </c>
      <c r="U5" s="5" t="s">
        <v>37</v>
      </c>
      <c r="V5" s="28" t="s">
        <v>37</v>
      </c>
      <c r="W5" s="7" t="s">
        <v>37</v>
      </c>
      <c r="X5" s="7" t="s">
        <v>37</v>
      </c>
      <c r="Y5" s="5" t="s">
        <v>37</v>
      </c>
      <c r="Z5" s="5" t="s">
        <v>37</v>
      </c>
      <c r="AA5" s="6" t="s">
        <v>37</v>
      </c>
      <c r="AB5" s="6" t="s">
        <v>62</v>
      </c>
      <c r="AC5" s="6" t="s">
        <v>63</v>
      </c>
      <c r="AD5" s="6" t="s">
        <v>64</v>
      </c>
      <c r="AE5" s="6" t="s">
        <v>37</v>
      </c>
    </row>
    <row r="6">
      <c r="A6" s="28" t="s">
        <v>65</v>
      </c>
      <c r="B6" s="6" t="s">
        <v>66</v>
      </c>
      <c r="C6" s="6" t="s">
        <v>67</v>
      </c>
      <c r="D6" s="7" t="s">
        <v>34</v>
      </c>
      <c r="E6" s="28" t="s">
        <v>35</v>
      </c>
      <c r="F6" s="5" t="s">
        <v>51</v>
      </c>
      <c r="G6" s="6" t="s">
        <v>37</v>
      </c>
      <c r="H6" s="6" t="s">
        <v>37</v>
      </c>
      <c r="I6" s="6" t="s">
        <v>37</v>
      </c>
      <c r="J6" s="8" t="s">
        <v>52</v>
      </c>
      <c r="K6" s="5" t="s">
        <v>53</v>
      </c>
      <c r="L6" s="7" t="s">
        <v>54</v>
      </c>
      <c r="M6" s="9">
        <v>14150</v>
      </c>
      <c r="N6" s="5" t="s">
        <v>55</v>
      </c>
      <c r="O6" s="31">
        <v>42855.8436232986</v>
      </c>
      <c r="P6" s="32">
        <v>42859.6852288542</v>
      </c>
      <c r="Q6" s="28" t="s">
        <v>37</v>
      </c>
      <c r="R6" s="29" t="s">
        <v>37</v>
      </c>
      <c r="S6" s="28" t="s">
        <v>37</v>
      </c>
      <c r="T6" s="28" t="s">
        <v>37</v>
      </c>
      <c r="U6" s="5" t="s">
        <v>37</v>
      </c>
      <c r="V6" s="28" t="s">
        <v>37</v>
      </c>
      <c r="W6" s="7" t="s">
        <v>37</v>
      </c>
      <c r="X6" s="7" t="s">
        <v>37</v>
      </c>
      <c r="Y6" s="5" t="s">
        <v>37</v>
      </c>
      <c r="Z6" s="5" t="s">
        <v>37</v>
      </c>
      <c r="AA6" s="6" t="s">
        <v>37</v>
      </c>
      <c r="AB6" s="6" t="s">
        <v>68</v>
      </c>
      <c r="AC6" s="6" t="s">
        <v>56</v>
      </c>
      <c r="AD6" s="6" t="s">
        <v>69</v>
      </c>
      <c r="AE6" s="6" t="s">
        <v>37</v>
      </c>
    </row>
    <row r="7">
      <c r="A7" s="28" t="s">
        <v>70</v>
      </c>
      <c r="B7" s="6" t="s">
        <v>71</v>
      </c>
      <c r="C7" s="6" t="s">
        <v>72</v>
      </c>
      <c r="D7" s="7" t="s">
        <v>34</v>
      </c>
      <c r="E7" s="28" t="s">
        <v>35</v>
      </c>
      <c r="F7" s="5" t="s">
        <v>51</v>
      </c>
      <c r="G7" s="6" t="s">
        <v>37</v>
      </c>
      <c r="H7" s="6" t="s">
        <v>37</v>
      </c>
      <c r="I7" s="6" t="s">
        <v>37</v>
      </c>
      <c r="J7" s="8" t="s">
        <v>52</v>
      </c>
      <c r="K7" s="5" t="s">
        <v>53</v>
      </c>
      <c r="L7" s="7" t="s">
        <v>54</v>
      </c>
      <c r="M7" s="9">
        <v>14160</v>
      </c>
      <c r="N7" s="5" t="s">
        <v>55</v>
      </c>
      <c r="O7" s="31">
        <v>42855.8436234954</v>
      </c>
      <c r="P7" s="32">
        <v>42859.6852290509</v>
      </c>
      <c r="Q7" s="28" t="s">
        <v>37</v>
      </c>
      <c r="R7" s="29" t="s">
        <v>37</v>
      </c>
      <c r="S7" s="28" t="s">
        <v>37</v>
      </c>
      <c r="T7" s="28" t="s">
        <v>37</v>
      </c>
      <c r="U7" s="5" t="s">
        <v>37</v>
      </c>
      <c r="V7" s="28" t="s">
        <v>37</v>
      </c>
      <c r="W7" s="7" t="s">
        <v>37</v>
      </c>
      <c r="X7" s="7" t="s">
        <v>37</v>
      </c>
      <c r="Y7" s="5" t="s">
        <v>37</v>
      </c>
      <c r="Z7" s="5" t="s">
        <v>37</v>
      </c>
      <c r="AA7" s="6" t="s">
        <v>37</v>
      </c>
      <c r="AB7" s="6" t="s">
        <v>73</v>
      </c>
      <c r="AC7" s="6" t="s">
        <v>74</v>
      </c>
      <c r="AD7" s="6" t="s">
        <v>75</v>
      </c>
      <c r="AE7" s="6" t="s">
        <v>37</v>
      </c>
    </row>
    <row r="8">
      <c r="A8" s="28" t="s">
        <v>76</v>
      </c>
      <c r="B8" s="6" t="s">
        <v>77</v>
      </c>
      <c r="C8" s="6" t="s">
        <v>78</v>
      </c>
      <c r="D8" s="7" t="s">
        <v>34</v>
      </c>
      <c r="E8" s="28" t="s">
        <v>35</v>
      </c>
      <c r="F8" s="5" t="s">
        <v>51</v>
      </c>
      <c r="G8" s="6" t="s">
        <v>37</v>
      </c>
      <c r="H8" s="6" t="s">
        <v>37</v>
      </c>
      <c r="I8" s="6" t="s">
        <v>37</v>
      </c>
      <c r="J8" s="8" t="s">
        <v>52</v>
      </c>
      <c r="K8" s="5" t="s">
        <v>53</v>
      </c>
      <c r="L8" s="7" t="s">
        <v>54</v>
      </c>
      <c r="M8" s="9">
        <v>14170</v>
      </c>
      <c r="N8" s="5" t="s">
        <v>55</v>
      </c>
      <c r="O8" s="31">
        <v>42855.8436236921</v>
      </c>
      <c r="P8" s="32">
        <v>42859.6852273958</v>
      </c>
      <c r="Q8" s="28" t="s">
        <v>37</v>
      </c>
      <c r="R8" s="29" t="s">
        <v>37</v>
      </c>
      <c r="S8" s="28" t="s">
        <v>37</v>
      </c>
      <c r="T8" s="28" t="s">
        <v>37</v>
      </c>
      <c r="U8" s="5" t="s">
        <v>37</v>
      </c>
      <c r="V8" s="28" t="s">
        <v>37</v>
      </c>
      <c r="W8" s="7" t="s">
        <v>37</v>
      </c>
      <c r="X8" s="7" t="s">
        <v>37</v>
      </c>
      <c r="Y8" s="5" t="s">
        <v>37</v>
      </c>
      <c r="Z8" s="5" t="s">
        <v>37</v>
      </c>
      <c r="AA8" s="6" t="s">
        <v>37</v>
      </c>
      <c r="AB8" s="6" t="s">
        <v>79</v>
      </c>
      <c r="AC8" s="6" t="s">
        <v>80</v>
      </c>
      <c r="AD8" s="6" t="s">
        <v>81</v>
      </c>
      <c r="AE8" s="6" t="s">
        <v>37</v>
      </c>
    </row>
    <row r="9">
      <c r="A9" s="28" t="s">
        <v>82</v>
      </c>
      <c r="B9" s="6" t="s">
        <v>83</v>
      </c>
      <c r="C9" s="6" t="s">
        <v>84</v>
      </c>
      <c r="D9" s="7" t="s">
        <v>34</v>
      </c>
      <c r="E9" s="28" t="s">
        <v>35</v>
      </c>
      <c r="F9" s="5" t="s">
        <v>51</v>
      </c>
      <c r="G9" s="6" t="s">
        <v>37</v>
      </c>
      <c r="H9" s="6" t="s">
        <v>37</v>
      </c>
      <c r="I9" s="6" t="s">
        <v>37</v>
      </c>
      <c r="J9" s="8" t="s">
        <v>52</v>
      </c>
      <c r="K9" s="5" t="s">
        <v>53</v>
      </c>
      <c r="L9" s="7" t="s">
        <v>54</v>
      </c>
      <c r="M9" s="9">
        <v>14180</v>
      </c>
      <c r="N9" s="5" t="s">
        <v>55</v>
      </c>
      <c r="O9" s="31">
        <v>42855.8436236921</v>
      </c>
      <c r="P9" s="32">
        <v>42859.6852273958</v>
      </c>
      <c r="Q9" s="28" t="s">
        <v>37</v>
      </c>
      <c r="R9" s="29" t="s">
        <v>37</v>
      </c>
      <c r="S9" s="28" t="s">
        <v>37</v>
      </c>
      <c r="T9" s="28" t="s">
        <v>37</v>
      </c>
      <c r="U9" s="5" t="s">
        <v>37</v>
      </c>
      <c r="V9" s="28" t="s">
        <v>37</v>
      </c>
      <c r="W9" s="7" t="s">
        <v>37</v>
      </c>
      <c r="X9" s="7" t="s">
        <v>37</v>
      </c>
      <c r="Y9" s="5" t="s">
        <v>37</v>
      </c>
      <c r="Z9" s="5" t="s">
        <v>37</v>
      </c>
      <c r="AA9" s="6" t="s">
        <v>37</v>
      </c>
      <c r="AB9" s="6" t="s">
        <v>79</v>
      </c>
      <c r="AC9" s="6" t="s">
        <v>85</v>
      </c>
      <c r="AD9" s="6" t="s">
        <v>86</v>
      </c>
      <c r="AE9" s="6" t="s">
        <v>37</v>
      </c>
    </row>
    <row r="10">
      <c r="A10" s="28" t="s">
        <v>87</v>
      </c>
      <c r="B10" s="6" t="s">
        <v>88</v>
      </c>
      <c r="C10" s="6" t="s">
        <v>78</v>
      </c>
      <c r="D10" s="7" t="s">
        <v>34</v>
      </c>
      <c r="E10" s="28" t="s">
        <v>35</v>
      </c>
      <c r="F10" s="5" t="s">
        <v>51</v>
      </c>
      <c r="G10" s="6" t="s">
        <v>37</v>
      </c>
      <c r="H10" s="6" t="s">
        <v>37</v>
      </c>
      <c r="I10" s="6" t="s">
        <v>37</v>
      </c>
      <c r="J10" s="8" t="s">
        <v>52</v>
      </c>
      <c r="K10" s="5" t="s">
        <v>53</v>
      </c>
      <c r="L10" s="7" t="s">
        <v>54</v>
      </c>
      <c r="M10" s="9">
        <v>14190</v>
      </c>
      <c r="N10" s="5" t="s">
        <v>55</v>
      </c>
      <c r="O10" s="31">
        <v>42855.8436238426</v>
      </c>
      <c r="P10" s="32">
        <v>42859.685227581</v>
      </c>
      <c r="Q10" s="28" t="s">
        <v>37</v>
      </c>
      <c r="R10" s="29" t="s">
        <v>37</v>
      </c>
      <c r="S10" s="28" t="s">
        <v>37</v>
      </c>
      <c r="T10" s="28" t="s">
        <v>37</v>
      </c>
      <c r="U10" s="5" t="s">
        <v>37</v>
      </c>
      <c r="V10" s="28" t="s">
        <v>37</v>
      </c>
      <c r="W10" s="7" t="s">
        <v>37</v>
      </c>
      <c r="X10" s="7" t="s">
        <v>37</v>
      </c>
      <c r="Y10" s="5" t="s">
        <v>37</v>
      </c>
      <c r="Z10" s="5" t="s">
        <v>37</v>
      </c>
      <c r="AA10" s="6" t="s">
        <v>37</v>
      </c>
      <c r="AB10" s="6" t="s">
        <v>85</v>
      </c>
      <c r="AC10" s="6" t="s">
        <v>37</v>
      </c>
      <c r="AD10" s="6" t="s">
        <v>89</v>
      </c>
      <c r="AE10" s="6" t="s">
        <v>90</v>
      </c>
    </row>
    <row r="11">
      <c r="A11" s="28" t="s">
        <v>91</v>
      </c>
      <c r="B11" s="6" t="s">
        <v>92</v>
      </c>
      <c r="C11" s="6" t="s">
        <v>93</v>
      </c>
      <c r="D11" s="7" t="s">
        <v>34</v>
      </c>
      <c r="E11" s="28" t="s">
        <v>35</v>
      </c>
      <c r="F11" s="5" t="s">
        <v>51</v>
      </c>
      <c r="G11" s="6" t="s">
        <v>37</v>
      </c>
      <c r="H11" s="6" t="s">
        <v>37</v>
      </c>
      <c r="I11" s="6" t="s">
        <v>37</v>
      </c>
      <c r="J11" s="8" t="s">
        <v>52</v>
      </c>
      <c r="K11" s="5" t="s">
        <v>53</v>
      </c>
      <c r="L11" s="7" t="s">
        <v>54</v>
      </c>
      <c r="M11" s="9">
        <v>14200</v>
      </c>
      <c r="N11" s="5" t="s">
        <v>55</v>
      </c>
      <c r="O11" s="31">
        <v>42855.8436238426</v>
      </c>
      <c r="P11" s="32">
        <v>42859.6852277778</v>
      </c>
      <c r="Q11" s="28" t="s">
        <v>37</v>
      </c>
      <c r="R11" s="29" t="s">
        <v>37</v>
      </c>
      <c r="S11" s="28" t="s">
        <v>37</v>
      </c>
      <c r="T11" s="28" t="s">
        <v>37</v>
      </c>
      <c r="U11" s="5" t="s">
        <v>37</v>
      </c>
      <c r="V11" s="28" t="s">
        <v>37</v>
      </c>
      <c r="W11" s="7" t="s">
        <v>37</v>
      </c>
      <c r="X11" s="7" t="s">
        <v>37</v>
      </c>
      <c r="Y11" s="5" t="s">
        <v>37</v>
      </c>
      <c r="Z11" s="5" t="s">
        <v>37</v>
      </c>
      <c r="AA11" s="6" t="s">
        <v>37</v>
      </c>
      <c r="AB11" s="6" t="s">
        <v>94</v>
      </c>
      <c r="AC11" s="6" t="s">
        <v>79</v>
      </c>
      <c r="AD11" s="6" t="s">
        <v>95</v>
      </c>
      <c r="AE11" s="6" t="s">
        <v>37</v>
      </c>
    </row>
    <row r="12">
      <c r="A12" s="28" t="s">
        <v>96</v>
      </c>
      <c r="B12" s="6" t="s">
        <v>97</v>
      </c>
      <c r="C12" s="6" t="s">
        <v>98</v>
      </c>
      <c r="D12" s="7" t="s">
        <v>34</v>
      </c>
      <c r="E12" s="28" t="s">
        <v>35</v>
      </c>
      <c r="F12" s="5" t="s">
        <v>51</v>
      </c>
      <c r="G12" s="6" t="s">
        <v>37</v>
      </c>
      <c r="H12" s="6" t="s">
        <v>37</v>
      </c>
      <c r="I12" s="6" t="s">
        <v>37</v>
      </c>
      <c r="J12" s="8" t="s">
        <v>52</v>
      </c>
      <c r="K12" s="5" t="s">
        <v>53</v>
      </c>
      <c r="L12" s="7" t="s">
        <v>54</v>
      </c>
      <c r="M12" s="9">
        <v>14210</v>
      </c>
      <c r="N12" s="5" t="s">
        <v>55</v>
      </c>
      <c r="O12" s="31">
        <v>42855.8436240393</v>
      </c>
      <c r="P12" s="32">
        <v>42859.6852279745</v>
      </c>
      <c r="Q12" s="28" t="s">
        <v>37</v>
      </c>
      <c r="R12" s="29" t="s">
        <v>37</v>
      </c>
      <c r="S12" s="28" t="s">
        <v>37</v>
      </c>
      <c r="T12" s="28" t="s">
        <v>37</v>
      </c>
      <c r="U12" s="5" t="s">
        <v>37</v>
      </c>
      <c r="V12" s="28" t="s">
        <v>37</v>
      </c>
      <c r="W12" s="7" t="s">
        <v>37</v>
      </c>
      <c r="X12" s="7" t="s">
        <v>37</v>
      </c>
      <c r="Y12" s="5" t="s">
        <v>37</v>
      </c>
      <c r="Z12" s="5" t="s">
        <v>37</v>
      </c>
      <c r="AA12" s="6" t="s">
        <v>37</v>
      </c>
      <c r="AB12" s="6" t="s">
        <v>99</v>
      </c>
      <c r="AC12" s="6" t="s">
        <v>100</v>
      </c>
      <c r="AD12" s="6" t="s">
        <v>101</v>
      </c>
      <c r="AE12" s="6" t="s">
        <v>37</v>
      </c>
    </row>
    <row r="13">
      <c r="A13" s="28" t="s">
        <v>102</v>
      </c>
      <c r="B13" s="6" t="s">
        <v>103</v>
      </c>
      <c r="C13" s="6" t="s">
        <v>78</v>
      </c>
      <c r="D13" s="7" t="s">
        <v>34</v>
      </c>
      <c r="E13" s="28" t="s">
        <v>35</v>
      </c>
      <c r="F13" s="5" t="s">
        <v>51</v>
      </c>
      <c r="G13" s="6" t="s">
        <v>37</v>
      </c>
      <c r="H13" s="6" t="s">
        <v>37</v>
      </c>
      <c r="I13" s="6" t="s">
        <v>37</v>
      </c>
      <c r="J13" s="8" t="s">
        <v>52</v>
      </c>
      <c r="K13" s="5" t="s">
        <v>53</v>
      </c>
      <c r="L13" s="7" t="s">
        <v>54</v>
      </c>
      <c r="M13" s="9">
        <v>14220</v>
      </c>
      <c r="N13" s="5" t="s">
        <v>55</v>
      </c>
      <c r="O13" s="31">
        <v>42855.8436240393</v>
      </c>
      <c r="P13" s="32">
        <v>42859.6852279745</v>
      </c>
      <c r="Q13" s="28" t="s">
        <v>37</v>
      </c>
      <c r="R13" s="29" t="s">
        <v>37</v>
      </c>
      <c r="S13" s="28" t="s">
        <v>37</v>
      </c>
      <c r="T13" s="28" t="s">
        <v>37</v>
      </c>
      <c r="U13" s="5" t="s">
        <v>37</v>
      </c>
      <c r="V13" s="28" t="s">
        <v>37</v>
      </c>
      <c r="W13" s="7" t="s">
        <v>37</v>
      </c>
      <c r="X13" s="7" t="s">
        <v>37</v>
      </c>
      <c r="Y13" s="5" t="s">
        <v>37</v>
      </c>
      <c r="Z13" s="5" t="s">
        <v>37</v>
      </c>
      <c r="AA13" s="6" t="s">
        <v>37</v>
      </c>
      <c r="AB13" s="6" t="s">
        <v>79</v>
      </c>
      <c r="AC13" s="6" t="s">
        <v>63</v>
      </c>
      <c r="AD13" s="6" t="s">
        <v>104</v>
      </c>
      <c r="AE13" s="6" t="s">
        <v>37</v>
      </c>
    </row>
    <row r="14">
      <c r="A14" s="28" t="s">
        <v>105</v>
      </c>
      <c r="B14" s="6" t="s">
        <v>106</v>
      </c>
      <c r="C14" s="6" t="s">
        <v>98</v>
      </c>
      <c r="D14" s="7" t="s">
        <v>34</v>
      </c>
      <c r="E14" s="28" t="s">
        <v>35</v>
      </c>
      <c r="F14" s="5" t="s">
        <v>51</v>
      </c>
      <c r="G14" s="6" t="s">
        <v>37</v>
      </c>
      <c r="H14" s="6" t="s">
        <v>37</v>
      </c>
      <c r="I14" s="6" t="s">
        <v>37</v>
      </c>
      <c r="J14" s="8" t="s">
        <v>52</v>
      </c>
      <c r="K14" s="5" t="s">
        <v>53</v>
      </c>
      <c r="L14" s="7" t="s">
        <v>54</v>
      </c>
      <c r="M14" s="9">
        <v>14230</v>
      </c>
      <c r="N14" s="5" t="s">
        <v>55</v>
      </c>
      <c r="O14" s="31">
        <v>42855.8436241898</v>
      </c>
      <c r="P14" s="32">
        <v>42859.685228125</v>
      </c>
      <c r="Q14" s="28" t="s">
        <v>37</v>
      </c>
      <c r="R14" s="29" t="s">
        <v>37</v>
      </c>
      <c r="S14" s="28" t="s">
        <v>37</v>
      </c>
      <c r="T14" s="28" t="s">
        <v>37</v>
      </c>
      <c r="U14" s="5" t="s">
        <v>37</v>
      </c>
      <c r="V14" s="28" t="s">
        <v>37</v>
      </c>
      <c r="W14" s="7" t="s">
        <v>37</v>
      </c>
      <c r="X14" s="7" t="s">
        <v>37</v>
      </c>
      <c r="Y14" s="5" t="s">
        <v>37</v>
      </c>
      <c r="Z14" s="5" t="s">
        <v>37</v>
      </c>
      <c r="AA14" s="6" t="s">
        <v>37</v>
      </c>
      <c r="AB14" s="6" t="s">
        <v>107</v>
      </c>
      <c r="AC14" s="6" t="s">
        <v>108</v>
      </c>
      <c r="AD14" s="6" t="s">
        <v>109</v>
      </c>
      <c r="AE14" s="6" t="s">
        <v>37</v>
      </c>
    </row>
    <row r="15">
      <c r="A15" s="28" t="s">
        <v>110</v>
      </c>
      <c r="B15" s="6" t="s">
        <v>111</v>
      </c>
      <c r="C15" s="6" t="s">
        <v>112</v>
      </c>
      <c r="D15" s="7" t="s">
        <v>34</v>
      </c>
      <c r="E15" s="28" t="s">
        <v>35</v>
      </c>
      <c r="F15" s="5" t="s">
        <v>51</v>
      </c>
      <c r="G15" s="6" t="s">
        <v>37</v>
      </c>
      <c r="H15" s="6" t="s">
        <v>37</v>
      </c>
      <c r="I15" s="6" t="s">
        <v>37</v>
      </c>
      <c r="J15" s="8" t="s">
        <v>52</v>
      </c>
      <c r="K15" s="5" t="s">
        <v>53</v>
      </c>
      <c r="L15" s="7" t="s">
        <v>54</v>
      </c>
      <c r="M15" s="9">
        <v>14240</v>
      </c>
      <c r="N15" s="5" t="s">
        <v>55</v>
      </c>
      <c r="O15" s="31">
        <v>42855.8436241898</v>
      </c>
      <c r="P15" s="32">
        <v>42859.6852283218</v>
      </c>
      <c r="Q15" s="28" t="s">
        <v>37</v>
      </c>
      <c r="R15" s="29" t="s">
        <v>37</v>
      </c>
      <c r="S15" s="28" t="s">
        <v>37</v>
      </c>
      <c r="T15" s="28" t="s">
        <v>37</v>
      </c>
      <c r="U15" s="5" t="s">
        <v>37</v>
      </c>
      <c r="V15" s="28" t="s">
        <v>37</v>
      </c>
      <c r="W15" s="7" t="s">
        <v>37</v>
      </c>
      <c r="X15" s="7" t="s">
        <v>37</v>
      </c>
      <c r="Y15" s="5" t="s">
        <v>37</v>
      </c>
      <c r="Z15" s="5" t="s">
        <v>37</v>
      </c>
      <c r="AA15" s="6" t="s">
        <v>37</v>
      </c>
      <c r="AB15" s="6" t="s">
        <v>113</v>
      </c>
      <c r="AC15" s="6" t="s">
        <v>85</v>
      </c>
      <c r="AD15" s="6" t="s">
        <v>114</v>
      </c>
      <c r="AE15" s="6" t="s">
        <v>37</v>
      </c>
    </row>
    <row r="16">
      <c r="A16" s="28" t="s">
        <v>115</v>
      </c>
      <c r="B16" s="6" t="s">
        <v>116</v>
      </c>
      <c r="C16" s="6" t="s">
        <v>117</v>
      </c>
      <c r="D16" s="7" t="s">
        <v>34</v>
      </c>
      <c r="E16" s="28" t="s">
        <v>35</v>
      </c>
      <c r="F16" s="5" t="s">
        <v>51</v>
      </c>
      <c r="G16" s="6" t="s">
        <v>37</v>
      </c>
      <c r="H16" s="6" t="s">
        <v>37</v>
      </c>
      <c r="I16" s="6" t="s">
        <v>37</v>
      </c>
      <c r="J16" s="8" t="s">
        <v>52</v>
      </c>
      <c r="K16" s="5" t="s">
        <v>53</v>
      </c>
      <c r="L16" s="7" t="s">
        <v>54</v>
      </c>
      <c r="M16" s="9">
        <v>14250</v>
      </c>
      <c r="N16" s="5" t="s">
        <v>55</v>
      </c>
      <c r="O16" s="31">
        <v>42855.8436243866</v>
      </c>
      <c r="P16" s="32">
        <v>42859.6852283218</v>
      </c>
      <c r="Q16" s="28" t="s">
        <v>37</v>
      </c>
      <c r="R16" s="29" t="s">
        <v>37</v>
      </c>
      <c r="S16" s="28" t="s">
        <v>37</v>
      </c>
      <c r="T16" s="28" t="s">
        <v>37</v>
      </c>
      <c r="U16" s="5" t="s">
        <v>37</v>
      </c>
      <c r="V16" s="28" t="s">
        <v>37</v>
      </c>
      <c r="W16" s="7" t="s">
        <v>37</v>
      </c>
      <c r="X16" s="7" t="s">
        <v>37</v>
      </c>
      <c r="Y16" s="5" t="s">
        <v>37</v>
      </c>
      <c r="Z16" s="5" t="s">
        <v>37</v>
      </c>
      <c r="AA16" s="6" t="s">
        <v>37</v>
      </c>
      <c r="AB16" s="6" t="s">
        <v>57</v>
      </c>
      <c r="AC16" s="6" t="s">
        <v>37</v>
      </c>
      <c r="AD16" s="6" t="s">
        <v>118</v>
      </c>
      <c r="AE16" s="6" t="s">
        <v>119</v>
      </c>
    </row>
    <row r="17">
      <c r="A17" s="28" t="s">
        <v>120</v>
      </c>
      <c r="B17" s="6" t="s">
        <v>121</v>
      </c>
      <c r="C17" s="6" t="s">
        <v>122</v>
      </c>
      <c r="D17" s="7" t="s">
        <v>34</v>
      </c>
      <c r="E17" s="28" t="s">
        <v>35</v>
      </c>
      <c r="F17" s="5" t="s">
        <v>51</v>
      </c>
      <c r="G17" s="6" t="s">
        <v>37</v>
      </c>
      <c r="H17" s="6" t="s">
        <v>37</v>
      </c>
      <c r="I17" s="6" t="s">
        <v>37</v>
      </c>
      <c r="J17" s="8" t="s">
        <v>52</v>
      </c>
      <c r="K17" s="5" t="s">
        <v>53</v>
      </c>
      <c r="L17" s="7" t="s">
        <v>54</v>
      </c>
      <c r="M17" s="9">
        <v>14260</v>
      </c>
      <c r="N17" s="5" t="s">
        <v>55</v>
      </c>
      <c r="O17" s="31">
        <v>42855.8436245718</v>
      </c>
      <c r="P17" s="32">
        <v>42859.6852285069</v>
      </c>
      <c r="Q17" s="28" t="s">
        <v>37</v>
      </c>
      <c r="R17" s="29" t="s">
        <v>37</v>
      </c>
      <c r="S17" s="28" t="s">
        <v>37</v>
      </c>
      <c r="T17" s="28" t="s">
        <v>37</v>
      </c>
      <c r="U17" s="5" t="s">
        <v>37</v>
      </c>
      <c r="V17" s="28" t="s">
        <v>37</v>
      </c>
      <c r="W17" s="7" t="s">
        <v>37</v>
      </c>
      <c r="X17" s="7" t="s">
        <v>37</v>
      </c>
      <c r="Y17" s="5" t="s">
        <v>37</v>
      </c>
      <c r="Z17" s="5" t="s">
        <v>37</v>
      </c>
      <c r="AA17" s="6" t="s">
        <v>37</v>
      </c>
      <c r="AB17" s="6" t="s">
        <v>123</v>
      </c>
      <c r="AC17" s="6" t="s">
        <v>124</v>
      </c>
      <c r="AD17" s="6" t="s">
        <v>125</v>
      </c>
      <c r="AE17" s="6" t="s">
        <v>37</v>
      </c>
    </row>
    <row r="18">
      <c r="A18" s="28" t="s">
        <v>126</v>
      </c>
      <c r="B18" s="6" t="s">
        <v>127</v>
      </c>
      <c r="C18" s="6" t="s">
        <v>128</v>
      </c>
      <c r="D18" s="7" t="s">
        <v>34</v>
      </c>
      <c r="E18" s="28" t="s">
        <v>35</v>
      </c>
      <c r="F18" s="5" t="s">
        <v>51</v>
      </c>
      <c r="G18" s="6" t="s">
        <v>37</v>
      </c>
      <c r="H18" s="6" t="s">
        <v>37</v>
      </c>
      <c r="I18" s="6" t="s">
        <v>37</v>
      </c>
      <c r="J18" s="8" t="s">
        <v>52</v>
      </c>
      <c r="K18" s="5" t="s">
        <v>53</v>
      </c>
      <c r="L18" s="7" t="s">
        <v>54</v>
      </c>
      <c r="M18" s="9">
        <v>14270</v>
      </c>
      <c r="N18" s="5" t="s">
        <v>55</v>
      </c>
      <c r="O18" s="31">
        <v>42855.8436247338</v>
      </c>
      <c r="P18" s="32">
        <v>42859.685228669</v>
      </c>
      <c r="Q18" s="28" t="s">
        <v>37</v>
      </c>
      <c r="R18" s="29" t="s">
        <v>37</v>
      </c>
      <c r="S18" s="28" t="s">
        <v>37</v>
      </c>
      <c r="T18" s="28" t="s">
        <v>37</v>
      </c>
      <c r="U18" s="5" t="s">
        <v>37</v>
      </c>
      <c r="V18" s="28" t="s">
        <v>37</v>
      </c>
      <c r="W18" s="7" t="s">
        <v>37</v>
      </c>
      <c r="X18" s="7" t="s">
        <v>37</v>
      </c>
      <c r="Y18" s="5" t="s">
        <v>37</v>
      </c>
      <c r="Z18" s="5" t="s">
        <v>37</v>
      </c>
      <c r="AA18" s="6" t="s">
        <v>37</v>
      </c>
      <c r="AB18" s="6" t="s">
        <v>129</v>
      </c>
      <c r="AC18" s="6" t="s">
        <v>37</v>
      </c>
      <c r="AD18" s="6" t="s">
        <v>130</v>
      </c>
      <c r="AE18" s="6" t="s">
        <v>37</v>
      </c>
    </row>
    <row r="19">
      <c r="A19" s="28" t="s">
        <v>131</v>
      </c>
      <c r="B19" s="6" t="s">
        <v>132</v>
      </c>
      <c r="C19" s="6" t="s">
        <v>133</v>
      </c>
      <c r="D19" s="7" t="s">
        <v>134</v>
      </c>
      <c r="E19" s="28" t="s">
        <v>135</v>
      </c>
      <c r="F19" s="5" t="s">
        <v>136</v>
      </c>
      <c r="G19" s="6" t="s">
        <v>37</v>
      </c>
      <c r="H19" s="6" t="s">
        <v>37</v>
      </c>
      <c r="I19" s="6" t="s">
        <v>37</v>
      </c>
      <c r="J19" s="8" t="s">
        <v>137</v>
      </c>
      <c r="K19" s="5" t="s">
        <v>138</v>
      </c>
      <c r="L19" s="7" t="s">
        <v>139</v>
      </c>
      <c r="M19" s="9">
        <v>14280</v>
      </c>
      <c r="N19" s="5" t="s">
        <v>140</v>
      </c>
      <c r="O19" s="31">
        <v>42856.335003044</v>
      </c>
      <c r="P19" s="32">
        <v>42860.2833937153</v>
      </c>
      <c r="Q19" s="28" t="s">
        <v>37</v>
      </c>
      <c r="R19" s="29" t="s">
        <v>37</v>
      </c>
      <c r="S19" s="28" t="s">
        <v>141</v>
      </c>
      <c r="T19" s="28" t="s">
        <v>142</v>
      </c>
      <c r="U19" s="5" t="s">
        <v>143</v>
      </c>
      <c r="V19" s="28" t="s">
        <v>144</v>
      </c>
      <c r="W19" s="7" t="s">
        <v>37</v>
      </c>
      <c r="X19" s="7" t="s">
        <v>37</v>
      </c>
      <c r="Y19" s="5" t="s">
        <v>37</v>
      </c>
      <c r="Z19" s="5" t="s">
        <v>37</v>
      </c>
      <c r="AA19" s="6" t="s">
        <v>37</v>
      </c>
      <c r="AB19" s="6" t="s">
        <v>37</v>
      </c>
      <c r="AC19" s="6" t="s">
        <v>37</v>
      </c>
      <c r="AD19" s="6" t="s">
        <v>37</v>
      </c>
      <c r="AE19" s="6" t="s">
        <v>37</v>
      </c>
    </row>
    <row r="20">
      <c r="A20" s="28" t="s">
        <v>145</v>
      </c>
      <c r="B20" s="6" t="s">
        <v>146</v>
      </c>
      <c r="C20" s="6" t="s">
        <v>147</v>
      </c>
      <c r="D20" s="7" t="s">
        <v>148</v>
      </c>
      <c r="E20" s="28" t="s">
        <v>149</v>
      </c>
      <c r="F20" s="5" t="s">
        <v>150</v>
      </c>
      <c r="G20" s="6" t="s">
        <v>151</v>
      </c>
      <c r="H20" s="6" t="s">
        <v>37</v>
      </c>
      <c r="I20" s="6" t="s">
        <v>37</v>
      </c>
      <c r="J20" s="8" t="s">
        <v>152</v>
      </c>
      <c r="K20" s="5" t="s">
        <v>153</v>
      </c>
      <c r="L20" s="7" t="s">
        <v>154</v>
      </c>
      <c r="M20" s="9">
        <v>14290</v>
      </c>
      <c r="N20" s="5" t="s">
        <v>140</v>
      </c>
      <c r="O20" s="31">
        <v>42856.8154457176</v>
      </c>
      <c r="P20" s="32">
        <v>42860.8330580208</v>
      </c>
      <c r="Q20" s="28" t="s">
        <v>37</v>
      </c>
      <c r="R20" s="29" t="s">
        <v>37</v>
      </c>
      <c r="S20" s="28" t="s">
        <v>141</v>
      </c>
      <c r="T20" s="28" t="s">
        <v>37</v>
      </c>
      <c r="U20" s="5" t="s">
        <v>37</v>
      </c>
      <c r="V20" s="28" t="s">
        <v>37</v>
      </c>
      <c r="W20" s="7" t="s">
        <v>37</v>
      </c>
      <c r="X20" s="7" t="s">
        <v>37</v>
      </c>
      <c r="Y20" s="5" t="s">
        <v>37</v>
      </c>
      <c r="Z20" s="5" t="s">
        <v>37</v>
      </c>
      <c r="AA20" s="6" t="s">
        <v>37</v>
      </c>
      <c r="AB20" s="6" t="s">
        <v>37</v>
      </c>
      <c r="AC20" s="6" t="s">
        <v>37</v>
      </c>
      <c r="AD20" s="6" t="s">
        <v>37</v>
      </c>
      <c r="AE20" s="6" t="s">
        <v>37</v>
      </c>
    </row>
    <row r="21">
      <c r="A21" s="28" t="s">
        <v>155</v>
      </c>
      <c r="B21" s="6" t="s">
        <v>156</v>
      </c>
      <c r="C21" s="6" t="s">
        <v>147</v>
      </c>
      <c r="D21" s="7" t="s">
        <v>148</v>
      </c>
      <c r="E21" s="28" t="s">
        <v>149</v>
      </c>
      <c r="F21" s="5" t="s">
        <v>150</v>
      </c>
      <c r="G21" s="6" t="s">
        <v>151</v>
      </c>
      <c r="H21" s="6" t="s">
        <v>37</v>
      </c>
      <c r="I21" s="6" t="s">
        <v>37</v>
      </c>
      <c r="J21" s="8" t="s">
        <v>152</v>
      </c>
      <c r="K21" s="5" t="s">
        <v>153</v>
      </c>
      <c r="L21" s="7" t="s">
        <v>154</v>
      </c>
      <c r="M21" s="9">
        <v>14300</v>
      </c>
      <c r="N21" s="5" t="s">
        <v>140</v>
      </c>
      <c r="O21" s="31">
        <v>42856.8392736111</v>
      </c>
      <c r="P21" s="32">
        <v>42860.8330580208</v>
      </c>
      <c r="Q21" s="28" t="s">
        <v>37</v>
      </c>
      <c r="R21" s="29" t="s">
        <v>37</v>
      </c>
      <c r="S21" s="28" t="s">
        <v>141</v>
      </c>
      <c r="T21" s="28" t="s">
        <v>37</v>
      </c>
      <c r="U21" s="5" t="s">
        <v>37</v>
      </c>
      <c r="V21" s="28" t="s">
        <v>37</v>
      </c>
      <c r="W21" s="7" t="s">
        <v>37</v>
      </c>
      <c r="X21" s="7" t="s">
        <v>37</v>
      </c>
      <c r="Y21" s="5" t="s">
        <v>37</v>
      </c>
      <c r="Z21" s="5" t="s">
        <v>37</v>
      </c>
      <c r="AA21" s="6" t="s">
        <v>37</v>
      </c>
      <c r="AB21" s="6" t="s">
        <v>37</v>
      </c>
      <c r="AC21" s="6" t="s">
        <v>37</v>
      </c>
      <c r="AD21" s="6" t="s">
        <v>37</v>
      </c>
      <c r="AE21" s="6" t="s">
        <v>37</v>
      </c>
    </row>
    <row r="22">
      <c r="A22" s="28" t="s">
        <v>157</v>
      </c>
      <c r="B22" s="6" t="s">
        <v>158</v>
      </c>
      <c r="C22" s="6" t="s">
        <v>133</v>
      </c>
      <c r="D22" s="7" t="s">
        <v>159</v>
      </c>
      <c r="E22" s="28" t="s">
        <v>160</v>
      </c>
      <c r="F22" s="5" t="s">
        <v>150</v>
      </c>
      <c r="G22" s="6" t="s">
        <v>37</v>
      </c>
      <c r="H22" s="6" t="s">
        <v>37</v>
      </c>
      <c r="I22" s="6" t="s">
        <v>37</v>
      </c>
      <c r="J22" s="8" t="s">
        <v>161</v>
      </c>
      <c r="K22" s="5" t="s">
        <v>162</v>
      </c>
      <c r="L22" s="7" t="s">
        <v>163</v>
      </c>
      <c r="M22" s="9">
        <v>14310</v>
      </c>
      <c r="N22" s="5" t="s">
        <v>55</v>
      </c>
      <c r="O22" s="31">
        <v>42857.074315625</v>
      </c>
      <c r="P22" s="32">
        <v>42860.5436770833</v>
      </c>
      <c r="Q22" s="28" t="s">
        <v>37</v>
      </c>
      <c r="R22" s="29" t="s">
        <v>37</v>
      </c>
      <c r="S22" s="28" t="s">
        <v>37</v>
      </c>
      <c r="T22" s="28" t="s">
        <v>37</v>
      </c>
      <c r="U22" s="5" t="s">
        <v>37</v>
      </c>
      <c r="V22" s="28" t="s">
        <v>164</v>
      </c>
      <c r="W22" s="7" t="s">
        <v>37</v>
      </c>
      <c r="X22" s="7" t="s">
        <v>37</v>
      </c>
      <c r="Y22" s="5" t="s">
        <v>37</v>
      </c>
      <c r="Z22" s="5" t="s">
        <v>37</v>
      </c>
      <c r="AA22" s="6" t="s">
        <v>37</v>
      </c>
      <c r="AB22" s="6" t="s">
        <v>37</v>
      </c>
      <c r="AC22" s="6" t="s">
        <v>37</v>
      </c>
      <c r="AD22" s="6" t="s">
        <v>37</v>
      </c>
      <c r="AE22" s="6" t="s">
        <v>37</v>
      </c>
    </row>
    <row r="23">
      <c r="A23" s="28" t="s">
        <v>165</v>
      </c>
      <c r="B23" s="6" t="s">
        <v>166</v>
      </c>
      <c r="C23" s="6" t="s">
        <v>133</v>
      </c>
      <c r="D23" s="7" t="s">
        <v>159</v>
      </c>
      <c r="E23" s="28" t="s">
        <v>160</v>
      </c>
      <c r="F23" s="5" t="s">
        <v>150</v>
      </c>
      <c r="G23" s="6" t="s">
        <v>37</v>
      </c>
      <c r="H23" s="6" t="s">
        <v>37</v>
      </c>
      <c r="I23" s="6" t="s">
        <v>37</v>
      </c>
      <c r="J23" s="8" t="s">
        <v>167</v>
      </c>
      <c r="K23" s="5" t="s">
        <v>168</v>
      </c>
      <c r="L23" s="7" t="s">
        <v>169</v>
      </c>
      <c r="M23" s="9">
        <v>14320</v>
      </c>
      <c r="N23" s="5" t="s">
        <v>55</v>
      </c>
      <c r="O23" s="31">
        <v>42857.0767734606</v>
      </c>
      <c r="P23" s="32">
        <v>42860.543928044</v>
      </c>
      <c r="Q23" s="28" t="s">
        <v>37</v>
      </c>
      <c r="R23" s="29" t="s">
        <v>37</v>
      </c>
      <c r="S23" s="28" t="s">
        <v>37</v>
      </c>
      <c r="T23" s="28" t="s">
        <v>37</v>
      </c>
      <c r="U23" s="5" t="s">
        <v>37</v>
      </c>
      <c r="V23" s="28" t="s">
        <v>170</v>
      </c>
      <c r="W23" s="7" t="s">
        <v>37</v>
      </c>
      <c r="X23" s="7" t="s">
        <v>37</v>
      </c>
      <c r="Y23" s="5" t="s">
        <v>37</v>
      </c>
      <c r="Z23" s="5" t="s">
        <v>37</v>
      </c>
      <c r="AA23" s="6" t="s">
        <v>37</v>
      </c>
      <c r="AB23" s="6" t="s">
        <v>37</v>
      </c>
      <c r="AC23" s="6" t="s">
        <v>37</v>
      </c>
      <c r="AD23" s="6" t="s">
        <v>37</v>
      </c>
      <c r="AE23" s="6" t="s">
        <v>37</v>
      </c>
    </row>
    <row r="24">
      <c r="A24" s="28" t="s">
        <v>171</v>
      </c>
      <c r="B24" s="6" t="s">
        <v>172</v>
      </c>
      <c r="C24" s="6" t="s">
        <v>133</v>
      </c>
      <c r="D24" s="7" t="s">
        <v>159</v>
      </c>
      <c r="E24" s="28" t="s">
        <v>160</v>
      </c>
      <c r="F24" s="5" t="s">
        <v>150</v>
      </c>
      <c r="G24" s="6" t="s">
        <v>37</v>
      </c>
      <c r="H24" s="6" t="s">
        <v>37</v>
      </c>
      <c r="I24" s="6" t="s">
        <v>37</v>
      </c>
      <c r="J24" s="8" t="s">
        <v>167</v>
      </c>
      <c r="K24" s="5" t="s">
        <v>168</v>
      </c>
      <c r="L24" s="7" t="s">
        <v>169</v>
      </c>
      <c r="M24" s="9">
        <v>14330</v>
      </c>
      <c r="N24" s="5" t="s">
        <v>55</v>
      </c>
      <c r="O24" s="31">
        <v>42857.0779129282</v>
      </c>
      <c r="P24" s="32">
        <v>42860.550425463</v>
      </c>
      <c r="Q24" s="28" t="s">
        <v>37</v>
      </c>
      <c r="R24" s="29" t="s">
        <v>37</v>
      </c>
      <c r="S24" s="28" t="s">
        <v>37</v>
      </c>
      <c r="T24" s="28" t="s">
        <v>37</v>
      </c>
      <c r="U24" s="5" t="s">
        <v>37</v>
      </c>
      <c r="V24" s="28" t="s">
        <v>170</v>
      </c>
      <c r="W24" s="7" t="s">
        <v>37</v>
      </c>
      <c r="X24" s="7" t="s">
        <v>37</v>
      </c>
      <c r="Y24" s="5" t="s">
        <v>37</v>
      </c>
      <c r="Z24" s="5" t="s">
        <v>37</v>
      </c>
      <c r="AA24" s="6" t="s">
        <v>37</v>
      </c>
      <c r="AB24" s="6" t="s">
        <v>37</v>
      </c>
      <c r="AC24" s="6" t="s">
        <v>37</v>
      </c>
      <c r="AD24" s="6" t="s">
        <v>37</v>
      </c>
      <c r="AE24" s="6" t="s">
        <v>37</v>
      </c>
    </row>
    <row r="25">
      <c r="A25" s="28" t="s">
        <v>173</v>
      </c>
      <c r="B25" s="6" t="s">
        <v>174</v>
      </c>
      <c r="C25" s="6" t="s">
        <v>133</v>
      </c>
      <c r="D25" s="7" t="s">
        <v>159</v>
      </c>
      <c r="E25" s="28" t="s">
        <v>160</v>
      </c>
      <c r="F25" s="5" t="s">
        <v>150</v>
      </c>
      <c r="G25" s="6" t="s">
        <v>37</v>
      </c>
      <c r="H25" s="6" t="s">
        <v>37</v>
      </c>
      <c r="I25" s="6" t="s">
        <v>37</v>
      </c>
      <c r="J25" s="8" t="s">
        <v>167</v>
      </c>
      <c r="K25" s="5" t="s">
        <v>168</v>
      </c>
      <c r="L25" s="7" t="s">
        <v>169</v>
      </c>
      <c r="M25" s="9">
        <v>14340</v>
      </c>
      <c r="N25" s="5" t="s">
        <v>55</v>
      </c>
      <c r="O25" s="31">
        <v>42857.0796402778</v>
      </c>
      <c r="P25" s="32">
        <v>42860.5510041319</v>
      </c>
      <c r="Q25" s="28" t="s">
        <v>37</v>
      </c>
      <c r="R25" s="29" t="s">
        <v>37</v>
      </c>
      <c r="S25" s="28" t="s">
        <v>37</v>
      </c>
      <c r="T25" s="28" t="s">
        <v>37</v>
      </c>
      <c r="U25" s="5" t="s">
        <v>37</v>
      </c>
      <c r="V25" s="28" t="s">
        <v>170</v>
      </c>
      <c r="W25" s="7" t="s">
        <v>37</v>
      </c>
      <c r="X25" s="7" t="s">
        <v>37</v>
      </c>
      <c r="Y25" s="5" t="s">
        <v>37</v>
      </c>
      <c r="Z25" s="5" t="s">
        <v>37</v>
      </c>
      <c r="AA25" s="6" t="s">
        <v>37</v>
      </c>
      <c r="AB25" s="6" t="s">
        <v>37</v>
      </c>
      <c r="AC25" s="6" t="s">
        <v>37</v>
      </c>
      <c r="AD25" s="6" t="s">
        <v>37</v>
      </c>
      <c r="AE25" s="6" t="s">
        <v>37</v>
      </c>
    </row>
    <row r="26">
      <c r="A26" s="28" t="s">
        <v>175</v>
      </c>
      <c r="B26" s="6" t="s">
        <v>176</v>
      </c>
      <c r="C26" s="6" t="s">
        <v>133</v>
      </c>
      <c r="D26" s="7" t="s">
        <v>159</v>
      </c>
      <c r="E26" s="28" t="s">
        <v>160</v>
      </c>
      <c r="F26" s="5" t="s">
        <v>177</v>
      </c>
      <c r="G26" s="6" t="s">
        <v>37</v>
      </c>
      <c r="H26" s="6" t="s">
        <v>37</v>
      </c>
      <c r="I26" s="6" t="s">
        <v>37</v>
      </c>
      <c r="J26" s="8" t="s">
        <v>152</v>
      </c>
      <c r="K26" s="5" t="s">
        <v>153</v>
      </c>
      <c r="L26" s="7" t="s">
        <v>154</v>
      </c>
      <c r="M26" s="9">
        <v>14350</v>
      </c>
      <c r="N26" s="5" t="s">
        <v>140</v>
      </c>
      <c r="O26" s="31">
        <v>42857.0807396644</v>
      </c>
      <c r="P26" s="32">
        <v>42860.5569153935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178</v>
      </c>
      <c r="B27" s="6" t="s">
        <v>179</v>
      </c>
      <c r="C27" s="6" t="s">
        <v>133</v>
      </c>
      <c r="D27" s="7" t="s">
        <v>159</v>
      </c>
      <c r="E27" s="28" t="s">
        <v>160</v>
      </c>
      <c r="F27" s="5" t="s">
        <v>177</v>
      </c>
      <c r="G27" s="6" t="s">
        <v>37</v>
      </c>
      <c r="H27" s="6" t="s">
        <v>37</v>
      </c>
      <c r="I27" s="6" t="s">
        <v>37</v>
      </c>
      <c r="J27" s="8" t="s">
        <v>180</v>
      </c>
      <c r="K27" s="5" t="s">
        <v>181</v>
      </c>
      <c r="L27" s="7" t="s">
        <v>182</v>
      </c>
      <c r="M27" s="9">
        <v>14360</v>
      </c>
      <c r="N27" s="5" t="s">
        <v>55</v>
      </c>
      <c r="O27" s="31">
        <v>42857.0824709491</v>
      </c>
      <c r="P27" s="32">
        <v>42860.5663629282</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183</v>
      </c>
      <c r="B28" s="6" t="s">
        <v>184</v>
      </c>
      <c r="C28" s="6" t="s">
        <v>133</v>
      </c>
      <c r="D28" s="7" t="s">
        <v>159</v>
      </c>
      <c r="E28" s="28" t="s">
        <v>160</v>
      </c>
      <c r="F28" s="5" t="s">
        <v>177</v>
      </c>
      <c r="G28" s="6" t="s">
        <v>37</v>
      </c>
      <c r="H28" s="6" t="s">
        <v>37</v>
      </c>
      <c r="I28" s="6" t="s">
        <v>37</v>
      </c>
      <c r="J28" s="8" t="s">
        <v>180</v>
      </c>
      <c r="K28" s="5" t="s">
        <v>181</v>
      </c>
      <c r="L28" s="7" t="s">
        <v>182</v>
      </c>
      <c r="M28" s="9">
        <v>14370</v>
      </c>
      <c r="N28" s="5" t="s">
        <v>185</v>
      </c>
      <c r="O28" s="31">
        <v>42857.0846729977</v>
      </c>
      <c r="P28" s="32">
        <v>42860.5594081019</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186</v>
      </c>
      <c r="B29" s="6" t="s">
        <v>187</v>
      </c>
      <c r="C29" s="6" t="s">
        <v>133</v>
      </c>
      <c r="D29" s="7" t="s">
        <v>159</v>
      </c>
      <c r="E29" s="28" t="s">
        <v>160</v>
      </c>
      <c r="F29" s="5" t="s">
        <v>177</v>
      </c>
      <c r="G29" s="6" t="s">
        <v>37</v>
      </c>
      <c r="H29" s="6" t="s">
        <v>37</v>
      </c>
      <c r="I29" s="6" t="s">
        <v>37</v>
      </c>
      <c r="J29" s="8" t="s">
        <v>188</v>
      </c>
      <c r="K29" s="5" t="s">
        <v>189</v>
      </c>
      <c r="L29" s="7" t="s">
        <v>190</v>
      </c>
      <c r="M29" s="9">
        <v>14380</v>
      </c>
      <c r="N29" s="5" t="s">
        <v>55</v>
      </c>
      <c r="O29" s="31">
        <v>42857.0872597569</v>
      </c>
      <c r="P29" s="32">
        <v>42860.5595740394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191</v>
      </c>
      <c r="B30" s="6" t="s">
        <v>192</v>
      </c>
      <c r="C30" s="6" t="s">
        <v>193</v>
      </c>
      <c r="D30" s="7" t="s">
        <v>194</v>
      </c>
      <c r="E30" s="28" t="s">
        <v>195</v>
      </c>
      <c r="F30" s="5" t="s">
        <v>150</v>
      </c>
      <c r="G30" s="6" t="s">
        <v>37</v>
      </c>
      <c r="H30" s="6" t="s">
        <v>37</v>
      </c>
      <c r="I30" s="6" t="s">
        <v>37</v>
      </c>
      <c r="J30" s="8" t="s">
        <v>196</v>
      </c>
      <c r="K30" s="5" t="s">
        <v>197</v>
      </c>
      <c r="L30" s="7" t="s">
        <v>198</v>
      </c>
      <c r="M30" s="9">
        <v>14390</v>
      </c>
      <c r="N30" s="5" t="s">
        <v>185</v>
      </c>
      <c r="O30" s="31">
        <v>42857.2916393171</v>
      </c>
      <c r="P30" s="32">
        <v>42861.2486854977</v>
      </c>
      <c r="Q30" s="28" t="s">
        <v>37</v>
      </c>
      <c r="R30" s="29" t="s">
        <v>37</v>
      </c>
      <c r="S30" s="28" t="s">
        <v>141</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199</v>
      </c>
      <c r="B31" s="6" t="s">
        <v>200</v>
      </c>
      <c r="C31" s="6" t="s">
        <v>193</v>
      </c>
      <c r="D31" s="7" t="s">
        <v>194</v>
      </c>
      <c r="E31" s="28" t="s">
        <v>195</v>
      </c>
      <c r="F31" s="5" t="s">
        <v>150</v>
      </c>
      <c r="G31" s="6" t="s">
        <v>37</v>
      </c>
      <c r="H31" s="6" t="s">
        <v>37</v>
      </c>
      <c r="I31" s="6" t="s">
        <v>37</v>
      </c>
      <c r="J31" s="8" t="s">
        <v>196</v>
      </c>
      <c r="K31" s="5" t="s">
        <v>197</v>
      </c>
      <c r="L31" s="7" t="s">
        <v>198</v>
      </c>
      <c r="M31" s="9">
        <v>14400</v>
      </c>
      <c r="N31" s="5" t="s">
        <v>185</v>
      </c>
      <c r="O31" s="31">
        <v>42857.3021925926</v>
      </c>
      <c r="P31" s="32">
        <v>42861.2486856829</v>
      </c>
      <c r="Q31" s="28" t="s">
        <v>37</v>
      </c>
      <c r="R31" s="29" t="s">
        <v>37</v>
      </c>
      <c r="S31" s="28" t="s">
        <v>141</v>
      </c>
      <c r="T31" s="28" t="s">
        <v>37</v>
      </c>
      <c r="U31" s="5" t="s">
        <v>37</v>
      </c>
      <c r="V31" s="28" t="s">
        <v>37</v>
      </c>
      <c r="W31" s="7" t="s">
        <v>37</v>
      </c>
      <c r="X31" s="7" t="s">
        <v>37</v>
      </c>
      <c r="Y31" s="5" t="s">
        <v>37</v>
      </c>
      <c r="Z31" s="5" t="s">
        <v>37</v>
      </c>
      <c r="AA31" s="6" t="s">
        <v>37</v>
      </c>
      <c r="AB31" s="6" t="s">
        <v>37</v>
      </c>
      <c r="AC31" s="6" t="s">
        <v>37</v>
      </c>
      <c r="AD31" s="6" t="s">
        <v>37</v>
      </c>
      <c r="AE31" s="6" t="s">
        <v>37</v>
      </c>
    </row>
    <row r="32">
      <c r="A32" s="28" t="s">
        <v>201</v>
      </c>
      <c r="B32" s="6" t="s">
        <v>202</v>
      </c>
      <c r="C32" s="6" t="s">
        <v>193</v>
      </c>
      <c r="D32" s="7" t="s">
        <v>194</v>
      </c>
      <c r="E32" s="28" t="s">
        <v>195</v>
      </c>
      <c r="F32" s="5" t="s">
        <v>150</v>
      </c>
      <c r="G32" s="6" t="s">
        <v>37</v>
      </c>
      <c r="H32" s="6" t="s">
        <v>37</v>
      </c>
      <c r="I32" s="6" t="s">
        <v>37</v>
      </c>
      <c r="J32" s="8" t="s">
        <v>196</v>
      </c>
      <c r="K32" s="5" t="s">
        <v>197</v>
      </c>
      <c r="L32" s="7" t="s">
        <v>198</v>
      </c>
      <c r="M32" s="9">
        <v>14410</v>
      </c>
      <c r="N32" s="5" t="s">
        <v>185</v>
      </c>
      <c r="O32" s="31">
        <v>42857.3269717245</v>
      </c>
      <c r="P32" s="32">
        <v>42861.2486858449</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203</v>
      </c>
      <c r="B33" s="6" t="s">
        <v>204</v>
      </c>
      <c r="C33" s="6" t="s">
        <v>193</v>
      </c>
      <c r="D33" s="7" t="s">
        <v>194</v>
      </c>
      <c r="E33" s="28" t="s">
        <v>195</v>
      </c>
      <c r="F33" s="5" t="s">
        <v>150</v>
      </c>
      <c r="G33" s="6" t="s">
        <v>37</v>
      </c>
      <c r="H33" s="6" t="s">
        <v>37</v>
      </c>
      <c r="I33" s="6" t="s">
        <v>37</v>
      </c>
      <c r="J33" s="8" t="s">
        <v>196</v>
      </c>
      <c r="K33" s="5" t="s">
        <v>197</v>
      </c>
      <c r="L33" s="7" t="s">
        <v>198</v>
      </c>
      <c r="M33" s="9">
        <v>14420</v>
      </c>
      <c r="N33" s="5" t="s">
        <v>185</v>
      </c>
      <c r="O33" s="31">
        <v>42857.3289150116</v>
      </c>
      <c r="P33" s="32">
        <v>42861.2486860301</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205</v>
      </c>
      <c r="B34" s="6" t="s">
        <v>206</v>
      </c>
      <c r="C34" s="6" t="s">
        <v>207</v>
      </c>
      <c r="D34" s="7" t="s">
        <v>208</v>
      </c>
      <c r="E34" s="28" t="s">
        <v>209</v>
      </c>
      <c r="F34" s="5" t="s">
        <v>150</v>
      </c>
      <c r="G34" s="6" t="s">
        <v>37</v>
      </c>
      <c r="H34" s="6" t="s">
        <v>37</v>
      </c>
      <c r="I34" s="6" t="s">
        <v>37</v>
      </c>
      <c r="J34" s="8" t="s">
        <v>210</v>
      </c>
      <c r="K34" s="5" t="s">
        <v>211</v>
      </c>
      <c r="L34" s="7" t="s">
        <v>212</v>
      </c>
      <c r="M34" s="9">
        <v>14430</v>
      </c>
      <c r="N34" s="5" t="s">
        <v>140</v>
      </c>
      <c r="O34" s="31">
        <v>42857.4122659722</v>
      </c>
      <c r="P34" s="32">
        <v>42860.6497108449</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213</v>
      </c>
      <c r="B35" s="6" t="s">
        <v>214</v>
      </c>
      <c r="C35" s="6" t="s">
        <v>133</v>
      </c>
      <c r="D35" s="7" t="s">
        <v>215</v>
      </c>
      <c r="E35" s="28" t="s">
        <v>216</v>
      </c>
      <c r="F35" s="5" t="s">
        <v>150</v>
      </c>
      <c r="G35" s="6" t="s">
        <v>217</v>
      </c>
      <c r="H35" s="6" t="s">
        <v>37</v>
      </c>
      <c r="I35" s="6" t="s">
        <v>37</v>
      </c>
      <c r="J35" s="8" t="s">
        <v>196</v>
      </c>
      <c r="K35" s="5" t="s">
        <v>197</v>
      </c>
      <c r="L35" s="7" t="s">
        <v>198</v>
      </c>
      <c r="M35" s="9">
        <v>14440</v>
      </c>
      <c r="N35" s="5" t="s">
        <v>55</v>
      </c>
      <c r="O35" s="31">
        <v>42857.6938739236</v>
      </c>
      <c r="P35" s="32">
        <v>42860.6141798264</v>
      </c>
      <c r="Q35" s="28" t="s">
        <v>37</v>
      </c>
      <c r="R35" s="29" t="s">
        <v>37</v>
      </c>
      <c r="S35" s="28" t="s">
        <v>141</v>
      </c>
      <c r="T35" s="28" t="s">
        <v>37</v>
      </c>
      <c r="U35" s="5" t="s">
        <v>37</v>
      </c>
      <c r="V35" s="28" t="s">
        <v>164</v>
      </c>
      <c r="W35" s="7" t="s">
        <v>37</v>
      </c>
      <c r="X35" s="7" t="s">
        <v>37</v>
      </c>
      <c r="Y35" s="5" t="s">
        <v>37</v>
      </c>
      <c r="Z35" s="5" t="s">
        <v>37</v>
      </c>
      <c r="AA35" s="6" t="s">
        <v>37</v>
      </c>
      <c r="AB35" s="6" t="s">
        <v>37</v>
      </c>
      <c r="AC35" s="6" t="s">
        <v>37</v>
      </c>
      <c r="AD35" s="6" t="s">
        <v>37</v>
      </c>
      <c r="AE35" s="6" t="s">
        <v>37</v>
      </c>
    </row>
    <row r="36">
      <c r="A36" s="28" t="s">
        <v>218</v>
      </c>
      <c r="B36" s="6" t="s">
        <v>219</v>
      </c>
      <c r="C36" s="6" t="s">
        <v>133</v>
      </c>
      <c r="D36" s="7" t="s">
        <v>215</v>
      </c>
      <c r="E36" s="28" t="s">
        <v>216</v>
      </c>
      <c r="F36" s="5" t="s">
        <v>177</v>
      </c>
      <c r="G36" s="6" t="s">
        <v>217</v>
      </c>
      <c r="H36" s="6" t="s">
        <v>37</v>
      </c>
      <c r="I36" s="6" t="s">
        <v>37</v>
      </c>
      <c r="J36" s="8" t="s">
        <v>196</v>
      </c>
      <c r="K36" s="5" t="s">
        <v>197</v>
      </c>
      <c r="L36" s="7" t="s">
        <v>198</v>
      </c>
      <c r="M36" s="9">
        <v>14450</v>
      </c>
      <c r="N36" s="5" t="s">
        <v>185</v>
      </c>
      <c r="O36" s="31">
        <v>42857.6938770023</v>
      </c>
      <c r="P36" s="32">
        <v>42860.6141799769</v>
      </c>
      <c r="Q36" s="28" t="s">
        <v>37</v>
      </c>
      <c r="R36" s="29" t="s">
        <v>37</v>
      </c>
      <c r="S36" s="28" t="s">
        <v>141</v>
      </c>
      <c r="T36" s="28" t="s">
        <v>220</v>
      </c>
      <c r="U36" s="5" t="s">
        <v>37</v>
      </c>
      <c r="V36" s="28" t="s">
        <v>164</v>
      </c>
      <c r="W36" s="7" t="s">
        <v>37</v>
      </c>
      <c r="X36" s="7" t="s">
        <v>37</v>
      </c>
      <c r="Y36" s="5" t="s">
        <v>37</v>
      </c>
      <c r="Z36" s="5" t="s">
        <v>37</v>
      </c>
      <c r="AA36" s="6" t="s">
        <v>37</v>
      </c>
      <c r="AB36" s="6" t="s">
        <v>37</v>
      </c>
      <c r="AC36" s="6" t="s">
        <v>37</v>
      </c>
      <c r="AD36" s="6" t="s">
        <v>37</v>
      </c>
      <c r="AE36" s="6" t="s">
        <v>37</v>
      </c>
    </row>
    <row r="37">
      <c r="A37" s="28" t="s">
        <v>221</v>
      </c>
      <c r="B37" s="6" t="s">
        <v>222</v>
      </c>
      <c r="C37" s="6" t="s">
        <v>133</v>
      </c>
      <c r="D37" s="7" t="s">
        <v>215</v>
      </c>
      <c r="E37" s="28" t="s">
        <v>216</v>
      </c>
      <c r="F37" s="5" t="s">
        <v>177</v>
      </c>
      <c r="G37" s="6" t="s">
        <v>217</v>
      </c>
      <c r="H37" s="6" t="s">
        <v>37</v>
      </c>
      <c r="I37" s="6" t="s">
        <v>37</v>
      </c>
      <c r="J37" s="8" t="s">
        <v>223</v>
      </c>
      <c r="K37" s="5" t="s">
        <v>224</v>
      </c>
      <c r="L37" s="7" t="s">
        <v>225</v>
      </c>
      <c r="M37" s="9">
        <v>14460</v>
      </c>
      <c r="N37" s="5" t="s">
        <v>185</v>
      </c>
      <c r="O37" s="31">
        <v>42857.6938771991</v>
      </c>
      <c r="P37" s="32">
        <v>42860.6141799769</v>
      </c>
      <c r="Q37" s="28" t="s">
        <v>37</v>
      </c>
      <c r="R37" s="29" t="s">
        <v>37</v>
      </c>
      <c r="S37" s="28" t="s">
        <v>141</v>
      </c>
      <c r="T37" s="28" t="s">
        <v>226</v>
      </c>
      <c r="U37" s="5" t="s">
        <v>37</v>
      </c>
      <c r="V37" s="28" t="s">
        <v>164</v>
      </c>
      <c r="W37" s="7" t="s">
        <v>37</v>
      </c>
      <c r="X37" s="7" t="s">
        <v>37</v>
      </c>
      <c r="Y37" s="5" t="s">
        <v>37</v>
      </c>
      <c r="Z37" s="5" t="s">
        <v>37</v>
      </c>
      <c r="AA37" s="6" t="s">
        <v>37</v>
      </c>
      <c r="AB37" s="6" t="s">
        <v>37</v>
      </c>
      <c r="AC37" s="6" t="s">
        <v>37</v>
      </c>
      <c r="AD37" s="6" t="s">
        <v>37</v>
      </c>
      <c r="AE37" s="6" t="s">
        <v>37</v>
      </c>
    </row>
    <row r="38">
      <c r="A38" s="28" t="s">
        <v>227</v>
      </c>
      <c r="B38" s="6" t="s">
        <v>228</v>
      </c>
      <c r="C38" s="6" t="s">
        <v>133</v>
      </c>
      <c r="D38" s="7" t="s">
        <v>215</v>
      </c>
      <c r="E38" s="28" t="s">
        <v>216</v>
      </c>
      <c r="F38" s="5" t="s">
        <v>150</v>
      </c>
      <c r="G38" s="6" t="s">
        <v>151</v>
      </c>
      <c r="H38" s="6" t="s">
        <v>37</v>
      </c>
      <c r="I38" s="6" t="s">
        <v>37</v>
      </c>
      <c r="J38" s="8" t="s">
        <v>229</v>
      </c>
      <c r="K38" s="5" t="s">
        <v>230</v>
      </c>
      <c r="L38" s="7" t="s">
        <v>231</v>
      </c>
      <c r="M38" s="9">
        <v>14470</v>
      </c>
      <c r="N38" s="5" t="s">
        <v>55</v>
      </c>
      <c r="O38" s="31">
        <v>42857.6938773495</v>
      </c>
      <c r="P38" s="32">
        <v>42860.6141799769</v>
      </c>
      <c r="Q38" s="28" t="s">
        <v>37</v>
      </c>
      <c r="R38" s="29" t="s">
        <v>37</v>
      </c>
      <c r="S38" s="28" t="s">
        <v>141</v>
      </c>
      <c r="T38" s="28" t="s">
        <v>37</v>
      </c>
      <c r="U38" s="5" t="s">
        <v>37</v>
      </c>
      <c r="V38" s="28" t="s">
        <v>164</v>
      </c>
      <c r="W38" s="7" t="s">
        <v>37</v>
      </c>
      <c r="X38" s="7" t="s">
        <v>37</v>
      </c>
      <c r="Y38" s="5" t="s">
        <v>37</v>
      </c>
      <c r="Z38" s="5" t="s">
        <v>37</v>
      </c>
      <c r="AA38" s="6" t="s">
        <v>37</v>
      </c>
      <c r="AB38" s="6" t="s">
        <v>37</v>
      </c>
      <c r="AC38" s="6" t="s">
        <v>37</v>
      </c>
      <c r="AD38" s="6" t="s">
        <v>37</v>
      </c>
      <c r="AE38" s="6" t="s">
        <v>37</v>
      </c>
    </row>
    <row r="39">
      <c r="A39" s="28" t="s">
        <v>232</v>
      </c>
      <c r="B39" s="6" t="s">
        <v>233</v>
      </c>
      <c r="C39" s="6" t="s">
        <v>133</v>
      </c>
      <c r="D39" s="7" t="s">
        <v>215</v>
      </c>
      <c r="E39" s="28" t="s">
        <v>216</v>
      </c>
      <c r="F39" s="5" t="s">
        <v>177</v>
      </c>
      <c r="G39" s="6" t="s">
        <v>217</v>
      </c>
      <c r="H39" s="6" t="s">
        <v>37</v>
      </c>
      <c r="I39" s="6" t="s">
        <v>37</v>
      </c>
      <c r="J39" s="8" t="s">
        <v>229</v>
      </c>
      <c r="K39" s="5" t="s">
        <v>230</v>
      </c>
      <c r="L39" s="7" t="s">
        <v>231</v>
      </c>
      <c r="M39" s="9">
        <v>14480</v>
      </c>
      <c r="N39" s="5" t="s">
        <v>55</v>
      </c>
      <c r="O39" s="31">
        <v>42857.6938775463</v>
      </c>
      <c r="P39" s="32">
        <v>42860.6141801736</v>
      </c>
      <c r="Q39" s="28" t="s">
        <v>234</v>
      </c>
      <c r="R39" s="29" t="s">
        <v>37</v>
      </c>
      <c r="S39" s="28" t="s">
        <v>141</v>
      </c>
      <c r="T39" s="28" t="s">
        <v>235</v>
      </c>
      <c r="U39" s="5" t="s">
        <v>37</v>
      </c>
      <c r="V39" s="28" t="s">
        <v>164</v>
      </c>
      <c r="W39" s="7" t="s">
        <v>37</v>
      </c>
      <c r="X39" s="7" t="s">
        <v>37</v>
      </c>
      <c r="Y39" s="5" t="s">
        <v>37</v>
      </c>
      <c r="Z39" s="5" t="s">
        <v>37</v>
      </c>
      <c r="AA39" s="6" t="s">
        <v>37</v>
      </c>
      <c r="AB39" s="6" t="s">
        <v>37</v>
      </c>
      <c r="AC39" s="6" t="s">
        <v>37</v>
      </c>
      <c r="AD39" s="6" t="s">
        <v>37</v>
      </c>
      <c r="AE39" s="6" t="s">
        <v>37</v>
      </c>
    </row>
    <row r="40">
      <c r="A40" s="28" t="s">
        <v>236</v>
      </c>
      <c r="B40" s="6" t="s">
        <v>237</v>
      </c>
      <c r="C40" s="6" t="s">
        <v>193</v>
      </c>
      <c r="D40" s="7" t="s">
        <v>238</v>
      </c>
      <c r="E40" s="28" t="s">
        <v>239</v>
      </c>
      <c r="F40" s="5" t="s">
        <v>150</v>
      </c>
      <c r="G40" s="6" t="s">
        <v>37</v>
      </c>
      <c r="H40" s="6" t="s">
        <v>37</v>
      </c>
      <c r="I40" s="6" t="s">
        <v>37</v>
      </c>
      <c r="J40" s="8" t="s">
        <v>240</v>
      </c>
      <c r="K40" s="5" t="s">
        <v>241</v>
      </c>
      <c r="L40" s="7" t="s">
        <v>242</v>
      </c>
      <c r="M40" s="9">
        <v>14490</v>
      </c>
      <c r="N40" s="5" t="s">
        <v>185</v>
      </c>
      <c r="O40" s="31">
        <v>42858.0172457176</v>
      </c>
      <c r="P40" s="32">
        <v>42861.2486860301</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243</v>
      </c>
      <c r="B41" s="6" t="s">
        <v>244</v>
      </c>
      <c r="C41" s="6" t="s">
        <v>193</v>
      </c>
      <c r="D41" s="7" t="s">
        <v>238</v>
      </c>
      <c r="E41" s="28" t="s">
        <v>239</v>
      </c>
      <c r="F41" s="5" t="s">
        <v>150</v>
      </c>
      <c r="G41" s="6" t="s">
        <v>37</v>
      </c>
      <c r="H41" s="6" t="s">
        <v>37</v>
      </c>
      <c r="I41" s="6" t="s">
        <v>37</v>
      </c>
      <c r="J41" s="8" t="s">
        <v>245</v>
      </c>
      <c r="K41" s="5" t="s">
        <v>246</v>
      </c>
      <c r="L41" s="7" t="s">
        <v>247</v>
      </c>
      <c r="M41" s="9">
        <v>14500</v>
      </c>
      <c r="N41" s="5" t="s">
        <v>55</v>
      </c>
      <c r="O41" s="31">
        <v>42858.0180728357</v>
      </c>
      <c r="P41" s="32">
        <v>42861.2486861921</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248</v>
      </c>
      <c r="B42" s="6" t="s">
        <v>249</v>
      </c>
      <c r="C42" s="6" t="s">
        <v>250</v>
      </c>
      <c r="D42" s="7" t="s">
        <v>251</v>
      </c>
      <c r="E42" s="28" t="s">
        <v>252</v>
      </c>
      <c r="F42" s="5" t="s">
        <v>150</v>
      </c>
      <c r="G42" s="6" t="s">
        <v>253</v>
      </c>
      <c r="H42" s="6" t="s">
        <v>37</v>
      </c>
      <c r="I42" s="6" t="s">
        <v>37</v>
      </c>
      <c r="J42" s="8" t="s">
        <v>254</v>
      </c>
      <c r="K42" s="5" t="s">
        <v>255</v>
      </c>
      <c r="L42" s="7" t="s">
        <v>256</v>
      </c>
      <c r="M42" s="9">
        <v>14510</v>
      </c>
      <c r="N42" s="5" t="s">
        <v>185</v>
      </c>
      <c r="O42" s="31">
        <v>42858.0619847222</v>
      </c>
      <c r="P42" s="32">
        <v>42860.4188337616</v>
      </c>
      <c r="Q42" s="28" t="s">
        <v>37</v>
      </c>
      <c r="R42" s="29" t="s">
        <v>37</v>
      </c>
      <c r="S42" s="28" t="s">
        <v>141</v>
      </c>
      <c r="T42" s="28" t="s">
        <v>37</v>
      </c>
      <c r="U42" s="5" t="s">
        <v>37</v>
      </c>
      <c r="V42" s="28" t="s">
        <v>37</v>
      </c>
      <c r="W42" s="7" t="s">
        <v>37</v>
      </c>
      <c r="X42" s="7" t="s">
        <v>37</v>
      </c>
      <c r="Y42" s="5" t="s">
        <v>37</v>
      </c>
      <c r="Z42" s="5" t="s">
        <v>37</v>
      </c>
      <c r="AA42" s="6" t="s">
        <v>37</v>
      </c>
      <c r="AB42" s="6" t="s">
        <v>37</v>
      </c>
      <c r="AC42" s="6" t="s">
        <v>37</v>
      </c>
      <c r="AD42" s="6" t="s">
        <v>37</v>
      </c>
      <c r="AE42" s="6" t="s">
        <v>37</v>
      </c>
    </row>
    <row r="43">
      <c r="A43" s="28" t="s">
        <v>257</v>
      </c>
      <c r="B43" s="6" t="s">
        <v>258</v>
      </c>
      <c r="C43" s="6" t="s">
        <v>133</v>
      </c>
      <c r="D43" s="7" t="s">
        <v>159</v>
      </c>
      <c r="E43" s="28" t="s">
        <v>160</v>
      </c>
      <c r="F43" s="5" t="s">
        <v>259</v>
      </c>
      <c r="G43" s="6" t="s">
        <v>37</v>
      </c>
      <c r="H43" s="6" t="s">
        <v>37</v>
      </c>
      <c r="I43" s="6" t="s">
        <v>37</v>
      </c>
      <c r="J43" s="8" t="s">
        <v>167</v>
      </c>
      <c r="K43" s="5" t="s">
        <v>168</v>
      </c>
      <c r="L43" s="7" t="s">
        <v>169</v>
      </c>
      <c r="M43" s="9">
        <v>0</v>
      </c>
      <c r="N43" s="5" t="s">
        <v>185</v>
      </c>
      <c r="O43" s="31">
        <v>42858.0668345255</v>
      </c>
      <c r="P43" s="32">
        <v>42860.565893287</v>
      </c>
      <c r="Q43" s="28" t="s">
        <v>37</v>
      </c>
      <c r="R43" s="29" t="s">
        <v>37</v>
      </c>
      <c r="S43" s="28" t="s">
        <v>141</v>
      </c>
      <c r="T43" s="28" t="s">
        <v>260</v>
      </c>
      <c r="U43" s="5" t="s">
        <v>261</v>
      </c>
      <c r="V43" s="28" t="s">
        <v>170</v>
      </c>
      <c r="W43" s="7" t="s">
        <v>37</v>
      </c>
      <c r="X43" s="7" t="s">
        <v>37</v>
      </c>
      <c r="Y43" s="5" t="s">
        <v>37</v>
      </c>
      <c r="Z43" s="5" t="s">
        <v>37</v>
      </c>
      <c r="AA43" s="6" t="s">
        <v>37</v>
      </c>
      <c r="AB43" s="6" t="s">
        <v>37</v>
      </c>
      <c r="AC43" s="6" t="s">
        <v>37</v>
      </c>
      <c r="AD43" s="6" t="s">
        <v>37</v>
      </c>
      <c r="AE43" s="6" t="s">
        <v>37</v>
      </c>
    </row>
    <row r="44">
      <c r="A44" s="28" t="s">
        <v>262</v>
      </c>
      <c r="B44" s="6" t="s">
        <v>263</v>
      </c>
      <c r="C44" s="6" t="s">
        <v>133</v>
      </c>
      <c r="D44" s="7" t="s">
        <v>159</v>
      </c>
      <c r="E44" s="28" t="s">
        <v>160</v>
      </c>
      <c r="F44" s="5" t="s">
        <v>259</v>
      </c>
      <c r="G44" s="6" t="s">
        <v>37</v>
      </c>
      <c r="H44" s="6" t="s">
        <v>37</v>
      </c>
      <c r="I44" s="6" t="s">
        <v>37</v>
      </c>
      <c r="J44" s="8" t="s">
        <v>167</v>
      </c>
      <c r="K44" s="5" t="s">
        <v>168</v>
      </c>
      <c r="L44" s="7" t="s">
        <v>169</v>
      </c>
      <c r="M44" s="9">
        <v>0</v>
      </c>
      <c r="N44" s="5" t="s">
        <v>185</v>
      </c>
      <c r="O44" s="31">
        <v>42858.0679725347</v>
      </c>
      <c r="P44" s="32">
        <v>42860.5630396991</v>
      </c>
      <c r="Q44" s="28" t="s">
        <v>37</v>
      </c>
      <c r="R44" s="29" t="s">
        <v>37</v>
      </c>
      <c r="S44" s="28" t="s">
        <v>141</v>
      </c>
      <c r="T44" s="28" t="s">
        <v>260</v>
      </c>
      <c r="U44" s="5" t="s">
        <v>261</v>
      </c>
      <c r="V44" s="28" t="s">
        <v>170</v>
      </c>
      <c r="W44" s="7" t="s">
        <v>37</v>
      </c>
      <c r="X44" s="7" t="s">
        <v>37</v>
      </c>
      <c r="Y44" s="5" t="s">
        <v>37</v>
      </c>
      <c r="Z44" s="5" t="s">
        <v>37</v>
      </c>
      <c r="AA44" s="6" t="s">
        <v>37</v>
      </c>
      <c r="AB44" s="6" t="s">
        <v>37</v>
      </c>
      <c r="AC44" s="6" t="s">
        <v>37</v>
      </c>
      <c r="AD44" s="6" t="s">
        <v>37</v>
      </c>
      <c r="AE44" s="6" t="s">
        <v>37</v>
      </c>
    </row>
    <row r="45">
      <c r="A45" s="28" t="s">
        <v>264</v>
      </c>
      <c r="B45" s="6" t="s">
        <v>265</v>
      </c>
      <c r="C45" s="6" t="s">
        <v>133</v>
      </c>
      <c r="D45" s="7" t="s">
        <v>159</v>
      </c>
      <c r="E45" s="28" t="s">
        <v>160</v>
      </c>
      <c r="F45" s="5" t="s">
        <v>259</v>
      </c>
      <c r="G45" s="6" t="s">
        <v>37</v>
      </c>
      <c r="H45" s="6" t="s">
        <v>37</v>
      </c>
      <c r="I45" s="6" t="s">
        <v>37</v>
      </c>
      <c r="J45" s="8" t="s">
        <v>167</v>
      </c>
      <c r="K45" s="5" t="s">
        <v>168</v>
      </c>
      <c r="L45" s="7" t="s">
        <v>169</v>
      </c>
      <c r="M45" s="9">
        <v>0</v>
      </c>
      <c r="N45" s="5" t="s">
        <v>185</v>
      </c>
      <c r="O45" s="31">
        <v>42858.0690202894</v>
      </c>
      <c r="P45" s="32">
        <v>42860.5631938657</v>
      </c>
      <c r="Q45" s="28" t="s">
        <v>37</v>
      </c>
      <c r="R45" s="29" t="s">
        <v>37</v>
      </c>
      <c r="S45" s="28" t="s">
        <v>141</v>
      </c>
      <c r="T45" s="28" t="s">
        <v>260</v>
      </c>
      <c r="U45" s="5" t="s">
        <v>261</v>
      </c>
      <c r="V45" s="28" t="s">
        <v>170</v>
      </c>
      <c r="W45" s="7" t="s">
        <v>37</v>
      </c>
      <c r="X45" s="7" t="s">
        <v>37</v>
      </c>
      <c r="Y45" s="5" t="s">
        <v>37</v>
      </c>
      <c r="Z45" s="5" t="s">
        <v>37</v>
      </c>
      <c r="AA45" s="6" t="s">
        <v>37</v>
      </c>
      <c r="AB45" s="6" t="s">
        <v>37</v>
      </c>
      <c r="AC45" s="6" t="s">
        <v>37</v>
      </c>
      <c r="AD45" s="6" t="s">
        <v>37</v>
      </c>
      <c r="AE45" s="6" t="s">
        <v>37</v>
      </c>
    </row>
    <row r="46">
      <c r="A46" s="28" t="s">
        <v>266</v>
      </c>
      <c r="B46" s="6" t="s">
        <v>267</v>
      </c>
      <c r="C46" s="6" t="s">
        <v>133</v>
      </c>
      <c r="D46" s="7" t="s">
        <v>159</v>
      </c>
      <c r="E46" s="28" t="s">
        <v>160</v>
      </c>
      <c r="F46" s="5" t="s">
        <v>259</v>
      </c>
      <c r="G46" s="6" t="s">
        <v>37</v>
      </c>
      <c r="H46" s="6" t="s">
        <v>37</v>
      </c>
      <c r="I46" s="6" t="s">
        <v>37</v>
      </c>
      <c r="J46" s="8" t="s">
        <v>161</v>
      </c>
      <c r="K46" s="5" t="s">
        <v>162</v>
      </c>
      <c r="L46" s="7" t="s">
        <v>163</v>
      </c>
      <c r="M46" s="9">
        <v>0</v>
      </c>
      <c r="N46" s="5" t="s">
        <v>185</v>
      </c>
      <c r="O46" s="31">
        <v>42858.0757597569</v>
      </c>
      <c r="P46" s="32">
        <v>42860.5657320602</v>
      </c>
      <c r="Q46" s="28" t="s">
        <v>37</v>
      </c>
      <c r="R46" s="29" t="s">
        <v>37</v>
      </c>
      <c r="S46" s="28" t="s">
        <v>141</v>
      </c>
      <c r="T46" s="28" t="s">
        <v>268</v>
      </c>
      <c r="U46" s="5" t="s">
        <v>261</v>
      </c>
      <c r="V46" s="28" t="s">
        <v>164</v>
      </c>
      <c r="W46" s="7" t="s">
        <v>37</v>
      </c>
      <c r="X46" s="7" t="s">
        <v>37</v>
      </c>
      <c r="Y46" s="5" t="s">
        <v>37</v>
      </c>
      <c r="Z46" s="5" t="s">
        <v>37</v>
      </c>
      <c r="AA46" s="6" t="s">
        <v>37</v>
      </c>
      <c r="AB46" s="6" t="s">
        <v>37</v>
      </c>
      <c r="AC46" s="6" t="s">
        <v>37</v>
      </c>
      <c r="AD46" s="6" t="s">
        <v>37</v>
      </c>
      <c r="AE46" s="6" t="s">
        <v>37</v>
      </c>
    </row>
    <row r="47">
      <c r="A47" s="28" t="s">
        <v>269</v>
      </c>
      <c r="B47" s="6" t="s">
        <v>270</v>
      </c>
      <c r="C47" s="6" t="s">
        <v>271</v>
      </c>
      <c r="D47" s="7" t="s">
        <v>272</v>
      </c>
      <c r="E47" s="28" t="s">
        <v>273</v>
      </c>
      <c r="F47" s="5" t="s">
        <v>150</v>
      </c>
      <c r="G47" s="6" t="s">
        <v>37</v>
      </c>
      <c r="H47" s="6" t="s">
        <v>37</v>
      </c>
      <c r="I47" s="6" t="s">
        <v>37</v>
      </c>
      <c r="J47" s="8" t="s">
        <v>245</v>
      </c>
      <c r="K47" s="5" t="s">
        <v>246</v>
      </c>
      <c r="L47" s="7" t="s">
        <v>247</v>
      </c>
      <c r="M47" s="9">
        <v>14560</v>
      </c>
      <c r="N47" s="5" t="s">
        <v>55</v>
      </c>
      <c r="O47" s="31">
        <v>42858.1191982292</v>
      </c>
      <c r="P47" s="32">
        <v>42861.2486861921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274</v>
      </c>
      <c r="B48" s="6" t="s">
        <v>275</v>
      </c>
      <c r="C48" s="6" t="s">
        <v>271</v>
      </c>
      <c r="D48" s="7" t="s">
        <v>272</v>
      </c>
      <c r="E48" s="28" t="s">
        <v>273</v>
      </c>
      <c r="F48" s="5" t="s">
        <v>150</v>
      </c>
      <c r="G48" s="6" t="s">
        <v>37</v>
      </c>
      <c r="H48" s="6" t="s">
        <v>37</v>
      </c>
      <c r="I48" s="6" t="s">
        <v>37</v>
      </c>
      <c r="J48" s="8" t="s">
        <v>245</v>
      </c>
      <c r="K48" s="5" t="s">
        <v>246</v>
      </c>
      <c r="L48" s="7" t="s">
        <v>247</v>
      </c>
      <c r="M48" s="9">
        <v>14570</v>
      </c>
      <c r="N48" s="5" t="s">
        <v>55</v>
      </c>
      <c r="O48" s="31">
        <v>42858.1253913542</v>
      </c>
      <c r="P48" s="32">
        <v>42861.2486865741</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276</v>
      </c>
      <c r="B49" s="6" t="s">
        <v>277</v>
      </c>
      <c r="C49" s="6" t="s">
        <v>271</v>
      </c>
      <c r="D49" s="7" t="s">
        <v>272</v>
      </c>
      <c r="E49" s="28" t="s">
        <v>273</v>
      </c>
      <c r="F49" s="5" t="s">
        <v>150</v>
      </c>
      <c r="G49" s="6" t="s">
        <v>37</v>
      </c>
      <c r="H49" s="6" t="s">
        <v>37</v>
      </c>
      <c r="I49" s="6" t="s">
        <v>37</v>
      </c>
      <c r="J49" s="8" t="s">
        <v>245</v>
      </c>
      <c r="K49" s="5" t="s">
        <v>246</v>
      </c>
      <c r="L49" s="7" t="s">
        <v>247</v>
      </c>
      <c r="M49" s="9">
        <v>14580</v>
      </c>
      <c r="N49" s="5" t="s">
        <v>55</v>
      </c>
      <c r="O49" s="31">
        <v>42858.1276488079</v>
      </c>
      <c r="P49" s="32">
        <v>42861.2486865741</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278</v>
      </c>
      <c r="B50" s="6" t="s">
        <v>279</v>
      </c>
      <c r="C50" s="6" t="s">
        <v>271</v>
      </c>
      <c r="D50" s="7" t="s">
        <v>272</v>
      </c>
      <c r="E50" s="28" t="s">
        <v>273</v>
      </c>
      <c r="F50" s="5" t="s">
        <v>150</v>
      </c>
      <c r="G50" s="6" t="s">
        <v>37</v>
      </c>
      <c r="H50" s="6" t="s">
        <v>37</v>
      </c>
      <c r="I50" s="6" t="s">
        <v>37</v>
      </c>
      <c r="J50" s="8" t="s">
        <v>280</v>
      </c>
      <c r="K50" s="5" t="s">
        <v>281</v>
      </c>
      <c r="L50" s="7" t="s">
        <v>282</v>
      </c>
      <c r="M50" s="9">
        <v>14590</v>
      </c>
      <c r="N50" s="5" t="s">
        <v>55</v>
      </c>
      <c r="O50" s="31">
        <v>42858.131853669</v>
      </c>
      <c r="P50" s="32">
        <v>42861.2486865741</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283</v>
      </c>
      <c r="B51" s="6" t="s">
        <v>284</v>
      </c>
      <c r="C51" s="6" t="s">
        <v>271</v>
      </c>
      <c r="D51" s="7" t="s">
        <v>272</v>
      </c>
      <c r="E51" s="28" t="s">
        <v>273</v>
      </c>
      <c r="F51" s="5" t="s">
        <v>177</v>
      </c>
      <c r="G51" s="6" t="s">
        <v>37</v>
      </c>
      <c r="H51" s="6" t="s">
        <v>37</v>
      </c>
      <c r="I51" s="6" t="s">
        <v>37</v>
      </c>
      <c r="J51" s="8" t="s">
        <v>245</v>
      </c>
      <c r="K51" s="5" t="s">
        <v>246</v>
      </c>
      <c r="L51" s="7" t="s">
        <v>247</v>
      </c>
      <c r="M51" s="9">
        <v>14600</v>
      </c>
      <c r="N51" s="5" t="s">
        <v>185</v>
      </c>
      <c r="O51" s="31">
        <v>42858.3900060185</v>
      </c>
      <c r="P51" s="32">
        <v>42861.2486867708</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285</v>
      </c>
      <c r="B52" s="6" t="s">
        <v>286</v>
      </c>
      <c r="C52" s="6" t="s">
        <v>271</v>
      </c>
      <c r="D52" s="7" t="s">
        <v>272</v>
      </c>
      <c r="E52" s="28" t="s">
        <v>273</v>
      </c>
      <c r="F52" s="5" t="s">
        <v>177</v>
      </c>
      <c r="G52" s="6" t="s">
        <v>37</v>
      </c>
      <c r="H52" s="6" t="s">
        <v>37</v>
      </c>
      <c r="I52" s="6" t="s">
        <v>37</v>
      </c>
      <c r="J52" s="8" t="s">
        <v>245</v>
      </c>
      <c r="K52" s="5" t="s">
        <v>246</v>
      </c>
      <c r="L52" s="7" t="s">
        <v>247</v>
      </c>
      <c r="M52" s="9">
        <v>14610</v>
      </c>
      <c r="N52" s="5" t="s">
        <v>185</v>
      </c>
      <c r="O52" s="31">
        <v>42858.3907062153</v>
      </c>
      <c r="P52" s="32">
        <v>42861.2486869213</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287</v>
      </c>
      <c r="B53" s="6" t="s">
        <v>288</v>
      </c>
      <c r="C53" s="6" t="s">
        <v>271</v>
      </c>
      <c r="D53" s="7" t="s">
        <v>272</v>
      </c>
      <c r="E53" s="28" t="s">
        <v>273</v>
      </c>
      <c r="F53" s="5" t="s">
        <v>177</v>
      </c>
      <c r="G53" s="6" t="s">
        <v>37</v>
      </c>
      <c r="H53" s="6" t="s">
        <v>37</v>
      </c>
      <c r="I53" s="6" t="s">
        <v>37</v>
      </c>
      <c r="J53" s="8" t="s">
        <v>245</v>
      </c>
      <c r="K53" s="5" t="s">
        <v>246</v>
      </c>
      <c r="L53" s="7" t="s">
        <v>247</v>
      </c>
      <c r="M53" s="9">
        <v>14620</v>
      </c>
      <c r="N53" s="5" t="s">
        <v>185</v>
      </c>
      <c r="O53" s="31">
        <v>42858.3918386227</v>
      </c>
      <c r="P53" s="32">
        <v>42861.2486869213</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289</v>
      </c>
      <c r="B54" s="6" t="s">
        <v>290</v>
      </c>
      <c r="C54" s="6" t="s">
        <v>271</v>
      </c>
      <c r="D54" s="7" t="s">
        <v>272</v>
      </c>
      <c r="E54" s="28" t="s">
        <v>273</v>
      </c>
      <c r="F54" s="5" t="s">
        <v>177</v>
      </c>
      <c r="G54" s="6" t="s">
        <v>37</v>
      </c>
      <c r="H54" s="6" t="s">
        <v>37</v>
      </c>
      <c r="I54" s="6" t="s">
        <v>37</v>
      </c>
      <c r="J54" s="8" t="s">
        <v>245</v>
      </c>
      <c r="K54" s="5" t="s">
        <v>246</v>
      </c>
      <c r="L54" s="7" t="s">
        <v>247</v>
      </c>
      <c r="M54" s="9">
        <v>14630</v>
      </c>
      <c r="N54" s="5" t="s">
        <v>185</v>
      </c>
      <c r="O54" s="31">
        <v>42858.3927800116</v>
      </c>
      <c r="P54" s="32">
        <v>42861.2486869213</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291</v>
      </c>
      <c r="B55" s="6" t="s">
        <v>292</v>
      </c>
      <c r="C55" s="6" t="s">
        <v>271</v>
      </c>
      <c r="D55" s="7" t="s">
        <v>272</v>
      </c>
      <c r="E55" s="28" t="s">
        <v>273</v>
      </c>
      <c r="F55" s="5" t="s">
        <v>177</v>
      </c>
      <c r="G55" s="6" t="s">
        <v>37</v>
      </c>
      <c r="H55" s="6" t="s">
        <v>37</v>
      </c>
      <c r="I55" s="6" t="s">
        <v>37</v>
      </c>
      <c r="J55" s="8" t="s">
        <v>245</v>
      </c>
      <c r="K55" s="5" t="s">
        <v>246</v>
      </c>
      <c r="L55" s="7" t="s">
        <v>247</v>
      </c>
      <c r="M55" s="9">
        <v>14640</v>
      </c>
      <c r="N55" s="5" t="s">
        <v>185</v>
      </c>
      <c r="O55" s="31">
        <v>42858.3939799768</v>
      </c>
      <c r="P55" s="32">
        <v>42861.2486871181</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293</v>
      </c>
      <c r="B56" s="6" t="s">
        <v>294</v>
      </c>
      <c r="C56" s="6" t="s">
        <v>271</v>
      </c>
      <c r="D56" s="7" t="s">
        <v>272</v>
      </c>
      <c r="E56" s="28" t="s">
        <v>273</v>
      </c>
      <c r="F56" s="5" t="s">
        <v>177</v>
      </c>
      <c r="G56" s="6" t="s">
        <v>37</v>
      </c>
      <c r="H56" s="6" t="s">
        <v>37</v>
      </c>
      <c r="I56" s="6" t="s">
        <v>37</v>
      </c>
      <c r="J56" s="8" t="s">
        <v>245</v>
      </c>
      <c r="K56" s="5" t="s">
        <v>246</v>
      </c>
      <c r="L56" s="7" t="s">
        <v>247</v>
      </c>
      <c r="M56" s="9">
        <v>14650</v>
      </c>
      <c r="N56" s="5" t="s">
        <v>185</v>
      </c>
      <c r="O56" s="31">
        <v>42858.3948592593</v>
      </c>
      <c r="P56" s="32">
        <v>42861.2486871181</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295</v>
      </c>
      <c r="B57" s="6" t="s">
        <v>296</v>
      </c>
      <c r="C57" s="6" t="s">
        <v>271</v>
      </c>
      <c r="D57" s="7" t="s">
        <v>272</v>
      </c>
      <c r="E57" s="28" t="s">
        <v>273</v>
      </c>
      <c r="F57" s="5" t="s">
        <v>259</v>
      </c>
      <c r="G57" s="6" t="s">
        <v>37</v>
      </c>
      <c r="H57" s="6" t="s">
        <v>37</v>
      </c>
      <c r="I57" s="6" t="s">
        <v>37</v>
      </c>
      <c r="J57" s="8" t="s">
        <v>161</v>
      </c>
      <c r="K57" s="5" t="s">
        <v>162</v>
      </c>
      <c r="L57" s="7" t="s">
        <v>163</v>
      </c>
      <c r="M57" s="9">
        <v>0</v>
      </c>
      <c r="N57" s="5" t="s">
        <v>185</v>
      </c>
      <c r="O57" s="31">
        <v>42858.3959628125</v>
      </c>
      <c r="P57" s="32">
        <v>42861.2486871181</v>
      </c>
      <c r="Q57" s="28" t="s">
        <v>37</v>
      </c>
      <c r="R57" s="29" t="s">
        <v>37</v>
      </c>
      <c r="S57" s="28" t="s">
        <v>141</v>
      </c>
      <c r="T57" s="28" t="s">
        <v>268</v>
      </c>
      <c r="U57" s="5" t="s">
        <v>297</v>
      </c>
      <c r="V57" s="30" t="s">
        <v>298</v>
      </c>
      <c r="W57" s="7" t="s">
        <v>37</v>
      </c>
      <c r="X57" s="7" t="s">
        <v>37</v>
      </c>
      <c r="Y57" s="5" t="s">
        <v>37</v>
      </c>
      <c r="Z57" s="5" t="s">
        <v>37</v>
      </c>
      <c r="AA57" s="6" t="s">
        <v>37</v>
      </c>
      <c r="AB57" s="6" t="s">
        <v>37</v>
      </c>
      <c r="AC57" s="6" t="s">
        <v>37</v>
      </c>
      <c r="AD57" s="6" t="s">
        <v>37</v>
      </c>
      <c r="AE57" s="6" t="s">
        <v>37</v>
      </c>
    </row>
    <row r="58">
      <c r="A58" s="28" t="s">
        <v>299</v>
      </c>
      <c r="B58" s="6" t="s">
        <v>300</v>
      </c>
      <c r="C58" s="6" t="s">
        <v>271</v>
      </c>
      <c r="D58" s="7" t="s">
        <v>272</v>
      </c>
      <c r="E58" s="28" t="s">
        <v>273</v>
      </c>
      <c r="F58" s="5" t="s">
        <v>259</v>
      </c>
      <c r="G58" s="6" t="s">
        <v>37</v>
      </c>
      <c r="H58" s="6" t="s">
        <v>37</v>
      </c>
      <c r="I58" s="6" t="s">
        <v>37</v>
      </c>
      <c r="J58" s="8" t="s">
        <v>280</v>
      </c>
      <c r="K58" s="5" t="s">
        <v>281</v>
      </c>
      <c r="L58" s="7" t="s">
        <v>282</v>
      </c>
      <c r="M58" s="9">
        <v>0</v>
      </c>
      <c r="N58" s="5" t="s">
        <v>185</v>
      </c>
      <c r="O58" s="31">
        <v>42858.397644294</v>
      </c>
      <c r="P58" s="32">
        <v>42861.2486873032</v>
      </c>
      <c r="Q58" s="28" t="s">
        <v>37</v>
      </c>
      <c r="R58" s="29" t="s">
        <v>37</v>
      </c>
      <c r="S58" s="28" t="s">
        <v>141</v>
      </c>
      <c r="T58" s="28" t="s">
        <v>301</v>
      </c>
      <c r="U58" s="5" t="s">
        <v>261</v>
      </c>
      <c r="V58" s="28" t="s">
        <v>170</v>
      </c>
      <c r="W58" s="7" t="s">
        <v>37</v>
      </c>
      <c r="X58" s="7" t="s">
        <v>37</v>
      </c>
      <c r="Y58" s="5" t="s">
        <v>37</v>
      </c>
      <c r="Z58" s="5" t="s">
        <v>37</v>
      </c>
      <c r="AA58" s="6" t="s">
        <v>37</v>
      </c>
      <c r="AB58" s="6" t="s">
        <v>37</v>
      </c>
      <c r="AC58" s="6" t="s">
        <v>37</v>
      </c>
      <c r="AD58" s="6" t="s">
        <v>37</v>
      </c>
      <c r="AE58" s="6" t="s">
        <v>37</v>
      </c>
    </row>
    <row r="59">
      <c r="A59" s="28" t="s">
        <v>302</v>
      </c>
      <c r="B59" s="6" t="s">
        <v>303</v>
      </c>
      <c r="C59" s="6" t="s">
        <v>133</v>
      </c>
      <c r="D59" s="7" t="s">
        <v>215</v>
      </c>
      <c r="E59" s="28" t="s">
        <v>216</v>
      </c>
      <c r="F59" s="5" t="s">
        <v>150</v>
      </c>
      <c r="G59" s="6" t="s">
        <v>304</v>
      </c>
      <c r="H59" s="6" t="s">
        <v>37</v>
      </c>
      <c r="I59" s="6" t="s">
        <v>37</v>
      </c>
      <c r="J59" s="8" t="s">
        <v>196</v>
      </c>
      <c r="K59" s="5" t="s">
        <v>197</v>
      </c>
      <c r="L59" s="7" t="s">
        <v>198</v>
      </c>
      <c r="M59" s="9">
        <v>14680</v>
      </c>
      <c r="N59" s="5" t="s">
        <v>55</v>
      </c>
      <c r="O59" s="31">
        <v>42858.4147268519</v>
      </c>
      <c r="P59" s="32">
        <v>42860.6141801736</v>
      </c>
      <c r="Q59" s="28" t="s">
        <v>37</v>
      </c>
      <c r="R59" s="29" t="s">
        <v>37</v>
      </c>
      <c r="S59" s="28" t="s">
        <v>141</v>
      </c>
      <c r="T59" s="28" t="s">
        <v>37</v>
      </c>
      <c r="U59" s="5" t="s">
        <v>37</v>
      </c>
      <c r="V59" s="28" t="s">
        <v>164</v>
      </c>
      <c r="W59" s="7" t="s">
        <v>37</v>
      </c>
      <c r="X59" s="7" t="s">
        <v>37</v>
      </c>
      <c r="Y59" s="5" t="s">
        <v>37</v>
      </c>
      <c r="Z59" s="5" t="s">
        <v>37</v>
      </c>
      <c r="AA59" s="6" t="s">
        <v>37</v>
      </c>
      <c r="AB59" s="6" t="s">
        <v>37</v>
      </c>
      <c r="AC59" s="6" t="s">
        <v>37</v>
      </c>
      <c r="AD59" s="6" t="s">
        <v>37</v>
      </c>
      <c r="AE59" s="6" t="s">
        <v>37</v>
      </c>
    </row>
    <row r="60">
      <c r="A60" s="28" t="s">
        <v>305</v>
      </c>
      <c r="B60" s="6" t="s">
        <v>306</v>
      </c>
      <c r="C60" s="6" t="s">
        <v>133</v>
      </c>
      <c r="D60" s="7" t="s">
        <v>215</v>
      </c>
      <c r="E60" s="28" t="s">
        <v>216</v>
      </c>
      <c r="F60" s="5" t="s">
        <v>259</v>
      </c>
      <c r="G60" s="6" t="s">
        <v>217</v>
      </c>
      <c r="H60" s="6" t="s">
        <v>37</v>
      </c>
      <c r="I60" s="6" t="s">
        <v>37</v>
      </c>
      <c r="J60" s="8" t="s">
        <v>196</v>
      </c>
      <c r="K60" s="5" t="s">
        <v>197</v>
      </c>
      <c r="L60" s="7" t="s">
        <v>198</v>
      </c>
      <c r="M60" s="9">
        <v>0</v>
      </c>
      <c r="N60" s="5" t="s">
        <v>185</v>
      </c>
      <c r="O60" s="31">
        <v>42858.4147270486</v>
      </c>
      <c r="P60" s="32">
        <v>42860.6141801736</v>
      </c>
      <c r="Q60" s="28" t="s">
        <v>37</v>
      </c>
      <c r="R60" s="29" t="s">
        <v>37</v>
      </c>
      <c r="S60" s="28" t="s">
        <v>141</v>
      </c>
      <c r="T60" s="28" t="s">
        <v>235</v>
      </c>
      <c r="U60" s="5" t="s">
        <v>307</v>
      </c>
      <c r="V60" s="28" t="s">
        <v>164</v>
      </c>
      <c r="W60" s="7" t="s">
        <v>37</v>
      </c>
      <c r="X60" s="7" t="s">
        <v>37</v>
      </c>
      <c r="Y60" s="5" t="s">
        <v>37</v>
      </c>
      <c r="Z60" s="5" t="s">
        <v>37</v>
      </c>
      <c r="AA60" s="6" t="s">
        <v>37</v>
      </c>
      <c r="AB60" s="6" t="s">
        <v>37</v>
      </c>
      <c r="AC60" s="6" t="s">
        <v>37</v>
      </c>
      <c r="AD60" s="6" t="s">
        <v>37</v>
      </c>
      <c r="AE60" s="6" t="s">
        <v>37</v>
      </c>
    </row>
    <row r="61">
      <c r="A61" s="28" t="s">
        <v>308</v>
      </c>
      <c r="B61" s="6" t="s">
        <v>309</v>
      </c>
      <c r="C61" s="6" t="s">
        <v>133</v>
      </c>
      <c r="D61" s="7" t="s">
        <v>215</v>
      </c>
      <c r="E61" s="28" t="s">
        <v>216</v>
      </c>
      <c r="F61" s="5" t="s">
        <v>310</v>
      </c>
      <c r="G61" s="6" t="s">
        <v>217</v>
      </c>
      <c r="H61" s="6" t="s">
        <v>37</v>
      </c>
      <c r="I61" s="6" t="s">
        <v>37</v>
      </c>
      <c r="J61" s="8" t="s">
        <v>196</v>
      </c>
      <c r="K61" s="5" t="s">
        <v>197</v>
      </c>
      <c r="L61" s="7" t="s">
        <v>198</v>
      </c>
      <c r="M61" s="9">
        <v>14700</v>
      </c>
      <c r="N61" s="5" t="s">
        <v>311</v>
      </c>
      <c r="O61" s="31">
        <v>42858.414727581</v>
      </c>
      <c r="P61" s="32">
        <v>42860.6141801736</v>
      </c>
      <c r="Q61" s="28" t="s">
        <v>37</v>
      </c>
      <c r="R61" s="29" t="s">
        <v>312</v>
      </c>
      <c r="S61" s="28" t="s">
        <v>141</v>
      </c>
      <c r="T61" s="28" t="s">
        <v>313</v>
      </c>
      <c r="U61" s="5" t="s">
        <v>314</v>
      </c>
      <c r="V61" s="28" t="s">
        <v>164</v>
      </c>
      <c r="W61" s="7" t="s">
        <v>37</v>
      </c>
      <c r="X61" s="7" t="s">
        <v>37</v>
      </c>
      <c r="Y61" s="5" t="s">
        <v>37</v>
      </c>
      <c r="Z61" s="5" t="s">
        <v>37</v>
      </c>
      <c r="AA61" s="6" t="s">
        <v>37</v>
      </c>
      <c r="AB61" s="6" t="s">
        <v>37</v>
      </c>
      <c r="AC61" s="6" t="s">
        <v>37</v>
      </c>
      <c r="AD61" s="6" t="s">
        <v>37</v>
      </c>
      <c r="AE61" s="6" t="s">
        <v>37</v>
      </c>
    </row>
    <row r="62">
      <c r="A62" s="28" t="s">
        <v>315</v>
      </c>
      <c r="B62" s="6" t="s">
        <v>316</v>
      </c>
      <c r="C62" s="6" t="s">
        <v>133</v>
      </c>
      <c r="D62" s="7" t="s">
        <v>215</v>
      </c>
      <c r="E62" s="28" t="s">
        <v>216</v>
      </c>
      <c r="F62" s="5" t="s">
        <v>150</v>
      </c>
      <c r="G62" s="6" t="s">
        <v>304</v>
      </c>
      <c r="H62" s="6" t="s">
        <v>37</v>
      </c>
      <c r="I62" s="6" t="s">
        <v>37</v>
      </c>
      <c r="J62" s="8" t="s">
        <v>223</v>
      </c>
      <c r="K62" s="5" t="s">
        <v>224</v>
      </c>
      <c r="L62" s="7" t="s">
        <v>225</v>
      </c>
      <c r="M62" s="9">
        <v>14710</v>
      </c>
      <c r="N62" s="5" t="s">
        <v>185</v>
      </c>
      <c r="O62" s="31">
        <v>42858.414728125</v>
      </c>
      <c r="P62" s="32">
        <v>42860.6141803588</v>
      </c>
      <c r="Q62" s="28" t="s">
        <v>37</v>
      </c>
      <c r="R62" s="29" t="s">
        <v>37</v>
      </c>
      <c r="S62" s="28" t="s">
        <v>141</v>
      </c>
      <c r="T62" s="28" t="s">
        <v>37</v>
      </c>
      <c r="U62" s="5" t="s">
        <v>37</v>
      </c>
      <c r="V62" s="28" t="s">
        <v>164</v>
      </c>
      <c r="W62" s="7" t="s">
        <v>37</v>
      </c>
      <c r="X62" s="7" t="s">
        <v>37</v>
      </c>
      <c r="Y62" s="5" t="s">
        <v>37</v>
      </c>
      <c r="Z62" s="5" t="s">
        <v>37</v>
      </c>
      <c r="AA62" s="6" t="s">
        <v>37</v>
      </c>
      <c r="AB62" s="6" t="s">
        <v>37</v>
      </c>
      <c r="AC62" s="6" t="s">
        <v>37</v>
      </c>
      <c r="AD62" s="6" t="s">
        <v>37</v>
      </c>
      <c r="AE62" s="6" t="s">
        <v>37</v>
      </c>
    </row>
    <row r="63">
      <c r="A63" s="28" t="s">
        <v>317</v>
      </c>
      <c r="B63" s="6" t="s">
        <v>318</v>
      </c>
      <c r="C63" s="6" t="s">
        <v>133</v>
      </c>
      <c r="D63" s="7" t="s">
        <v>215</v>
      </c>
      <c r="E63" s="28" t="s">
        <v>216</v>
      </c>
      <c r="F63" s="5" t="s">
        <v>259</v>
      </c>
      <c r="G63" s="6" t="s">
        <v>217</v>
      </c>
      <c r="H63" s="6" t="s">
        <v>37</v>
      </c>
      <c r="I63" s="6" t="s">
        <v>37</v>
      </c>
      <c r="J63" s="8" t="s">
        <v>223</v>
      </c>
      <c r="K63" s="5" t="s">
        <v>224</v>
      </c>
      <c r="L63" s="7" t="s">
        <v>225</v>
      </c>
      <c r="M63" s="9">
        <v>0</v>
      </c>
      <c r="N63" s="5" t="s">
        <v>185</v>
      </c>
      <c r="O63" s="31">
        <v>42858.4147282755</v>
      </c>
      <c r="P63" s="32">
        <v>42860.6141803588</v>
      </c>
      <c r="Q63" s="28" t="s">
        <v>37</v>
      </c>
      <c r="R63" s="29" t="s">
        <v>37</v>
      </c>
      <c r="S63" s="28" t="s">
        <v>141</v>
      </c>
      <c r="T63" s="28" t="s">
        <v>235</v>
      </c>
      <c r="U63" s="5" t="s">
        <v>307</v>
      </c>
      <c r="V63" s="28" t="s">
        <v>164</v>
      </c>
      <c r="W63" s="7" t="s">
        <v>37</v>
      </c>
      <c r="X63" s="7" t="s">
        <v>37</v>
      </c>
      <c r="Y63" s="5" t="s">
        <v>37</v>
      </c>
      <c r="Z63" s="5" t="s">
        <v>37</v>
      </c>
      <c r="AA63" s="6" t="s">
        <v>37</v>
      </c>
      <c r="AB63" s="6" t="s">
        <v>37</v>
      </c>
      <c r="AC63" s="6" t="s">
        <v>37</v>
      </c>
      <c r="AD63" s="6" t="s">
        <v>37</v>
      </c>
      <c r="AE63" s="6" t="s">
        <v>37</v>
      </c>
    </row>
    <row r="64">
      <c r="A64" s="28" t="s">
        <v>319</v>
      </c>
      <c r="B64" s="6" t="s">
        <v>320</v>
      </c>
      <c r="C64" s="6" t="s">
        <v>133</v>
      </c>
      <c r="D64" s="7" t="s">
        <v>321</v>
      </c>
      <c r="E64" s="28" t="s">
        <v>322</v>
      </c>
      <c r="F64" s="5" t="s">
        <v>150</v>
      </c>
      <c r="G64" s="6" t="s">
        <v>37</v>
      </c>
      <c r="H64" s="6" t="s">
        <v>37</v>
      </c>
      <c r="I64" s="6" t="s">
        <v>37</v>
      </c>
      <c r="J64" s="8" t="s">
        <v>323</v>
      </c>
      <c r="K64" s="5" t="s">
        <v>324</v>
      </c>
      <c r="L64" s="7" t="s">
        <v>325</v>
      </c>
      <c r="M64" s="9">
        <v>14730</v>
      </c>
      <c r="N64" s="5" t="s">
        <v>311</v>
      </c>
      <c r="O64" s="31">
        <v>42858.5554606829</v>
      </c>
      <c r="P64" s="32">
        <v>42861.4958605671</v>
      </c>
      <c r="Q64" s="28" t="s">
        <v>37</v>
      </c>
      <c r="R64" s="29" t="s">
        <v>326</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327</v>
      </c>
      <c r="B65" s="6" t="s">
        <v>328</v>
      </c>
      <c r="C65" s="6" t="s">
        <v>329</v>
      </c>
      <c r="D65" s="7" t="s">
        <v>330</v>
      </c>
      <c r="E65" s="28" t="s">
        <v>331</v>
      </c>
      <c r="F65" s="5" t="s">
        <v>259</v>
      </c>
      <c r="G65" s="6" t="s">
        <v>151</v>
      </c>
      <c r="H65" s="6" t="s">
        <v>37</v>
      </c>
      <c r="I65" s="6" t="s">
        <v>37</v>
      </c>
      <c r="J65" s="8" t="s">
        <v>167</v>
      </c>
      <c r="K65" s="5" t="s">
        <v>168</v>
      </c>
      <c r="L65" s="7" t="s">
        <v>169</v>
      </c>
      <c r="M65" s="9">
        <v>0</v>
      </c>
      <c r="N65" s="5" t="s">
        <v>185</v>
      </c>
      <c r="O65" s="31">
        <v>42858.5744952199</v>
      </c>
      <c r="P65" s="32">
        <v>42860.7383335995</v>
      </c>
      <c r="Q65" s="28" t="s">
        <v>37</v>
      </c>
      <c r="R65" s="29" t="s">
        <v>37</v>
      </c>
      <c r="S65" s="28" t="s">
        <v>141</v>
      </c>
      <c r="T65" s="28" t="s">
        <v>260</v>
      </c>
      <c r="U65" s="5" t="s">
        <v>261</v>
      </c>
      <c r="V65" s="28" t="s">
        <v>170</v>
      </c>
      <c r="W65" s="7" t="s">
        <v>37</v>
      </c>
      <c r="X65" s="7" t="s">
        <v>37</v>
      </c>
      <c r="Y65" s="5" t="s">
        <v>37</v>
      </c>
      <c r="Z65" s="5" t="s">
        <v>37</v>
      </c>
      <c r="AA65" s="6" t="s">
        <v>37</v>
      </c>
      <c r="AB65" s="6" t="s">
        <v>37</v>
      </c>
      <c r="AC65" s="6" t="s">
        <v>37</v>
      </c>
      <c r="AD65" s="6" t="s">
        <v>37</v>
      </c>
      <c r="AE65" s="6" t="s">
        <v>37</v>
      </c>
    </row>
    <row r="66">
      <c r="A66" s="28" t="s">
        <v>332</v>
      </c>
      <c r="B66" s="6" t="s">
        <v>333</v>
      </c>
      <c r="C66" s="6" t="s">
        <v>334</v>
      </c>
      <c r="D66" s="7" t="s">
        <v>330</v>
      </c>
      <c r="E66" s="28" t="s">
        <v>331</v>
      </c>
      <c r="F66" s="5" t="s">
        <v>150</v>
      </c>
      <c r="G66" s="6" t="s">
        <v>151</v>
      </c>
      <c r="H66" s="6" t="s">
        <v>37</v>
      </c>
      <c r="I66" s="6" t="s">
        <v>37</v>
      </c>
      <c r="J66" s="8" t="s">
        <v>245</v>
      </c>
      <c r="K66" s="5" t="s">
        <v>246</v>
      </c>
      <c r="L66" s="7" t="s">
        <v>247</v>
      </c>
      <c r="M66" s="9">
        <v>14750</v>
      </c>
      <c r="N66" s="5" t="s">
        <v>55</v>
      </c>
      <c r="O66" s="31">
        <v>42858.578259919</v>
      </c>
      <c r="P66" s="32">
        <v>42860.7383334144</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335</v>
      </c>
      <c r="B67" s="6" t="s">
        <v>336</v>
      </c>
      <c r="C67" s="6" t="s">
        <v>329</v>
      </c>
      <c r="D67" s="7" t="s">
        <v>330</v>
      </c>
      <c r="E67" s="28" t="s">
        <v>331</v>
      </c>
      <c r="F67" s="5" t="s">
        <v>150</v>
      </c>
      <c r="G67" s="6" t="s">
        <v>151</v>
      </c>
      <c r="H67" s="6" t="s">
        <v>37</v>
      </c>
      <c r="I67" s="6" t="s">
        <v>37</v>
      </c>
      <c r="J67" s="8" t="s">
        <v>337</v>
      </c>
      <c r="K67" s="5" t="s">
        <v>338</v>
      </c>
      <c r="L67" s="7" t="s">
        <v>339</v>
      </c>
      <c r="M67" s="9">
        <v>14760</v>
      </c>
      <c r="N67" s="5" t="s">
        <v>185</v>
      </c>
      <c r="O67" s="31">
        <v>42858.5804830671</v>
      </c>
      <c r="P67" s="32">
        <v>42860.7383335995</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340</v>
      </c>
      <c r="B68" s="6" t="s">
        <v>341</v>
      </c>
      <c r="C68" s="6" t="s">
        <v>334</v>
      </c>
      <c r="D68" s="7" t="s">
        <v>330</v>
      </c>
      <c r="E68" s="28" t="s">
        <v>331</v>
      </c>
      <c r="F68" s="5" t="s">
        <v>177</v>
      </c>
      <c r="G68" s="6" t="s">
        <v>151</v>
      </c>
      <c r="H68" s="6" t="s">
        <v>37</v>
      </c>
      <c r="I68" s="6" t="s">
        <v>37</v>
      </c>
      <c r="J68" s="8" t="s">
        <v>342</v>
      </c>
      <c r="K68" s="5" t="s">
        <v>343</v>
      </c>
      <c r="L68" s="7" t="s">
        <v>344</v>
      </c>
      <c r="M68" s="9">
        <v>14770</v>
      </c>
      <c r="N68" s="5" t="s">
        <v>55</v>
      </c>
      <c r="O68" s="31">
        <v>42858.583428588</v>
      </c>
      <c r="P68" s="32">
        <v>42861.2486873032</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345</v>
      </c>
      <c r="B69" s="6" t="s">
        <v>346</v>
      </c>
      <c r="C69" s="6" t="s">
        <v>347</v>
      </c>
      <c r="D69" s="7" t="s">
        <v>330</v>
      </c>
      <c r="E69" s="28" t="s">
        <v>331</v>
      </c>
      <c r="F69" s="5" t="s">
        <v>177</v>
      </c>
      <c r="G69" s="6" t="s">
        <v>151</v>
      </c>
      <c r="H69" s="6" t="s">
        <v>37</v>
      </c>
      <c r="I69" s="6" t="s">
        <v>37</v>
      </c>
      <c r="J69" s="8" t="s">
        <v>188</v>
      </c>
      <c r="K69" s="5" t="s">
        <v>189</v>
      </c>
      <c r="L69" s="7" t="s">
        <v>190</v>
      </c>
      <c r="M69" s="9">
        <v>14780</v>
      </c>
      <c r="N69" s="5" t="s">
        <v>55</v>
      </c>
      <c r="O69" s="31">
        <v>42858.5889272801</v>
      </c>
      <c r="P69" s="32">
        <v>42861.2486874653</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348</v>
      </c>
      <c r="B70" s="6" t="s">
        <v>163</v>
      </c>
      <c r="C70" s="6" t="s">
        <v>334</v>
      </c>
      <c r="D70" s="7" t="s">
        <v>330</v>
      </c>
      <c r="E70" s="28" t="s">
        <v>331</v>
      </c>
      <c r="F70" s="5" t="s">
        <v>259</v>
      </c>
      <c r="G70" s="6" t="s">
        <v>151</v>
      </c>
      <c r="H70" s="6" t="s">
        <v>37</v>
      </c>
      <c r="I70" s="6" t="s">
        <v>37</v>
      </c>
      <c r="J70" s="8" t="s">
        <v>161</v>
      </c>
      <c r="K70" s="5" t="s">
        <v>162</v>
      </c>
      <c r="L70" s="7" t="s">
        <v>163</v>
      </c>
      <c r="M70" s="9">
        <v>0</v>
      </c>
      <c r="N70" s="5" t="s">
        <v>185</v>
      </c>
      <c r="O70" s="31">
        <v>42858.592171794</v>
      </c>
      <c r="P70" s="32">
        <v>42860.7383335995</v>
      </c>
      <c r="Q70" s="28" t="s">
        <v>37</v>
      </c>
      <c r="R70" s="29" t="s">
        <v>37</v>
      </c>
      <c r="S70" s="28" t="s">
        <v>141</v>
      </c>
      <c r="T70" s="28" t="s">
        <v>268</v>
      </c>
      <c r="U70" s="5" t="s">
        <v>297</v>
      </c>
      <c r="V70" s="28" t="s">
        <v>164</v>
      </c>
      <c r="W70" s="7" t="s">
        <v>37</v>
      </c>
      <c r="X70" s="7" t="s">
        <v>37</v>
      </c>
      <c r="Y70" s="5" t="s">
        <v>37</v>
      </c>
      <c r="Z70" s="5" t="s">
        <v>37</v>
      </c>
      <c r="AA70" s="6" t="s">
        <v>37</v>
      </c>
      <c r="AB70" s="6" t="s">
        <v>37</v>
      </c>
      <c r="AC70" s="6" t="s">
        <v>37</v>
      </c>
      <c r="AD70" s="6" t="s">
        <v>37</v>
      </c>
      <c r="AE70" s="6" t="s">
        <v>37</v>
      </c>
    </row>
    <row r="71">
      <c r="A71" s="28" t="s">
        <v>349</v>
      </c>
      <c r="B71" s="6" t="s">
        <v>350</v>
      </c>
      <c r="C71" s="6" t="s">
        <v>351</v>
      </c>
      <c r="D71" s="7" t="s">
        <v>352</v>
      </c>
      <c r="E71" s="28" t="s">
        <v>353</v>
      </c>
      <c r="F71" s="5" t="s">
        <v>354</v>
      </c>
      <c r="G71" s="6" t="s">
        <v>37</v>
      </c>
      <c r="H71" s="6" t="s">
        <v>37</v>
      </c>
      <c r="I71" s="6" t="s">
        <v>37</v>
      </c>
      <c r="J71" s="8" t="s">
        <v>323</v>
      </c>
      <c r="K71" s="5" t="s">
        <v>324</v>
      </c>
      <c r="L71" s="7" t="s">
        <v>325</v>
      </c>
      <c r="M71" s="9">
        <v>14800</v>
      </c>
      <c r="N71" s="5" t="s">
        <v>140</v>
      </c>
      <c r="O71" s="31">
        <v>42858.8054007755</v>
      </c>
      <c r="P71" s="32">
        <v>42859.7121264699</v>
      </c>
      <c r="Q71" s="28" t="s">
        <v>37</v>
      </c>
      <c r="R71" s="29" t="s">
        <v>37</v>
      </c>
      <c r="S71" s="28" t="s">
        <v>141</v>
      </c>
      <c r="T71" s="28" t="s">
        <v>355</v>
      </c>
      <c r="U71" s="5" t="s">
        <v>307</v>
      </c>
      <c r="V71" s="28" t="s">
        <v>170</v>
      </c>
      <c r="W71" s="7" t="s">
        <v>37</v>
      </c>
      <c r="X71" s="7" t="s">
        <v>37</v>
      </c>
      <c r="Y71" s="5" t="s">
        <v>37</v>
      </c>
      <c r="Z71" s="5" t="s">
        <v>37</v>
      </c>
      <c r="AA71" s="6" t="s">
        <v>37</v>
      </c>
      <c r="AB71" s="6" t="s">
        <v>37</v>
      </c>
      <c r="AC71" s="6" t="s">
        <v>37</v>
      </c>
      <c r="AD71" s="6" t="s">
        <v>37</v>
      </c>
      <c r="AE71" s="6" t="s">
        <v>37</v>
      </c>
    </row>
    <row r="72">
      <c r="A72" s="28" t="s">
        <v>356</v>
      </c>
      <c r="B72" s="6" t="s">
        <v>357</v>
      </c>
      <c r="C72" s="6" t="s">
        <v>351</v>
      </c>
      <c r="D72" s="7" t="s">
        <v>352</v>
      </c>
      <c r="E72" s="28" t="s">
        <v>353</v>
      </c>
      <c r="F72" s="5" t="s">
        <v>259</v>
      </c>
      <c r="G72" s="6" t="s">
        <v>37</v>
      </c>
      <c r="H72" s="6" t="s">
        <v>37</v>
      </c>
      <c r="I72" s="6" t="s">
        <v>37</v>
      </c>
      <c r="J72" s="8" t="s">
        <v>323</v>
      </c>
      <c r="K72" s="5" t="s">
        <v>324</v>
      </c>
      <c r="L72" s="7" t="s">
        <v>325</v>
      </c>
      <c r="M72" s="9">
        <v>0</v>
      </c>
      <c r="N72" s="5" t="s">
        <v>185</v>
      </c>
      <c r="O72" s="31">
        <v>42858.8240018866</v>
      </c>
      <c r="P72" s="32">
        <v>42859.7123879282</v>
      </c>
      <c r="Q72" s="28" t="s">
        <v>37</v>
      </c>
      <c r="R72" s="29" t="s">
        <v>37</v>
      </c>
      <c r="S72" s="28" t="s">
        <v>141</v>
      </c>
      <c r="T72" s="28" t="s">
        <v>355</v>
      </c>
      <c r="U72" s="5" t="s">
        <v>307</v>
      </c>
      <c r="V72" s="28" t="s">
        <v>170</v>
      </c>
      <c r="W72" s="7" t="s">
        <v>37</v>
      </c>
      <c r="X72" s="7" t="s">
        <v>37</v>
      </c>
      <c r="Y72" s="5" t="s">
        <v>37</v>
      </c>
      <c r="Z72" s="5" t="s">
        <v>37</v>
      </c>
      <c r="AA72" s="6" t="s">
        <v>37</v>
      </c>
      <c r="AB72" s="6" t="s">
        <v>37</v>
      </c>
      <c r="AC72" s="6" t="s">
        <v>37</v>
      </c>
      <c r="AD72" s="6" t="s">
        <v>37</v>
      </c>
      <c r="AE72" s="6" t="s">
        <v>37</v>
      </c>
    </row>
    <row r="73">
      <c r="A73" s="28" t="s">
        <v>358</v>
      </c>
      <c r="B73" s="6" t="s">
        <v>359</v>
      </c>
      <c r="C73" s="6" t="s">
        <v>360</v>
      </c>
      <c r="D73" s="7" t="s">
        <v>361</v>
      </c>
      <c r="E73" s="28" t="s">
        <v>362</v>
      </c>
      <c r="F73" s="5" t="s">
        <v>354</v>
      </c>
      <c r="G73" s="6" t="s">
        <v>253</v>
      </c>
      <c r="H73" s="6" t="s">
        <v>363</v>
      </c>
      <c r="I73" s="6" t="s">
        <v>37</v>
      </c>
      <c r="J73" s="8" t="s">
        <v>364</v>
      </c>
      <c r="K73" s="5" t="s">
        <v>365</v>
      </c>
      <c r="L73" s="7" t="s">
        <v>366</v>
      </c>
      <c r="M73" s="9">
        <v>14820</v>
      </c>
      <c r="N73" s="5" t="s">
        <v>311</v>
      </c>
      <c r="O73" s="31">
        <v>42858.8340181713</v>
      </c>
      <c r="P73" s="32">
        <v>42858.8420690625</v>
      </c>
      <c r="Q73" s="28" t="s">
        <v>37</v>
      </c>
      <c r="R73" s="29" t="s">
        <v>367</v>
      </c>
      <c r="S73" s="28" t="s">
        <v>141</v>
      </c>
      <c r="T73" s="28" t="s">
        <v>368</v>
      </c>
      <c r="U73" s="5" t="s">
        <v>307</v>
      </c>
      <c r="V73" s="28" t="s">
        <v>170</v>
      </c>
      <c r="W73" s="7" t="s">
        <v>37</v>
      </c>
      <c r="X73" s="7" t="s">
        <v>37</v>
      </c>
      <c r="Y73" s="5" t="s">
        <v>37</v>
      </c>
      <c r="Z73" s="5" t="s">
        <v>37</v>
      </c>
      <c r="AA73" s="6" t="s">
        <v>37</v>
      </c>
      <c r="AB73" s="6" t="s">
        <v>37</v>
      </c>
      <c r="AC73" s="6" t="s">
        <v>37</v>
      </c>
      <c r="AD73" s="6" t="s">
        <v>37</v>
      </c>
      <c r="AE73" s="6" t="s">
        <v>37</v>
      </c>
    </row>
    <row r="74">
      <c r="A74" s="28" t="s">
        <v>369</v>
      </c>
      <c r="B74" s="6" t="s">
        <v>370</v>
      </c>
      <c r="C74" s="6" t="s">
        <v>371</v>
      </c>
      <c r="D74" s="7" t="s">
        <v>352</v>
      </c>
      <c r="E74" s="28" t="s">
        <v>353</v>
      </c>
      <c r="F74" s="5" t="s">
        <v>150</v>
      </c>
      <c r="G74" s="6" t="s">
        <v>37</v>
      </c>
      <c r="H74" s="6" t="s">
        <v>37</v>
      </c>
      <c r="I74" s="6" t="s">
        <v>37</v>
      </c>
      <c r="J74" s="8" t="s">
        <v>161</v>
      </c>
      <c r="K74" s="5" t="s">
        <v>162</v>
      </c>
      <c r="L74" s="7" t="s">
        <v>163</v>
      </c>
      <c r="M74" s="9">
        <v>14830</v>
      </c>
      <c r="N74" s="5" t="s">
        <v>55</v>
      </c>
      <c r="O74" s="31">
        <v>42858.8706167477</v>
      </c>
      <c r="P74" s="32">
        <v>42861.9569252315</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372</v>
      </c>
      <c r="B75" s="6" t="s">
        <v>373</v>
      </c>
      <c r="C75" s="6" t="s">
        <v>133</v>
      </c>
      <c r="D75" s="7" t="s">
        <v>352</v>
      </c>
      <c r="E75" s="28" t="s">
        <v>353</v>
      </c>
      <c r="F75" s="5" t="s">
        <v>259</v>
      </c>
      <c r="G75" s="6" t="s">
        <v>37</v>
      </c>
      <c r="H75" s="6" t="s">
        <v>37</v>
      </c>
      <c r="I75" s="6" t="s">
        <v>37</v>
      </c>
      <c r="J75" s="8" t="s">
        <v>161</v>
      </c>
      <c r="K75" s="5" t="s">
        <v>162</v>
      </c>
      <c r="L75" s="7" t="s">
        <v>163</v>
      </c>
      <c r="M75" s="9">
        <v>0</v>
      </c>
      <c r="N75" s="5" t="s">
        <v>185</v>
      </c>
      <c r="O75" s="31">
        <v>42858.8724043981</v>
      </c>
      <c r="P75" s="32">
        <v>42861.9569253819</v>
      </c>
      <c r="Q75" s="28" t="s">
        <v>37</v>
      </c>
      <c r="R75" s="29" t="s">
        <v>37</v>
      </c>
      <c r="S75" s="28" t="s">
        <v>141</v>
      </c>
      <c r="T75" s="28" t="s">
        <v>268</v>
      </c>
      <c r="U75" s="5" t="s">
        <v>297</v>
      </c>
      <c r="V75" s="28" t="s">
        <v>164</v>
      </c>
      <c r="W75" s="7" t="s">
        <v>37</v>
      </c>
      <c r="X75" s="7" t="s">
        <v>37</v>
      </c>
      <c r="Y75" s="5" t="s">
        <v>37</v>
      </c>
      <c r="Z75" s="5" t="s">
        <v>37</v>
      </c>
      <c r="AA75" s="6" t="s">
        <v>37</v>
      </c>
      <c r="AB75" s="6" t="s">
        <v>37</v>
      </c>
      <c r="AC75" s="6" t="s">
        <v>37</v>
      </c>
      <c r="AD75" s="6" t="s">
        <v>37</v>
      </c>
      <c r="AE75" s="6" t="s">
        <v>37</v>
      </c>
    </row>
    <row r="76">
      <c r="A76" s="28" t="s">
        <v>374</v>
      </c>
      <c r="B76" s="6" t="s">
        <v>375</v>
      </c>
      <c r="C76" s="6" t="s">
        <v>376</v>
      </c>
      <c r="D76" s="7" t="s">
        <v>377</v>
      </c>
      <c r="E76" s="28" t="s">
        <v>378</v>
      </c>
      <c r="F76" s="5" t="s">
        <v>310</v>
      </c>
      <c r="G76" s="6" t="s">
        <v>217</v>
      </c>
      <c r="H76" s="6" t="s">
        <v>37</v>
      </c>
      <c r="I76" s="6" t="s">
        <v>37</v>
      </c>
      <c r="J76" s="8" t="s">
        <v>379</v>
      </c>
      <c r="K76" s="5" t="s">
        <v>380</v>
      </c>
      <c r="L76" s="7" t="s">
        <v>381</v>
      </c>
      <c r="M76" s="9">
        <v>14850</v>
      </c>
      <c r="N76" s="5" t="s">
        <v>185</v>
      </c>
      <c r="O76" s="31">
        <v>42859.1085020023</v>
      </c>
      <c r="P76" s="32">
        <v>42861.2486876505</v>
      </c>
      <c r="Q76" s="28" t="s">
        <v>382</v>
      </c>
      <c r="R76" s="29" t="s">
        <v>37</v>
      </c>
      <c r="S76" s="28" t="s">
        <v>383</v>
      </c>
      <c r="T76" s="28" t="s">
        <v>313</v>
      </c>
      <c r="U76" s="5" t="s">
        <v>314</v>
      </c>
      <c r="V76" s="28" t="s">
        <v>384</v>
      </c>
      <c r="W76" s="7" t="s">
        <v>37</v>
      </c>
      <c r="X76" s="7" t="s">
        <v>37</v>
      </c>
      <c r="Y76" s="5" t="s">
        <v>385</v>
      </c>
      <c r="Z76" s="5" t="s">
        <v>37</v>
      </c>
      <c r="AA76" s="6" t="s">
        <v>37</v>
      </c>
      <c r="AB76" s="6" t="s">
        <v>37</v>
      </c>
      <c r="AC76" s="6" t="s">
        <v>37</v>
      </c>
      <c r="AD76" s="6" t="s">
        <v>37</v>
      </c>
      <c r="AE76" s="6" t="s">
        <v>37</v>
      </c>
    </row>
    <row r="77">
      <c r="A77" s="28" t="s">
        <v>386</v>
      </c>
      <c r="B77" s="6" t="s">
        <v>375</v>
      </c>
      <c r="C77" s="6" t="s">
        <v>376</v>
      </c>
      <c r="D77" s="7" t="s">
        <v>377</v>
      </c>
      <c r="E77" s="28" t="s">
        <v>378</v>
      </c>
      <c r="F77" s="5" t="s">
        <v>22</v>
      </c>
      <c r="G77" s="6" t="s">
        <v>217</v>
      </c>
      <c r="H77" s="6" t="s">
        <v>37</v>
      </c>
      <c r="I77" s="6" t="s">
        <v>37</v>
      </c>
      <c r="J77" s="8" t="s">
        <v>379</v>
      </c>
      <c r="K77" s="5" t="s">
        <v>380</v>
      </c>
      <c r="L77" s="7" t="s">
        <v>381</v>
      </c>
      <c r="M77" s="9">
        <v>14860</v>
      </c>
      <c r="N77" s="5" t="s">
        <v>185</v>
      </c>
      <c r="O77" s="31">
        <v>42859.1085023958</v>
      </c>
      <c r="P77" s="32">
        <v>42861.2486878472</v>
      </c>
      <c r="Q77" s="28" t="s">
        <v>387</v>
      </c>
      <c r="R77" s="29" t="s">
        <v>37</v>
      </c>
      <c r="S77" s="28" t="s">
        <v>383</v>
      </c>
      <c r="T77" s="28" t="s">
        <v>388</v>
      </c>
      <c r="U77" s="5" t="s">
        <v>314</v>
      </c>
      <c r="V77" s="28" t="s">
        <v>384</v>
      </c>
      <c r="W77" s="7" t="s">
        <v>389</v>
      </c>
      <c r="X77" s="7" t="s">
        <v>39</v>
      </c>
      <c r="Y77" s="5" t="s">
        <v>385</v>
      </c>
      <c r="Z77" s="5" t="s">
        <v>37</v>
      </c>
      <c r="AA77" s="6" t="s">
        <v>37</v>
      </c>
      <c r="AB77" s="6" t="s">
        <v>37</v>
      </c>
      <c r="AC77" s="6" t="s">
        <v>37</v>
      </c>
      <c r="AD77" s="6" t="s">
        <v>37</v>
      </c>
      <c r="AE77" s="6" t="s">
        <v>37</v>
      </c>
    </row>
    <row r="78">
      <c r="A78" s="28" t="s">
        <v>390</v>
      </c>
      <c r="B78" s="6" t="s">
        <v>375</v>
      </c>
      <c r="C78" s="6" t="s">
        <v>376</v>
      </c>
      <c r="D78" s="7" t="s">
        <v>377</v>
      </c>
      <c r="E78" s="28" t="s">
        <v>378</v>
      </c>
      <c r="F78" s="5" t="s">
        <v>22</v>
      </c>
      <c r="G78" s="6" t="s">
        <v>217</v>
      </c>
      <c r="H78" s="6" t="s">
        <v>37</v>
      </c>
      <c r="I78" s="6" t="s">
        <v>37</v>
      </c>
      <c r="J78" s="8" t="s">
        <v>379</v>
      </c>
      <c r="K78" s="5" t="s">
        <v>380</v>
      </c>
      <c r="L78" s="7" t="s">
        <v>381</v>
      </c>
      <c r="M78" s="9">
        <v>14870</v>
      </c>
      <c r="N78" s="5" t="s">
        <v>185</v>
      </c>
      <c r="O78" s="31">
        <v>42859.1085383102</v>
      </c>
      <c r="P78" s="32">
        <v>42861.2486878472</v>
      </c>
      <c r="Q78" s="28" t="s">
        <v>391</v>
      </c>
      <c r="R78" s="29" t="s">
        <v>37</v>
      </c>
      <c r="S78" s="28" t="s">
        <v>383</v>
      </c>
      <c r="T78" s="28" t="s">
        <v>392</v>
      </c>
      <c r="U78" s="5" t="s">
        <v>314</v>
      </c>
      <c r="V78" s="28" t="s">
        <v>384</v>
      </c>
      <c r="W78" s="7" t="s">
        <v>393</v>
      </c>
      <c r="X78" s="7" t="s">
        <v>39</v>
      </c>
      <c r="Y78" s="5" t="s">
        <v>385</v>
      </c>
      <c r="Z78" s="5" t="s">
        <v>37</v>
      </c>
      <c r="AA78" s="6" t="s">
        <v>37</v>
      </c>
      <c r="AB78" s="6" t="s">
        <v>37</v>
      </c>
      <c r="AC78" s="6" t="s">
        <v>37</v>
      </c>
      <c r="AD78" s="6" t="s">
        <v>37</v>
      </c>
      <c r="AE78" s="6" t="s">
        <v>37</v>
      </c>
    </row>
    <row r="79">
      <c r="A79" s="28" t="s">
        <v>394</v>
      </c>
      <c r="B79" s="6" t="s">
        <v>395</v>
      </c>
      <c r="C79" s="6" t="s">
        <v>376</v>
      </c>
      <c r="D79" s="7" t="s">
        <v>377</v>
      </c>
      <c r="E79" s="28" t="s">
        <v>378</v>
      </c>
      <c r="F79" s="5" t="s">
        <v>22</v>
      </c>
      <c r="G79" s="6" t="s">
        <v>304</v>
      </c>
      <c r="H79" s="6" t="s">
        <v>37</v>
      </c>
      <c r="I79" s="6" t="s">
        <v>37</v>
      </c>
      <c r="J79" s="8" t="s">
        <v>396</v>
      </c>
      <c r="K79" s="5" t="s">
        <v>397</v>
      </c>
      <c r="L79" s="7" t="s">
        <v>398</v>
      </c>
      <c r="M79" s="9">
        <v>14880</v>
      </c>
      <c r="N79" s="5" t="s">
        <v>140</v>
      </c>
      <c r="O79" s="31">
        <v>42859.1085711458</v>
      </c>
      <c r="P79" s="32">
        <v>42861.2486878472</v>
      </c>
      <c r="Q79" s="28" t="s">
        <v>399</v>
      </c>
      <c r="R79" s="29" t="s">
        <v>37</v>
      </c>
      <c r="S79" s="28" t="s">
        <v>383</v>
      </c>
      <c r="T79" s="28" t="s">
        <v>400</v>
      </c>
      <c r="U79" s="5" t="s">
        <v>401</v>
      </c>
      <c r="V79" s="28" t="s">
        <v>402</v>
      </c>
      <c r="W79" s="7" t="s">
        <v>403</v>
      </c>
      <c r="X79" s="7" t="s">
        <v>404</v>
      </c>
      <c r="Y79" s="5" t="s">
        <v>405</v>
      </c>
      <c r="Z79" s="5" t="s">
        <v>406</v>
      </c>
      <c r="AA79" s="6" t="s">
        <v>37</v>
      </c>
      <c r="AB79" s="6" t="s">
        <v>37</v>
      </c>
      <c r="AC79" s="6" t="s">
        <v>37</v>
      </c>
      <c r="AD79" s="6" t="s">
        <v>37</v>
      </c>
      <c r="AE79" s="6" t="s">
        <v>37</v>
      </c>
    </row>
    <row r="80">
      <c r="A80" s="28" t="s">
        <v>407</v>
      </c>
      <c r="B80" s="6" t="s">
        <v>408</v>
      </c>
      <c r="C80" s="6" t="s">
        <v>376</v>
      </c>
      <c r="D80" s="7" t="s">
        <v>377</v>
      </c>
      <c r="E80" s="28" t="s">
        <v>378</v>
      </c>
      <c r="F80" s="5" t="s">
        <v>22</v>
      </c>
      <c r="G80" s="6" t="s">
        <v>304</v>
      </c>
      <c r="H80" s="6" t="s">
        <v>37</v>
      </c>
      <c r="I80" s="6" t="s">
        <v>37</v>
      </c>
      <c r="J80" s="8" t="s">
        <v>396</v>
      </c>
      <c r="K80" s="5" t="s">
        <v>397</v>
      </c>
      <c r="L80" s="7" t="s">
        <v>398</v>
      </c>
      <c r="M80" s="9">
        <v>14890</v>
      </c>
      <c r="N80" s="5" t="s">
        <v>140</v>
      </c>
      <c r="O80" s="31">
        <v>42859.1086157407</v>
      </c>
      <c r="P80" s="32">
        <v>42861.2486879977</v>
      </c>
      <c r="Q80" s="28" t="s">
        <v>409</v>
      </c>
      <c r="R80" s="29" t="s">
        <v>37</v>
      </c>
      <c r="S80" s="28" t="s">
        <v>383</v>
      </c>
      <c r="T80" s="28" t="s">
        <v>410</v>
      </c>
      <c r="U80" s="5" t="s">
        <v>411</v>
      </c>
      <c r="V80" s="28" t="s">
        <v>402</v>
      </c>
      <c r="W80" s="7" t="s">
        <v>412</v>
      </c>
      <c r="X80" s="7" t="s">
        <v>404</v>
      </c>
      <c r="Y80" s="5" t="s">
        <v>405</v>
      </c>
      <c r="Z80" s="5" t="s">
        <v>406</v>
      </c>
      <c r="AA80" s="6" t="s">
        <v>37</v>
      </c>
      <c r="AB80" s="6" t="s">
        <v>37</v>
      </c>
      <c r="AC80" s="6" t="s">
        <v>37</v>
      </c>
      <c r="AD80" s="6" t="s">
        <v>37</v>
      </c>
      <c r="AE80" s="6" t="s">
        <v>37</v>
      </c>
    </row>
    <row r="81">
      <c r="A81" s="28" t="s">
        <v>413</v>
      </c>
      <c r="B81" s="6" t="s">
        <v>414</v>
      </c>
      <c r="C81" s="6" t="s">
        <v>415</v>
      </c>
      <c r="D81" s="7" t="s">
        <v>416</v>
      </c>
      <c r="E81" s="28" t="s">
        <v>417</v>
      </c>
      <c r="F81" s="5" t="s">
        <v>22</v>
      </c>
      <c r="G81" s="6" t="s">
        <v>37</v>
      </c>
      <c r="H81" s="6" t="s">
        <v>37</v>
      </c>
      <c r="I81" s="6" t="s">
        <v>37</v>
      </c>
      <c r="J81" s="8" t="s">
        <v>396</v>
      </c>
      <c r="K81" s="5" t="s">
        <v>397</v>
      </c>
      <c r="L81" s="7" t="s">
        <v>398</v>
      </c>
      <c r="M81" s="9">
        <v>14900</v>
      </c>
      <c r="N81" s="5" t="s">
        <v>311</v>
      </c>
      <c r="O81" s="31">
        <v>42859.1086466088</v>
      </c>
      <c r="P81" s="32">
        <v>42861.3848709143</v>
      </c>
      <c r="Q81" s="28" t="s">
        <v>418</v>
      </c>
      <c r="R81" s="29" t="s">
        <v>419</v>
      </c>
      <c r="S81" s="28" t="s">
        <v>383</v>
      </c>
      <c r="T81" s="28" t="s">
        <v>420</v>
      </c>
      <c r="U81" s="5" t="s">
        <v>401</v>
      </c>
      <c r="V81" s="28" t="s">
        <v>402</v>
      </c>
      <c r="W81" s="7" t="s">
        <v>421</v>
      </c>
      <c r="X81" s="7" t="s">
        <v>404</v>
      </c>
      <c r="Y81" s="5" t="s">
        <v>405</v>
      </c>
      <c r="Z81" s="5" t="s">
        <v>37</v>
      </c>
      <c r="AA81" s="6" t="s">
        <v>37</v>
      </c>
      <c r="AB81" s="6" t="s">
        <v>37</v>
      </c>
      <c r="AC81" s="6" t="s">
        <v>37</v>
      </c>
      <c r="AD81" s="6" t="s">
        <v>37</v>
      </c>
      <c r="AE81" s="6" t="s">
        <v>37</v>
      </c>
    </row>
    <row r="82">
      <c r="A82" s="28" t="s">
        <v>422</v>
      </c>
      <c r="B82" s="6" t="s">
        <v>423</v>
      </c>
      <c r="C82" s="6" t="s">
        <v>376</v>
      </c>
      <c r="D82" s="7" t="s">
        <v>377</v>
      </c>
      <c r="E82" s="28" t="s">
        <v>378</v>
      </c>
      <c r="F82" s="5" t="s">
        <v>22</v>
      </c>
      <c r="G82" s="6" t="s">
        <v>424</v>
      </c>
      <c r="H82" s="6" t="s">
        <v>37</v>
      </c>
      <c r="I82" s="6" t="s">
        <v>37</v>
      </c>
      <c r="J82" s="8" t="s">
        <v>245</v>
      </c>
      <c r="K82" s="5" t="s">
        <v>246</v>
      </c>
      <c r="L82" s="7" t="s">
        <v>247</v>
      </c>
      <c r="M82" s="9">
        <v>14910</v>
      </c>
      <c r="N82" s="5" t="s">
        <v>425</v>
      </c>
      <c r="O82" s="31">
        <v>42859.1086912037</v>
      </c>
      <c r="P82" s="32">
        <v>42861.2486879977</v>
      </c>
      <c r="Q82" s="28" t="s">
        <v>426</v>
      </c>
      <c r="R82" s="29" t="s">
        <v>427</v>
      </c>
      <c r="S82" s="28" t="s">
        <v>141</v>
      </c>
      <c r="T82" s="28" t="s">
        <v>220</v>
      </c>
      <c r="U82" s="5" t="s">
        <v>401</v>
      </c>
      <c r="V82" s="28" t="s">
        <v>170</v>
      </c>
      <c r="W82" s="7" t="s">
        <v>428</v>
      </c>
      <c r="X82" s="7" t="s">
        <v>429</v>
      </c>
      <c r="Y82" s="5" t="s">
        <v>385</v>
      </c>
      <c r="Z82" s="5" t="s">
        <v>37</v>
      </c>
      <c r="AA82" s="6" t="s">
        <v>37</v>
      </c>
      <c r="AB82" s="6" t="s">
        <v>37</v>
      </c>
      <c r="AC82" s="6" t="s">
        <v>37</v>
      </c>
      <c r="AD82" s="6" t="s">
        <v>37</v>
      </c>
      <c r="AE82" s="6" t="s">
        <v>37</v>
      </c>
    </row>
    <row r="83">
      <c r="A83" s="28" t="s">
        <v>430</v>
      </c>
      <c r="B83" s="6" t="s">
        <v>431</v>
      </c>
      <c r="C83" s="6" t="s">
        <v>415</v>
      </c>
      <c r="D83" s="7" t="s">
        <v>34</v>
      </c>
      <c r="E83" s="28" t="s">
        <v>35</v>
      </c>
      <c r="F83" s="5" t="s">
        <v>259</v>
      </c>
      <c r="G83" s="6" t="s">
        <v>253</v>
      </c>
      <c r="H83" s="6" t="s">
        <v>37</v>
      </c>
      <c r="I83" s="6" t="s">
        <v>37</v>
      </c>
      <c r="J83" s="8" t="s">
        <v>432</v>
      </c>
      <c r="K83" s="5" t="s">
        <v>433</v>
      </c>
      <c r="L83" s="7" t="s">
        <v>434</v>
      </c>
      <c r="M83" s="9">
        <v>0</v>
      </c>
      <c r="N83" s="5" t="s">
        <v>185</v>
      </c>
      <c r="O83" s="31">
        <v>42859.1087177431</v>
      </c>
      <c r="P83" s="32">
        <v>42861.2486879977</v>
      </c>
      <c r="Q83" s="28" t="s">
        <v>435</v>
      </c>
      <c r="R83" s="29" t="s">
        <v>37</v>
      </c>
      <c r="S83" s="28" t="s">
        <v>383</v>
      </c>
      <c r="T83" s="28" t="s">
        <v>436</v>
      </c>
      <c r="U83" s="5" t="s">
        <v>261</v>
      </c>
      <c r="V83" s="28" t="s">
        <v>437</v>
      </c>
      <c r="W83" s="7" t="s">
        <v>37</v>
      </c>
      <c r="X83" s="7" t="s">
        <v>37</v>
      </c>
      <c r="Y83" s="5" t="s">
        <v>37</v>
      </c>
      <c r="Z83" s="5" t="s">
        <v>37</v>
      </c>
      <c r="AA83" s="6" t="s">
        <v>37</v>
      </c>
      <c r="AB83" s="6" t="s">
        <v>37</v>
      </c>
      <c r="AC83" s="6" t="s">
        <v>37</v>
      </c>
      <c r="AD83" s="6" t="s">
        <v>37</v>
      </c>
      <c r="AE83" s="6" t="s">
        <v>37</v>
      </c>
    </row>
    <row r="84">
      <c r="A84" s="28" t="s">
        <v>438</v>
      </c>
      <c r="B84" s="6" t="s">
        <v>439</v>
      </c>
      <c r="C84" s="6" t="s">
        <v>440</v>
      </c>
      <c r="D84" s="7" t="s">
        <v>441</v>
      </c>
      <c r="E84" s="28" t="s">
        <v>442</v>
      </c>
      <c r="F84" s="5" t="s">
        <v>150</v>
      </c>
      <c r="G84" s="6" t="s">
        <v>37</v>
      </c>
      <c r="H84" s="6" t="s">
        <v>443</v>
      </c>
      <c r="I84" s="6" t="s">
        <v>37</v>
      </c>
      <c r="J84" s="8" t="s">
        <v>444</v>
      </c>
      <c r="K84" s="5" t="s">
        <v>445</v>
      </c>
      <c r="L84" s="7" t="s">
        <v>446</v>
      </c>
      <c r="M84" s="9">
        <v>14930</v>
      </c>
      <c r="N84" s="5" t="s">
        <v>55</v>
      </c>
      <c r="O84" s="31">
        <v>42859.15131875</v>
      </c>
      <c r="P84" s="32">
        <v>42861.6152672454</v>
      </c>
      <c r="Q84" s="28" t="s">
        <v>37</v>
      </c>
      <c r="R84" s="29" t="s">
        <v>37</v>
      </c>
      <c r="S84" s="28" t="s">
        <v>141</v>
      </c>
      <c r="T84" s="28" t="s">
        <v>37</v>
      </c>
      <c r="U84" s="5" t="s">
        <v>37</v>
      </c>
      <c r="V84" s="28" t="s">
        <v>37</v>
      </c>
      <c r="W84" s="7" t="s">
        <v>37</v>
      </c>
      <c r="X84" s="7" t="s">
        <v>37</v>
      </c>
      <c r="Y84" s="5" t="s">
        <v>37</v>
      </c>
      <c r="Z84" s="5" t="s">
        <v>37</v>
      </c>
      <c r="AA84" s="6" t="s">
        <v>37</v>
      </c>
      <c r="AB84" s="6" t="s">
        <v>37</v>
      </c>
      <c r="AC84" s="6" t="s">
        <v>37</v>
      </c>
      <c r="AD84" s="6" t="s">
        <v>37</v>
      </c>
      <c r="AE84" s="6" t="s">
        <v>37</v>
      </c>
    </row>
    <row r="85">
      <c r="A85" s="30" t="s">
        <v>447</v>
      </c>
      <c r="B85" s="6" t="s">
        <v>448</v>
      </c>
      <c r="C85" s="6" t="s">
        <v>440</v>
      </c>
      <c r="D85" s="7" t="s">
        <v>441</v>
      </c>
      <c r="E85" s="28" t="s">
        <v>442</v>
      </c>
      <c r="F85" s="5" t="s">
        <v>150</v>
      </c>
      <c r="G85" s="6" t="s">
        <v>217</v>
      </c>
      <c r="H85" s="6" t="s">
        <v>443</v>
      </c>
      <c r="I85" s="6" t="s">
        <v>37</v>
      </c>
      <c r="J85" s="8" t="s">
        <v>444</v>
      </c>
      <c r="K85" s="5" t="s">
        <v>445</v>
      </c>
      <c r="L85" s="7" t="s">
        <v>446</v>
      </c>
      <c r="M85" s="9">
        <v>14940</v>
      </c>
      <c r="N85" s="5" t="s">
        <v>449</v>
      </c>
      <c r="O85" s="31">
        <v>42859.1540104167</v>
      </c>
      <c r="Q85" s="28" t="s">
        <v>37</v>
      </c>
      <c r="R85" s="29" t="s">
        <v>37</v>
      </c>
      <c r="S85" s="28" t="s">
        <v>141</v>
      </c>
      <c r="T85" s="28" t="s">
        <v>37</v>
      </c>
      <c r="U85" s="5" t="s">
        <v>37</v>
      </c>
      <c r="V85" s="28" t="s">
        <v>37</v>
      </c>
      <c r="W85" s="7" t="s">
        <v>37</v>
      </c>
      <c r="X85" s="7" t="s">
        <v>37</v>
      </c>
      <c r="Y85" s="5" t="s">
        <v>37</v>
      </c>
      <c r="Z85" s="5" t="s">
        <v>37</v>
      </c>
      <c r="AA85" s="6" t="s">
        <v>37</v>
      </c>
      <c r="AB85" s="6" t="s">
        <v>37</v>
      </c>
      <c r="AC85" s="6" t="s">
        <v>37</v>
      </c>
      <c r="AD85" s="6" t="s">
        <v>37</v>
      </c>
      <c r="AE85" s="6" t="s">
        <v>37</v>
      </c>
    </row>
    <row r="86">
      <c r="A86" s="30" t="s">
        <v>450</v>
      </c>
      <c r="B86" s="6" t="s">
        <v>448</v>
      </c>
      <c r="C86" s="6" t="s">
        <v>440</v>
      </c>
      <c r="D86" s="7" t="s">
        <v>441</v>
      </c>
      <c r="E86" s="28" t="s">
        <v>442</v>
      </c>
      <c r="F86" s="5" t="s">
        <v>150</v>
      </c>
      <c r="G86" s="6" t="s">
        <v>217</v>
      </c>
      <c r="H86" s="6" t="s">
        <v>443</v>
      </c>
      <c r="I86" s="6" t="s">
        <v>37</v>
      </c>
      <c r="J86" s="8" t="s">
        <v>444</v>
      </c>
      <c r="K86" s="5" t="s">
        <v>445</v>
      </c>
      <c r="L86" s="7" t="s">
        <v>446</v>
      </c>
      <c r="M86" s="9">
        <v>14950</v>
      </c>
      <c r="N86" s="5" t="s">
        <v>449</v>
      </c>
      <c r="O86" s="31">
        <v>42859.1540203356</v>
      </c>
      <c r="Q86" s="28" t="s">
        <v>37</v>
      </c>
      <c r="R86" s="29" t="s">
        <v>37</v>
      </c>
      <c r="S86" s="28" t="s">
        <v>141</v>
      </c>
      <c r="T86" s="28" t="s">
        <v>37</v>
      </c>
      <c r="U86" s="5" t="s">
        <v>37</v>
      </c>
      <c r="V86" s="28" t="s">
        <v>37</v>
      </c>
      <c r="W86" s="7" t="s">
        <v>37</v>
      </c>
      <c r="X86" s="7" t="s">
        <v>37</v>
      </c>
      <c r="Y86" s="5" t="s">
        <v>37</v>
      </c>
      <c r="Z86" s="5" t="s">
        <v>37</v>
      </c>
      <c r="AA86" s="6" t="s">
        <v>37</v>
      </c>
      <c r="AB86" s="6" t="s">
        <v>37</v>
      </c>
      <c r="AC86" s="6" t="s">
        <v>37</v>
      </c>
      <c r="AD86" s="6" t="s">
        <v>37</v>
      </c>
      <c r="AE86" s="6" t="s">
        <v>37</v>
      </c>
    </row>
    <row r="87">
      <c r="A87" s="30" t="s">
        <v>451</v>
      </c>
      <c r="B87" s="6" t="s">
        <v>448</v>
      </c>
      <c r="C87" s="6" t="s">
        <v>440</v>
      </c>
      <c r="D87" s="7" t="s">
        <v>441</v>
      </c>
      <c r="E87" s="28" t="s">
        <v>442</v>
      </c>
      <c r="F87" s="5" t="s">
        <v>150</v>
      </c>
      <c r="G87" s="6" t="s">
        <v>217</v>
      </c>
      <c r="H87" s="6" t="s">
        <v>443</v>
      </c>
      <c r="I87" s="6" t="s">
        <v>37</v>
      </c>
      <c r="J87" s="8" t="s">
        <v>444</v>
      </c>
      <c r="K87" s="5" t="s">
        <v>445</v>
      </c>
      <c r="L87" s="7" t="s">
        <v>446</v>
      </c>
      <c r="M87" s="9">
        <v>14960</v>
      </c>
      <c r="N87" s="5" t="s">
        <v>449</v>
      </c>
      <c r="O87" s="31">
        <v>42859.1540338773</v>
      </c>
      <c r="Q87" s="28" t="s">
        <v>37</v>
      </c>
      <c r="R87" s="29" t="s">
        <v>37</v>
      </c>
      <c r="S87" s="28" t="s">
        <v>141</v>
      </c>
      <c r="T87" s="28" t="s">
        <v>37</v>
      </c>
      <c r="U87" s="5" t="s">
        <v>37</v>
      </c>
      <c r="V87" s="28" t="s">
        <v>37</v>
      </c>
      <c r="W87" s="7" t="s">
        <v>37</v>
      </c>
      <c r="X87" s="7" t="s">
        <v>37</v>
      </c>
      <c r="Y87" s="5" t="s">
        <v>37</v>
      </c>
      <c r="Z87" s="5" t="s">
        <v>37</v>
      </c>
      <c r="AA87" s="6" t="s">
        <v>37</v>
      </c>
      <c r="AB87" s="6" t="s">
        <v>37</v>
      </c>
      <c r="AC87" s="6" t="s">
        <v>37</v>
      </c>
      <c r="AD87" s="6" t="s">
        <v>37</v>
      </c>
      <c r="AE87" s="6" t="s">
        <v>37</v>
      </c>
    </row>
    <row r="88">
      <c r="A88" s="28" t="s">
        <v>452</v>
      </c>
      <c r="B88" s="6" t="s">
        <v>448</v>
      </c>
      <c r="C88" s="6" t="s">
        <v>440</v>
      </c>
      <c r="D88" s="7" t="s">
        <v>441</v>
      </c>
      <c r="E88" s="28" t="s">
        <v>442</v>
      </c>
      <c r="F88" s="5" t="s">
        <v>150</v>
      </c>
      <c r="G88" s="6" t="s">
        <v>217</v>
      </c>
      <c r="H88" s="6" t="s">
        <v>443</v>
      </c>
      <c r="I88" s="6" t="s">
        <v>37</v>
      </c>
      <c r="J88" s="8" t="s">
        <v>444</v>
      </c>
      <c r="K88" s="5" t="s">
        <v>445</v>
      </c>
      <c r="L88" s="7" t="s">
        <v>446</v>
      </c>
      <c r="M88" s="9">
        <v>14970</v>
      </c>
      <c r="N88" s="5" t="s">
        <v>55</v>
      </c>
      <c r="O88" s="31">
        <v>42859.1540521181</v>
      </c>
      <c r="P88" s="32">
        <v>42861.6152672454</v>
      </c>
      <c r="Q88" s="28" t="s">
        <v>37</v>
      </c>
      <c r="R88" s="29" t="s">
        <v>37</v>
      </c>
      <c r="S88" s="28" t="s">
        <v>141</v>
      </c>
      <c r="T88" s="28" t="s">
        <v>37</v>
      </c>
      <c r="U88" s="5" t="s">
        <v>37</v>
      </c>
      <c r="V88" s="28" t="s">
        <v>37</v>
      </c>
      <c r="W88" s="7" t="s">
        <v>37</v>
      </c>
      <c r="X88" s="7" t="s">
        <v>37</v>
      </c>
      <c r="Y88" s="5" t="s">
        <v>37</v>
      </c>
      <c r="Z88" s="5" t="s">
        <v>37</v>
      </c>
      <c r="AA88" s="6" t="s">
        <v>37</v>
      </c>
      <c r="AB88" s="6" t="s">
        <v>37</v>
      </c>
      <c r="AC88" s="6" t="s">
        <v>37</v>
      </c>
      <c r="AD88" s="6" t="s">
        <v>37</v>
      </c>
      <c r="AE88" s="6" t="s">
        <v>37</v>
      </c>
    </row>
    <row r="89">
      <c r="A89" s="28" t="s">
        <v>453</v>
      </c>
      <c r="B89" s="6" t="s">
        <v>454</v>
      </c>
      <c r="C89" s="6" t="s">
        <v>440</v>
      </c>
      <c r="D89" s="7" t="s">
        <v>441</v>
      </c>
      <c r="E89" s="28" t="s">
        <v>442</v>
      </c>
      <c r="F89" s="5" t="s">
        <v>150</v>
      </c>
      <c r="G89" s="6" t="s">
        <v>37</v>
      </c>
      <c r="H89" s="6" t="s">
        <v>455</v>
      </c>
      <c r="I89" s="6" t="s">
        <v>37</v>
      </c>
      <c r="J89" s="8" t="s">
        <v>223</v>
      </c>
      <c r="K89" s="5" t="s">
        <v>224</v>
      </c>
      <c r="L89" s="7" t="s">
        <v>225</v>
      </c>
      <c r="M89" s="9">
        <v>14980</v>
      </c>
      <c r="N89" s="5" t="s">
        <v>185</v>
      </c>
      <c r="O89" s="31">
        <v>42859.1581381944</v>
      </c>
      <c r="P89" s="32">
        <v>42861.6152672454</v>
      </c>
      <c r="Q89" s="28" t="s">
        <v>37</v>
      </c>
      <c r="R89" s="29" t="s">
        <v>37</v>
      </c>
      <c r="S89" s="28" t="s">
        <v>141</v>
      </c>
      <c r="T89" s="28" t="s">
        <v>37</v>
      </c>
      <c r="U89" s="5" t="s">
        <v>37</v>
      </c>
      <c r="V89" s="28" t="s">
        <v>37</v>
      </c>
      <c r="W89" s="7" t="s">
        <v>37</v>
      </c>
      <c r="X89" s="7" t="s">
        <v>37</v>
      </c>
      <c r="Y89" s="5" t="s">
        <v>37</v>
      </c>
      <c r="Z89" s="5" t="s">
        <v>37</v>
      </c>
      <c r="AA89" s="6" t="s">
        <v>37</v>
      </c>
      <c r="AB89" s="6" t="s">
        <v>37</v>
      </c>
      <c r="AC89" s="6" t="s">
        <v>37</v>
      </c>
      <c r="AD89" s="6" t="s">
        <v>37</v>
      </c>
      <c r="AE89" s="6" t="s">
        <v>37</v>
      </c>
    </row>
    <row r="90">
      <c r="A90" s="28" t="s">
        <v>456</v>
      </c>
      <c r="B90" s="6" t="s">
        <v>457</v>
      </c>
      <c r="C90" s="6" t="s">
        <v>458</v>
      </c>
      <c r="D90" s="7" t="s">
        <v>459</v>
      </c>
      <c r="E90" s="28" t="s">
        <v>460</v>
      </c>
      <c r="F90" s="5" t="s">
        <v>150</v>
      </c>
      <c r="G90" s="6" t="s">
        <v>424</v>
      </c>
      <c r="H90" s="6" t="s">
        <v>37</v>
      </c>
      <c r="I90" s="6" t="s">
        <v>37</v>
      </c>
      <c r="J90" s="8" t="s">
        <v>461</v>
      </c>
      <c r="K90" s="5" t="s">
        <v>462</v>
      </c>
      <c r="L90" s="7" t="s">
        <v>463</v>
      </c>
      <c r="M90" s="9">
        <v>14990</v>
      </c>
      <c r="N90" s="5" t="s">
        <v>55</v>
      </c>
      <c r="O90" s="31">
        <v>42859.2183199884</v>
      </c>
      <c r="P90" s="32">
        <v>42860.3096210648</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464</v>
      </c>
      <c r="B91" s="6" t="s">
        <v>465</v>
      </c>
      <c r="C91" s="6" t="s">
        <v>458</v>
      </c>
      <c r="D91" s="7" t="s">
        <v>459</v>
      </c>
      <c r="E91" s="28" t="s">
        <v>460</v>
      </c>
      <c r="F91" s="5" t="s">
        <v>150</v>
      </c>
      <c r="G91" s="6" t="s">
        <v>424</v>
      </c>
      <c r="H91" s="6" t="s">
        <v>37</v>
      </c>
      <c r="I91" s="6" t="s">
        <v>37</v>
      </c>
      <c r="J91" s="8" t="s">
        <v>461</v>
      </c>
      <c r="K91" s="5" t="s">
        <v>462</v>
      </c>
      <c r="L91" s="7" t="s">
        <v>463</v>
      </c>
      <c r="M91" s="9">
        <v>15000</v>
      </c>
      <c r="N91" s="5" t="s">
        <v>311</v>
      </c>
      <c r="O91" s="31">
        <v>42859.2188795139</v>
      </c>
      <c r="P91" s="32">
        <v>42860.3096210648</v>
      </c>
      <c r="Q91" s="28" t="s">
        <v>37</v>
      </c>
      <c r="R91" s="29" t="s">
        <v>466</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467</v>
      </c>
      <c r="B92" s="6" t="s">
        <v>468</v>
      </c>
      <c r="C92" s="6" t="s">
        <v>458</v>
      </c>
      <c r="D92" s="7" t="s">
        <v>459</v>
      </c>
      <c r="E92" s="28" t="s">
        <v>460</v>
      </c>
      <c r="F92" s="5" t="s">
        <v>150</v>
      </c>
      <c r="G92" s="6" t="s">
        <v>424</v>
      </c>
      <c r="H92" s="6" t="s">
        <v>37</v>
      </c>
      <c r="I92" s="6" t="s">
        <v>37</v>
      </c>
      <c r="J92" s="8" t="s">
        <v>444</v>
      </c>
      <c r="K92" s="5" t="s">
        <v>445</v>
      </c>
      <c r="L92" s="7" t="s">
        <v>446</v>
      </c>
      <c r="M92" s="9">
        <v>15010</v>
      </c>
      <c r="N92" s="5" t="s">
        <v>55</v>
      </c>
      <c r="O92" s="31">
        <v>42859.219566169</v>
      </c>
      <c r="P92" s="32">
        <v>42860.3096212616</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469</v>
      </c>
      <c r="B93" s="6" t="s">
        <v>470</v>
      </c>
      <c r="C93" s="6" t="s">
        <v>133</v>
      </c>
      <c r="D93" s="7" t="s">
        <v>321</v>
      </c>
      <c r="E93" s="28" t="s">
        <v>322</v>
      </c>
      <c r="F93" s="5" t="s">
        <v>150</v>
      </c>
      <c r="G93" s="6" t="s">
        <v>37</v>
      </c>
      <c r="H93" s="6" t="s">
        <v>37</v>
      </c>
      <c r="I93" s="6" t="s">
        <v>37</v>
      </c>
      <c r="J93" s="8" t="s">
        <v>323</v>
      </c>
      <c r="K93" s="5" t="s">
        <v>324</v>
      </c>
      <c r="L93" s="7" t="s">
        <v>325</v>
      </c>
      <c r="M93" s="9">
        <v>15020</v>
      </c>
      <c r="N93" s="5" t="s">
        <v>311</v>
      </c>
      <c r="O93" s="31">
        <v>42859.2285999653</v>
      </c>
      <c r="P93" s="32">
        <v>42861.4958607292</v>
      </c>
      <c r="Q93" s="28" t="s">
        <v>37</v>
      </c>
      <c r="R93" s="29" t="s">
        <v>471</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472</v>
      </c>
      <c r="B94" s="6" t="s">
        <v>473</v>
      </c>
      <c r="C94" s="6" t="s">
        <v>133</v>
      </c>
      <c r="D94" s="7" t="s">
        <v>321</v>
      </c>
      <c r="E94" s="28" t="s">
        <v>322</v>
      </c>
      <c r="F94" s="5" t="s">
        <v>150</v>
      </c>
      <c r="G94" s="6" t="s">
        <v>37</v>
      </c>
      <c r="H94" s="6" t="s">
        <v>37</v>
      </c>
      <c r="I94" s="6" t="s">
        <v>37</v>
      </c>
      <c r="J94" s="8" t="s">
        <v>323</v>
      </c>
      <c r="K94" s="5" t="s">
        <v>324</v>
      </c>
      <c r="L94" s="7" t="s">
        <v>325</v>
      </c>
      <c r="M94" s="9">
        <v>15030</v>
      </c>
      <c r="N94" s="5" t="s">
        <v>55</v>
      </c>
      <c r="O94" s="31">
        <v>42859.2294606481</v>
      </c>
      <c r="P94" s="32">
        <v>42861.4958607292</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474</v>
      </c>
      <c r="B95" s="6" t="s">
        <v>475</v>
      </c>
      <c r="C95" s="6" t="s">
        <v>133</v>
      </c>
      <c r="D95" s="7" t="s">
        <v>321</v>
      </c>
      <c r="E95" s="28" t="s">
        <v>322</v>
      </c>
      <c r="F95" s="5" t="s">
        <v>259</v>
      </c>
      <c r="G95" s="6" t="s">
        <v>37</v>
      </c>
      <c r="H95" s="6" t="s">
        <v>37</v>
      </c>
      <c r="I95" s="6" t="s">
        <v>37</v>
      </c>
      <c r="J95" s="8" t="s">
        <v>323</v>
      </c>
      <c r="K95" s="5" t="s">
        <v>324</v>
      </c>
      <c r="L95" s="7" t="s">
        <v>325</v>
      </c>
      <c r="M95" s="9">
        <v>0</v>
      </c>
      <c r="N95" s="5" t="s">
        <v>185</v>
      </c>
      <c r="O95" s="31">
        <v>42859.2309734954</v>
      </c>
      <c r="P95" s="32">
        <v>42861.4958605671</v>
      </c>
      <c r="Q95" s="28" t="s">
        <v>37</v>
      </c>
      <c r="R95" s="29" t="s">
        <v>37</v>
      </c>
      <c r="S95" s="28" t="s">
        <v>141</v>
      </c>
      <c r="T95" s="28" t="s">
        <v>355</v>
      </c>
      <c r="U95" s="5" t="s">
        <v>307</v>
      </c>
      <c r="V95" s="28" t="s">
        <v>170</v>
      </c>
      <c r="W95" s="7" t="s">
        <v>37</v>
      </c>
      <c r="X95" s="7" t="s">
        <v>37</v>
      </c>
      <c r="Y95" s="5" t="s">
        <v>37</v>
      </c>
      <c r="Z95" s="5" t="s">
        <v>37</v>
      </c>
      <c r="AA95" s="6" t="s">
        <v>37</v>
      </c>
      <c r="AB95" s="6" t="s">
        <v>37</v>
      </c>
      <c r="AC95" s="6" t="s">
        <v>37</v>
      </c>
      <c r="AD95" s="6" t="s">
        <v>37</v>
      </c>
      <c r="AE95" s="6" t="s">
        <v>37</v>
      </c>
    </row>
    <row r="96">
      <c r="A96" s="28" t="s">
        <v>476</v>
      </c>
      <c r="B96" s="6" t="s">
        <v>477</v>
      </c>
      <c r="C96" s="6" t="s">
        <v>133</v>
      </c>
      <c r="D96" s="7" t="s">
        <v>321</v>
      </c>
      <c r="E96" s="28" t="s">
        <v>322</v>
      </c>
      <c r="F96" s="5" t="s">
        <v>150</v>
      </c>
      <c r="G96" s="6" t="s">
        <v>37</v>
      </c>
      <c r="H96" s="6" t="s">
        <v>37</v>
      </c>
      <c r="I96" s="6" t="s">
        <v>37</v>
      </c>
      <c r="J96" s="8" t="s">
        <v>323</v>
      </c>
      <c r="K96" s="5" t="s">
        <v>324</v>
      </c>
      <c r="L96" s="7" t="s">
        <v>325</v>
      </c>
      <c r="M96" s="9">
        <v>15050</v>
      </c>
      <c r="N96" s="5" t="s">
        <v>55</v>
      </c>
      <c r="O96" s="31">
        <v>42859.2320656597</v>
      </c>
      <c r="P96" s="32">
        <v>42861.4958605671</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478</v>
      </c>
      <c r="B97" s="6" t="s">
        <v>479</v>
      </c>
      <c r="C97" s="6" t="s">
        <v>440</v>
      </c>
      <c r="D97" s="7" t="s">
        <v>441</v>
      </c>
      <c r="E97" s="28" t="s">
        <v>442</v>
      </c>
      <c r="F97" s="5" t="s">
        <v>150</v>
      </c>
      <c r="G97" s="6" t="s">
        <v>217</v>
      </c>
      <c r="H97" s="6" t="s">
        <v>443</v>
      </c>
      <c r="I97" s="6" t="s">
        <v>37</v>
      </c>
      <c r="J97" s="8" t="s">
        <v>223</v>
      </c>
      <c r="K97" s="5" t="s">
        <v>224</v>
      </c>
      <c r="L97" s="7" t="s">
        <v>225</v>
      </c>
      <c r="M97" s="9">
        <v>15060</v>
      </c>
      <c r="N97" s="5" t="s">
        <v>185</v>
      </c>
      <c r="O97" s="31">
        <v>42859.2332394329</v>
      </c>
      <c r="P97" s="32">
        <v>42861.6152672454</v>
      </c>
      <c r="Q97" s="28" t="s">
        <v>37</v>
      </c>
      <c r="R97" s="29" t="s">
        <v>37</v>
      </c>
      <c r="S97" s="28" t="s">
        <v>141</v>
      </c>
      <c r="T97" s="28" t="s">
        <v>37</v>
      </c>
      <c r="U97" s="5" t="s">
        <v>37</v>
      </c>
      <c r="V97" s="28" t="s">
        <v>37</v>
      </c>
      <c r="W97" s="7" t="s">
        <v>37</v>
      </c>
      <c r="X97" s="7" t="s">
        <v>37</v>
      </c>
      <c r="Y97" s="5" t="s">
        <v>37</v>
      </c>
      <c r="Z97" s="5" t="s">
        <v>37</v>
      </c>
      <c r="AA97" s="6" t="s">
        <v>37</v>
      </c>
      <c r="AB97" s="6" t="s">
        <v>37</v>
      </c>
      <c r="AC97" s="6" t="s">
        <v>37</v>
      </c>
      <c r="AD97" s="6" t="s">
        <v>37</v>
      </c>
      <c r="AE97" s="6" t="s">
        <v>37</v>
      </c>
    </row>
    <row r="98">
      <c r="A98" s="28" t="s">
        <v>480</v>
      </c>
      <c r="B98" s="6" t="s">
        <v>481</v>
      </c>
      <c r="C98" s="6" t="s">
        <v>133</v>
      </c>
      <c r="D98" s="7" t="s">
        <v>321</v>
      </c>
      <c r="E98" s="28" t="s">
        <v>322</v>
      </c>
      <c r="F98" s="5" t="s">
        <v>259</v>
      </c>
      <c r="G98" s="6" t="s">
        <v>37</v>
      </c>
      <c r="H98" s="6" t="s">
        <v>37</v>
      </c>
      <c r="I98" s="6" t="s">
        <v>37</v>
      </c>
      <c r="J98" s="8" t="s">
        <v>323</v>
      </c>
      <c r="K98" s="5" t="s">
        <v>324</v>
      </c>
      <c r="L98" s="7" t="s">
        <v>325</v>
      </c>
      <c r="M98" s="9">
        <v>0</v>
      </c>
      <c r="N98" s="5" t="s">
        <v>185</v>
      </c>
      <c r="O98" s="31">
        <v>42859.2337366551</v>
      </c>
      <c r="P98" s="32">
        <v>42861.4958605671</v>
      </c>
      <c r="Q98" s="28" t="s">
        <v>37</v>
      </c>
      <c r="R98" s="29" t="s">
        <v>37</v>
      </c>
      <c r="S98" s="28" t="s">
        <v>141</v>
      </c>
      <c r="T98" s="28" t="s">
        <v>355</v>
      </c>
      <c r="U98" s="5" t="s">
        <v>307</v>
      </c>
      <c r="V98" s="28" t="s">
        <v>170</v>
      </c>
      <c r="W98" s="7" t="s">
        <v>37</v>
      </c>
      <c r="X98" s="7" t="s">
        <v>37</v>
      </c>
      <c r="Y98" s="5" t="s">
        <v>37</v>
      </c>
      <c r="Z98" s="5" t="s">
        <v>37</v>
      </c>
      <c r="AA98" s="6" t="s">
        <v>37</v>
      </c>
      <c r="AB98" s="6" t="s">
        <v>37</v>
      </c>
      <c r="AC98" s="6" t="s">
        <v>37</v>
      </c>
      <c r="AD98" s="6" t="s">
        <v>37</v>
      </c>
      <c r="AE98" s="6" t="s">
        <v>37</v>
      </c>
    </row>
    <row r="99">
      <c r="A99" s="28" t="s">
        <v>482</v>
      </c>
      <c r="B99" s="6" t="s">
        <v>483</v>
      </c>
      <c r="C99" s="6" t="s">
        <v>440</v>
      </c>
      <c r="D99" s="7" t="s">
        <v>441</v>
      </c>
      <c r="E99" s="28" t="s">
        <v>442</v>
      </c>
      <c r="F99" s="5" t="s">
        <v>150</v>
      </c>
      <c r="G99" s="6" t="s">
        <v>37</v>
      </c>
      <c r="H99" s="6" t="s">
        <v>443</v>
      </c>
      <c r="I99" s="6" t="s">
        <v>37</v>
      </c>
      <c r="J99" s="8" t="s">
        <v>196</v>
      </c>
      <c r="K99" s="5" t="s">
        <v>197</v>
      </c>
      <c r="L99" s="7" t="s">
        <v>198</v>
      </c>
      <c r="M99" s="9">
        <v>15080</v>
      </c>
      <c r="N99" s="5" t="s">
        <v>185</v>
      </c>
      <c r="O99" s="31">
        <v>42859.2362883912</v>
      </c>
      <c r="P99" s="32">
        <v>42861.6152670486</v>
      </c>
      <c r="Q99" s="28" t="s">
        <v>37</v>
      </c>
      <c r="R99" s="29" t="s">
        <v>37</v>
      </c>
      <c r="S99" s="28" t="s">
        <v>141</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484</v>
      </c>
      <c r="B100" s="6" t="s">
        <v>485</v>
      </c>
      <c r="C100" s="6" t="s">
        <v>440</v>
      </c>
      <c r="D100" s="7" t="s">
        <v>441</v>
      </c>
      <c r="E100" s="28" t="s">
        <v>442</v>
      </c>
      <c r="F100" s="5" t="s">
        <v>150</v>
      </c>
      <c r="G100" s="6" t="s">
        <v>37</v>
      </c>
      <c r="H100" s="6" t="s">
        <v>443</v>
      </c>
      <c r="I100" s="6" t="s">
        <v>37</v>
      </c>
      <c r="J100" s="8" t="s">
        <v>229</v>
      </c>
      <c r="K100" s="5" t="s">
        <v>230</v>
      </c>
      <c r="L100" s="7" t="s">
        <v>231</v>
      </c>
      <c r="M100" s="9">
        <v>15090</v>
      </c>
      <c r="N100" s="5" t="s">
        <v>55</v>
      </c>
      <c r="O100" s="31">
        <v>42859.2377923958</v>
      </c>
      <c r="P100" s="32">
        <v>42861.6148129282</v>
      </c>
      <c r="Q100" s="28" t="s">
        <v>37</v>
      </c>
      <c r="R100" s="29" t="s">
        <v>37</v>
      </c>
      <c r="S100" s="28" t="s">
        <v>141</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486</v>
      </c>
      <c r="B101" s="6" t="s">
        <v>487</v>
      </c>
      <c r="C101" s="6" t="s">
        <v>440</v>
      </c>
      <c r="D101" s="7" t="s">
        <v>441</v>
      </c>
      <c r="E101" s="28" t="s">
        <v>442</v>
      </c>
      <c r="F101" s="5" t="s">
        <v>150</v>
      </c>
      <c r="G101" s="6" t="s">
        <v>488</v>
      </c>
      <c r="H101" s="6" t="s">
        <v>489</v>
      </c>
      <c r="I101" s="6" t="s">
        <v>37</v>
      </c>
      <c r="J101" s="8" t="s">
        <v>229</v>
      </c>
      <c r="K101" s="5" t="s">
        <v>230</v>
      </c>
      <c r="L101" s="7" t="s">
        <v>231</v>
      </c>
      <c r="M101" s="9">
        <v>15100</v>
      </c>
      <c r="N101" s="5" t="s">
        <v>55</v>
      </c>
      <c r="O101" s="31">
        <v>42859.2394883449</v>
      </c>
      <c r="P101" s="32">
        <v>42861.6148129282</v>
      </c>
      <c r="Q101" s="28" t="s">
        <v>37</v>
      </c>
      <c r="R101" s="29" t="s">
        <v>37</v>
      </c>
      <c r="S101" s="28" t="s">
        <v>141</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490</v>
      </c>
      <c r="B102" s="6" t="s">
        <v>491</v>
      </c>
      <c r="C102" s="6" t="s">
        <v>440</v>
      </c>
      <c r="D102" s="7" t="s">
        <v>441</v>
      </c>
      <c r="E102" s="28" t="s">
        <v>442</v>
      </c>
      <c r="F102" s="5" t="s">
        <v>150</v>
      </c>
      <c r="G102" s="6" t="s">
        <v>217</v>
      </c>
      <c r="H102" s="6" t="s">
        <v>492</v>
      </c>
      <c r="I102" s="6" t="s">
        <v>37</v>
      </c>
      <c r="J102" s="8" t="s">
        <v>229</v>
      </c>
      <c r="K102" s="5" t="s">
        <v>230</v>
      </c>
      <c r="L102" s="7" t="s">
        <v>231</v>
      </c>
      <c r="M102" s="9">
        <v>15110</v>
      </c>
      <c r="N102" s="5" t="s">
        <v>311</v>
      </c>
      <c r="O102" s="31">
        <v>42859.2413507292</v>
      </c>
      <c r="P102" s="32">
        <v>42861.6148129282</v>
      </c>
      <c r="Q102" s="28" t="s">
        <v>37</v>
      </c>
      <c r="R102" s="29" t="s">
        <v>493</v>
      </c>
      <c r="S102" s="28" t="s">
        <v>141</v>
      </c>
      <c r="T102" s="28" t="s">
        <v>235</v>
      </c>
      <c r="U102" s="5" t="s">
        <v>37</v>
      </c>
      <c r="V102" s="28" t="s">
        <v>37</v>
      </c>
      <c r="W102" s="7" t="s">
        <v>37</v>
      </c>
      <c r="X102" s="7" t="s">
        <v>37</v>
      </c>
      <c r="Y102" s="5" t="s">
        <v>37</v>
      </c>
      <c r="Z102" s="5" t="s">
        <v>37</v>
      </c>
      <c r="AA102" s="6" t="s">
        <v>37</v>
      </c>
      <c r="AB102" s="6" t="s">
        <v>37</v>
      </c>
      <c r="AC102" s="6" t="s">
        <v>37</v>
      </c>
      <c r="AD102" s="6" t="s">
        <v>37</v>
      </c>
      <c r="AE102" s="6" t="s">
        <v>37</v>
      </c>
    </row>
    <row r="103">
      <c r="A103" s="28" t="s">
        <v>494</v>
      </c>
      <c r="B103" s="6" t="s">
        <v>495</v>
      </c>
      <c r="C103" s="6" t="s">
        <v>440</v>
      </c>
      <c r="D103" s="7" t="s">
        <v>441</v>
      </c>
      <c r="E103" s="28" t="s">
        <v>442</v>
      </c>
      <c r="F103" s="5" t="s">
        <v>150</v>
      </c>
      <c r="G103" s="6" t="s">
        <v>217</v>
      </c>
      <c r="H103" s="6" t="s">
        <v>443</v>
      </c>
      <c r="I103" s="6" t="s">
        <v>37</v>
      </c>
      <c r="J103" s="8" t="s">
        <v>229</v>
      </c>
      <c r="K103" s="5" t="s">
        <v>230</v>
      </c>
      <c r="L103" s="7" t="s">
        <v>231</v>
      </c>
      <c r="M103" s="9">
        <v>15120</v>
      </c>
      <c r="N103" s="5" t="s">
        <v>55</v>
      </c>
      <c r="O103" s="31">
        <v>42859.2430580208</v>
      </c>
      <c r="P103" s="32">
        <v>42861.6148127662</v>
      </c>
      <c r="Q103" s="28" t="s">
        <v>37</v>
      </c>
      <c r="R103" s="29" t="s">
        <v>37</v>
      </c>
      <c r="S103" s="28" t="s">
        <v>141</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496</v>
      </c>
      <c r="B104" s="6" t="s">
        <v>497</v>
      </c>
      <c r="C104" s="6" t="s">
        <v>440</v>
      </c>
      <c r="D104" s="7" t="s">
        <v>441</v>
      </c>
      <c r="E104" s="28" t="s">
        <v>442</v>
      </c>
      <c r="F104" s="5" t="s">
        <v>150</v>
      </c>
      <c r="G104" s="6" t="s">
        <v>217</v>
      </c>
      <c r="H104" s="6" t="s">
        <v>492</v>
      </c>
      <c r="I104" s="6" t="s">
        <v>37</v>
      </c>
      <c r="J104" s="8" t="s">
        <v>229</v>
      </c>
      <c r="K104" s="5" t="s">
        <v>230</v>
      </c>
      <c r="L104" s="7" t="s">
        <v>231</v>
      </c>
      <c r="M104" s="9">
        <v>15130</v>
      </c>
      <c r="N104" s="5" t="s">
        <v>55</v>
      </c>
      <c r="O104" s="31">
        <v>42859.2462184838</v>
      </c>
      <c r="P104" s="32">
        <v>42862.5069786227</v>
      </c>
      <c r="Q104" s="28" t="s">
        <v>37</v>
      </c>
      <c r="R104" s="29" t="s">
        <v>37</v>
      </c>
      <c r="S104" s="28" t="s">
        <v>141</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498</v>
      </c>
      <c r="B105" s="6" t="s">
        <v>499</v>
      </c>
      <c r="C105" s="6" t="s">
        <v>440</v>
      </c>
      <c r="D105" s="7" t="s">
        <v>441</v>
      </c>
      <c r="E105" s="28" t="s">
        <v>442</v>
      </c>
      <c r="F105" s="5" t="s">
        <v>354</v>
      </c>
      <c r="G105" s="6" t="s">
        <v>37</v>
      </c>
      <c r="H105" s="6" t="s">
        <v>489</v>
      </c>
      <c r="I105" s="6" t="s">
        <v>37</v>
      </c>
      <c r="J105" s="8" t="s">
        <v>364</v>
      </c>
      <c r="K105" s="5" t="s">
        <v>365</v>
      </c>
      <c r="L105" s="7" t="s">
        <v>366</v>
      </c>
      <c r="M105" s="9">
        <v>0</v>
      </c>
      <c r="N105" s="5" t="s">
        <v>185</v>
      </c>
      <c r="O105" s="31">
        <v>42859.2508403935</v>
      </c>
      <c r="P105" s="32">
        <v>42861.6148127662</v>
      </c>
      <c r="Q105" s="28" t="s">
        <v>37</v>
      </c>
      <c r="R105" s="29" t="s">
        <v>37</v>
      </c>
      <c r="S105" s="28" t="s">
        <v>141</v>
      </c>
      <c r="T105" s="28" t="s">
        <v>500</v>
      </c>
      <c r="U105" s="5" t="s">
        <v>307</v>
      </c>
      <c r="V105" s="28" t="s">
        <v>170</v>
      </c>
      <c r="W105" s="7" t="s">
        <v>37</v>
      </c>
      <c r="X105" s="7" t="s">
        <v>37</v>
      </c>
      <c r="Y105" s="5" t="s">
        <v>37</v>
      </c>
      <c r="Z105" s="5" t="s">
        <v>37</v>
      </c>
      <c r="AA105" s="6" t="s">
        <v>37</v>
      </c>
      <c r="AB105" s="6" t="s">
        <v>37</v>
      </c>
      <c r="AC105" s="6" t="s">
        <v>37</v>
      </c>
      <c r="AD105" s="6" t="s">
        <v>37</v>
      </c>
      <c r="AE105" s="6" t="s">
        <v>37</v>
      </c>
    </row>
    <row r="106">
      <c r="A106" s="28" t="s">
        <v>501</v>
      </c>
      <c r="B106" s="6" t="s">
        <v>502</v>
      </c>
      <c r="C106" s="6" t="s">
        <v>415</v>
      </c>
      <c r="D106" s="7" t="s">
        <v>503</v>
      </c>
      <c r="E106" s="28" t="s">
        <v>504</v>
      </c>
      <c r="F106" s="5" t="s">
        <v>150</v>
      </c>
      <c r="G106" s="6" t="s">
        <v>424</v>
      </c>
      <c r="H106" s="6" t="s">
        <v>37</v>
      </c>
      <c r="I106" s="6" t="s">
        <v>37</v>
      </c>
      <c r="J106" s="8" t="s">
        <v>505</v>
      </c>
      <c r="K106" s="5" t="s">
        <v>506</v>
      </c>
      <c r="L106" s="7" t="s">
        <v>507</v>
      </c>
      <c r="M106" s="9">
        <v>15150</v>
      </c>
      <c r="N106" s="5" t="s">
        <v>55</v>
      </c>
      <c r="O106" s="31">
        <v>42859.2957960301</v>
      </c>
      <c r="P106" s="32">
        <v>42860.4943926736</v>
      </c>
      <c r="Q106" s="28" t="s">
        <v>37</v>
      </c>
      <c r="R106" s="29" t="s">
        <v>37</v>
      </c>
      <c r="S106" s="28" t="s">
        <v>141</v>
      </c>
      <c r="T106" s="28" t="s">
        <v>37</v>
      </c>
      <c r="U106" s="5" t="s">
        <v>37</v>
      </c>
      <c r="V106" s="28" t="s">
        <v>508</v>
      </c>
      <c r="W106" s="7" t="s">
        <v>37</v>
      </c>
      <c r="X106" s="7" t="s">
        <v>37</v>
      </c>
      <c r="Y106" s="5" t="s">
        <v>37</v>
      </c>
      <c r="Z106" s="5" t="s">
        <v>37</v>
      </c>
      <c r="AA106" s="6" t="s">
        <v>37</v>
      </c>
      <c r="AB106" s="6" t="s">
        <v>37</v>
      </c>
      <c r="AC106" s="6" t="s">
        <v>37</v>
      </c>
      <c r="AD106" s="6" t="s">
        <v>37</v>
      </c>
      <c r="AE106" s="6" t="s">
        <v>37</v>
      </c>
    </row>
    <row r="107">
      <c r="A107" s="28" t="s">
        <v>509</v>
      </c>
      <c r="B107" s="6" t="s">
        <v>510</v>
      </c>
      <c r="C107" s="6" t="s">
        <v>415</v>
      </c>
      <c r="D107" s="7" t="s">
        <v>503</v>
      </c>
      <c r="E107" s="28" t="s">
        <v>504</v>
      </c>
      <c r="F107" s="5" t="s">
        <v>22</v>
      </c>
      <c r="G107" s="6" t="s">
        <v>424</v>
      </c>
      <c r="H107" s="6" t="s">
        <v>37</v>
      </c>
      <c r="I107" s="6" t="s">
        <v>37</v>
      </c>
      <c r="J107" s="8" t="s">
        <v>505</v>
      </c>
      <c r="K107" s="5" t="s">
        <v>506</v>
      </c>
      <c r="L107" s="7" t="s">
        <v>507</v>
      </c>
      <c r="M107" s="9">
        <v>15160</v>
      </c>
      <c r="N107" s="5" t="s">
        <v>55</v>
      </c>
      <c r="O107" s="31">
        <v>42859.2957963773</v>
      </c>
      <c r="P107" s="32">
        <v>42860.4943926736</v>
      </c>
      <c r="Q107" s="28" t="s">
        <v>37</v>
      </c>
      <c r="R107" s="29" t="s">
        <v>37</v>
      </c>
      <c r="S107" s="28" t="s">
        <v>141</v>
      </c>
      <c r="T107" s="28" t="s">
        <v>388</v>
      </c>
      <c r="U107" s="5" t="s">
        <v>314</v>
      </c>
      <c r="V107" s="28" t="s">
        <v>508</v>
      </c>
      <c r="W107" s="7" t="s">
        <v>511</v>
      </c>
      <c r="X107" s="7" t="s">
        <v>37</v>
      </c>
      <c r="Y107" s="5" t="s">
        <v>385</v>
      </c>
      <c r="Z107" s="5" t="s">
        <v>37</v>
      </c>
      <c r="AA107" s="6" t="s">
        <v>37</v>
      </c>
      <c r="AB107" s="6" t="s">
        <v>37</v>
      </c>
      <c r="AC107" s="6" t="s">
        <v>37</v>
      </c>
      <c r="AD107" s="6" t="s">
        <v>37</v>
      </c>
      <c r="AE107" s="6" t="s">
        <v>37</v>
      </c>
    </row>
    <row r="108">
      <c r="A108" s="28" t="s">
        <v>512</v>
      </c>
      <c r="B108" s="6" t="s">
        <v>510</v>
      </c>
      <c r="C108" s="6" t="s">
        <v>415</v>
      </c>
      <c r="D108" s="7" t="s">
        <v>503</v>
      </c>
      <c r="E108" s="28" t="s">
        <v>504</v>
      </c>
      <c r="F108" s="5" t="s">
        <v>22</v>
      </c>
      <c r="G108" s="6" t="s">
        <v>424</v>
      </c>
      <c r="H108" s="6" t="s">
        <v>37</v>
      </c>
      <c r="I108" s="6" t="s">
        <v>37</v>
      </c>
      <c r="J108" s="8" t="s">
        <v>505</v>
      </c>
      <c r="K108" s="5" t="s">
        <v>506</v>
      </c>
      <c r="L108" s="7" t="s">
        <v>507</v>
      </c>
      <c r="M108" s="9">
        <v>15170</v>
      </c>
      <c r="N108" s="5" t="s">
        <v>55</v>
      </c>
      <c r="O108" s="31">
        <v>42859.295806331</v>
      </c>
      <c r="P108" s="32">
        <v>42860.4943926736</v>
      </c>
      <c r="Q108" s="28" t="s">
        <v>37</v>
      </c>
      <c r="R108" s="29" t="s">
        <v>37</v>
      </c>
      <c r="S108" s="28" t="s">
        <v>141</v>
      </c>
      <c r="T108" s="28" t="s">
        <v>392</v>
      </c>
      <c r="U108" s="5" t="s">
        <v>314</v>
      </c>
      <c r="V108" s="28" t="s">
        <v>508</v>
      </c>
      <c r="W108" s="7" t="s">
        <v>513</v>
      </c>
      <c r="X108" s="7" t="s">
        <v>37</v>
      </c>
      <c r="Y108" s="5" t="s">
        <v>385</v>
      </c>
      <c r="Z108" s="5" t="s">
        <v>37</v>
      </c>
      <c r="AA108" s="6" t="s">
        <v>37</v>
      </c>
      <c r="AB108" s="6" t="s">
        <v>37</v>
      </c>
      <c r="AC108" s="6" t="s">
        <v>37</v>
      </c>
      <c r="AD108" s="6" t="s">
        <v>37</v>
      </c>
      <c r="AE108" s="6" t="s">
        <v>37</v>
      </c>
    </row>
    <row r="109">
      <c r="A109" s="28" t="s">
        <v>514</v>
      </c>
      <c r="B109" s="6" t="s">
        <v>515</v>
      </c>
      <c r="C109" s="6" t="s">
        <v>415</v>
      </c>
      <c r="D109" s="7" t="s">
        <v>503</v>
      </c>
      <c r="E109" s="28" t="s">
        <v>504</v>
      </c>
      <c r="F109" s="5" t="s">
        <v>150</v>
      </c>
      <c r="G109" s="6" t="s">
        <v>424</v>
      </c>
      <c r="H109" s="6" t="s">
        <v>37</v>
      </c>
      <c r="I109" s="6" t="s">
        <v>37</v>
      </c>
      <c r="J109" s="8" t="s">
        <v>516</v>
      </c>
      <c r="K109" s="5" t="s">
        <v>517</v>
      </c>
      <c r="L109" s="7" t="s">
        <v>518</v>
      </c>
      <c r="M109" s="9">
        <v>15180</v>
      </c>
      <c r="N109" s="5" t="s">
        <v>55</v>
      </c>
      <c r="O109" s="31">
        <v>42859.2958164352</v>
      </c>
      <c r="P109" s="32">
        <v>42860.452706713</v>
      </c>
      <c r="Q109" s="28" t="s">
        <v>37</v>
      </c>
      <c r="R109" s="29" t="s">
        <v>37</v>
      </c>
      <c r="S109" s="28" t="s">
        <v>383</v>
      </c>
      <c r="T109" s="28" t="s">
        <v>37</v>
      </c>
      <c r="U109" s="5" t="s">
        <v>37</v>
      </c>
      <c r="V109" s="28" t="s">
        <v>384</v>
      </c>
      <c r="W109" s="7" t="s">
        <v>37</v>
      </c>
      <c r="X109" s="7" t="s">
        <v>37</v>
      </c>
      <c r="Y109" s="5" t="s">
        <v>37</v>
      </c>
      <c r="Z109" s="5" t="s">
        <v>37</v>
      </c>
      <c r="AA109" s="6" t="s">
        <v>37</v>
      </c>
      <c r="AB109" s="6" t="s">
        <v>37</v>
      </c>
      <c r="AC109" s="6" t="s">
        <v>37</v>
      </c>
      <c r="AD109" s="6" t="s">
        <v>37</v>
      </c>
      <c r="AE109" s="6" t="s">
        <v>37</v>
      </c>
    </row>
    <row r="110">
      <c r="A110" s="28" t="s">
        <v>519</v>
      </c>
      <c r="B110" s="6" t="s">
        <v>520</v>
      </c>
      <c r="C110" s="6" t="s">
        <v>415</v>
      </c>
      <c r="D110" s="7" t="s">
        <v>503</v>
      </c>
      <c r="E110" s="28" t="s">
        <v>504</v>
      </c>
      <c r="F110" s="5" t="s">
        <v>521</v>
      </c>
      <c r="G110" s="6" t="s">
        <v>424</v>
      </c>
      <c r="H110" s="6" t="s">
        <v>37</v>
      </c>
      <c r="I110" s="6" t="s">
        <v>37</v>
      </c>
      <c r="J110" s="8" t="s">
        <v>516</v>
      </c>
      <c r="K110" s="5" t="s">
        <v>517</v>
      </c>
      <c r="L110" s="7" t="s">
        <v>518</v>
      </c>
      <c r="M110" s="9">
        <v>15190</v>
      </c>
      <c r="N110" s="5" t="s">
        <v>185</v>
      </c>
      <c r="O110" s="31">
        <v>42859.2958165856</v>
      </c>
      <c r="P110" s="32">
        <v>42860.4531712616</v>
      </c>
      <c r="Q110" s="28" t="s">
        <v>37</v>
      </c>
      <c r="R110" s="29" t="s">
        <v>37</v>
      </c>
      <c r="S110" s="28" t="s">
        <v>383</v>
      </c>
      <c r="T110" s="28" t="s">
        <v>37</v>
      </c>
      <c r="U110" s="5" t="s">
        <v>37</v>
      </c>
      <c r="V110" s="28" t="s">
        <v>384</v>
      </c>
      <c r="W110" s="7" t="s">
        <v>37</v>
      </c>
      <c r="X110" s="7" t="s">
        <v>37</v>
      </c>
      <c r="Y110" s="5" t="s">
        <v>37</v>
      </c>
      <c r="Z110" s="5" t="s">
        <v>37</v>
      </c>
      <c r="AA110" s="6" t="s">
        <v>37</v>
      </c>
      <c r="AB110" s="6" t="s">
        <v>79</v>
      </c>
      <c r="AC110" s="6" t="s">
        <v>62</v>
      </c>
      <c r="AD110" s="6" t="s">
        <v>37</v>
      </c>
      <c r="AE110" s="6" t="s">
        <v>37</v>
      </c>
    </row>
    <row r="111">
      <c r="A111" s="28" t="s">
        <v>522</v>
      </c>
      <c r="B111" s="6" t="s">
        <v>523</v>
      </c>
      <c r="C111" s="6" t="s">
        <v>524</v>
      </c>
      <c r="D111" s="7" t="s">
        <v>503</v>
      </c>
      <c r="E111" s="28" t="s">
        <v>504</v>
      </c>
      <c r="F111" s="5" t="s">
        <v>310</v>
      </c>
      <c r="G111" s="6" t="s">
        <v>424</v>
      </c>
      <c r="H111" s="6" t="s">
        <v>37</v>
      </c>
      <c r="I111" s="6" t="s">
        <v>37</v>
      </c>
      <c r="J111" s="8" t="s">
        <v>516</v>
      </c>
      <c r="K111" s="5" t="s">
        <v>517</v>
      </c>
      <c r="L111" s="7" t="s">
        <v>518</v>
      </c>
      <c r="M111" s="9">
        <v>15200</v>
      </c>
      <c r="N111" s="5" t="s">
        <v>311</v>
      </c>
      <c r="O111" s="31">
        <v>42859.2958167824</v>
      </c>
      <c r="P111" s="32">
        <v>42860.4531729167</v>
      </c>
      <c r="Q111" s="28" t="s">
        <v>37</v>
      </c>
      <c r="R111" s="29" t="s">
        <v>525</v>
      </c>
      <c r="S111" s="28" t="s">
        <v>383</v>
      </c>
      <c r="T111" s="28" t="s">
        <v>313</v>
      </c>
      <c r="U111" s="5" t="s">
        <v>314</v>
      </c>
      <c r="V111" s="30" t="s">
        <v>526</v>
      </c>
      <c r="W111" s="7" t="s">
        <v>37</v>
      </c>
      <c r="X111" s="7" t="s">
        <v>37</v>
      </c>
      <c r="Y111" s="5" t="s">
        <v>527</v>
      </c>
      <c r="Z111" s="5" t="s">
        <v>37</v>
      </c>
      <c r="AA111" s="6" t="s">
        <v>37</v>
      </c>
      <c r="AB111" s="6" t="s">
        <v>37</v>
      </c>
      <c r="AC111" s="6" t="s">
        <v>37</v>
      </c>
      <c r="AD111" s="6" t="s">
        <v>37</v>
      </c>
      <c r="AE111" s="6" t="s">
        <v>37</v>
      </c>
    </row>
    <row r="112">
      <c r="A112" s="28" t="s">
        <v>528</v>
      </c>
      <c r="B112" s="6" t="s">
        <v>523</v>
      </c>
      <c r="C112" s="6" t="s">
        <v>524</v>
      </c>
      <c r="D112" s="7" t="s">
        <v>503</v>
      </c>
      <c r="E112" s="28" t="s">
        <v>504</v>
      </c>
      <c r="F112" s="5" t="s">
        <v>22</v>
      </c>
      <c r="G112" s="6" t="s">
        <v>424</v>
      </c>
      <c r="H112" s="6" t="s">
        <v>37</v>
      </c>
      <c r="I112" s="6" t="s">
        <v>37</v>
      </c>
      <c r="J112" s="8" t="s">
        <v>516</v>
      </c>
      <c r="K112" s="5" t="s">
        <v>517</v>
      </c>
      <c r="L112" s="7" t="s">
        <v>518</v>
      </c>
      <c r="M112" s="9">
        <v>15210</v>
      </c>
      <c r="N112" s="5" t="s">
        <v>311</v>
      </c>
      <c r="O112" s="31">
        <v>42859.2958169792</v>
      </c>
      <c r="P112" s="32">
        <v>42860.453175081</v>
      </c>
      <c r="Q112" s="28" t="s">
        <v>37</v>
      </c>
      <c r="R112" s="29" t="s">
        <v>529</v>
      </c>
      <c r="S112" s="28" t="s">
        <v>383</v>
      </c>
      <c r="T112" s="28" t="s">
        <v>388</v>
      </c>
      <c r="U112" s="5" t="s">
        <v>314</v>
      </c>
      <c r="V112" s="30" t="s">
        <v>526</v>
      </c>
      <c r="W112" s="7" t="s">
        <v>530</v>
      </c>
      <c r="X112" s="7" t="s">
        <v>37</v>
      </c>
      <c r="Y112" s="5" t="s">
        <v>527</v>
      </c>
      <c r="Z112" s="5" t="s">
        <v>37</v>
      </c>
      <c r="AA112" s="6" t="s">
        <v>37</v>
      </c>
      <c r="AB112" s="6" t="s">
        <v>37</v>
      </c>
      <c r="AC112" s="6" t="s">
        <v>37</v>
      </c>
      <c r="AD112" s="6" t="s">
        <v>37</v>
      </c>
      <c r="AE112" s="6" t="s">
        <v>37</v>
      </c>
    </row>
    <row r="113">
      <c r="A113" s="28" t="s">
        <v>531</v>
      </c>
      <c r="B113" s="6" t="s">
        <v>532</v>
      </c>
      <c r="C113" s="6" t="s">
        <v>415</v>
      </c>
      <c r="D113" s="7" t="s">
        <v>503</v>
      </c>
      <c r="E113" s="28" t="s">
        <v>504</v>
      </c>
      <c r="F113" s="5" t="s">
        <v>150</v>
      </c>
      <c r="G113" s="6" t="s">
        <v>424</v>
      </c>
      <c r="H113" s="6" t="s">
        <v>37</v>
      </c>
      <c r="I113" s="6" t="s">
        <v>37</v>
      </c>
      <c r="J113" s="8" t="s">
        <v>516</v>
      </c>
      <c r="K113" s="5" t="s">
        <v>517</v>
      </c>
      <c r="L113" s="7" t="s">
        <v>518</v>
      </c>
      <c r="M113" s="9">
        <v>15220</v>
      </c>
      <c r="N113" s="5" t="s">
        <v>55</v>
      </c>
      <c r="O113" s="31">
        <v>42859.2958270833</v>
      </c>
      <c r="P113" s="32">
        <v>42860.4953033912</v>
      </c>
      <c r="Q113" s="28" t="s">
        <v>37</v>
      </c>
      <c r="R113" s="29" t="s">
        <v>37</v>
      </c>
      <c r="S113" s="28" t="s">
        <v>383</v>
      </c>
      <c r="T113" s="28" t="s">
        <v>37</v>
      </c>
      <c r="U113" s="5" t="s">
        <v>37</v>
      </c>
      <c r="V113" s="28" t="s">
        <v>384</v>
      </c>
      <c r="W113" s="7" t="s">
        <v>37</v>
      </c>
      <c r="X113" s="7" t="s">
        <v>37</v>
      </c>
      <c r="Y113" s="5" t="s">
        <v>37</v>
      </c>
      <c r="Z113" s="5" t="s">
        <v>37</v>
      </c>
      <c r="AA113" s="6" t="s">
        <v>37</v>
      </c>
      <c r="AB113" s="6" t="s">
        <v>37</v>
      </c>
      <c r="AC113" s="6" t="s">
        <v>37</v>
      </c>
      <c r="AD113" s="6" t="s">
        <v>37</v>
      </c>
      <c r="AE113" s="6" t="s">
        <v>37</v>
      </c>
    </row>
    <row r="114">
      <c r="A114" s="28" t="s">
        <v>533</v>
      </c>
      <c r="B114" s="6" t="s">
        <v>534</v>
      </c>
      <c r="C114" s="6" t="s">
        <v>415</v>
      </c>
      <c r="D114" s="7" t="s">
        <v>503</v>
      </c>
      <c r="E114" s="28" t="s">
        <v>504</v>
      </c>
      <c r="F114" s="5" t="s">
        <v>22</v>
      </c>
      <c r="G114" s="6" t="s">
        <v>424</v>
      </c>
      <c r="H114" s="6" t="s">
        <v>37</v>
      </c>
      <c r="I114" s="6" t="s">
        <v>37</v>
      </c>
      <c r="J114" s="8" t="s">
        <v>516</v>
      </c>
      <c r="K114" s="5" t="s">
        <v>517</v>
      </c>
      <c r="L114" s="7" t="s">
        <v>518</v>
      </c>
      <c r="M114" s="9">
        <v>15230</v>
      </c>
      <c r="N114" s="5" t="s">
        <v>55</v>
      </c>
      <c r="O114" s="31">
        <v>42859.2958274306</v>
      </c>
      <c r="P114" s="32">
        <v>42860.4953033912</v>
      </c>
      <c r="Q114" s="28" t="s">
        <v>37</v>
      </c>
      <c r="R114" s="29" t="s">
        <v>37</v>
      </c>
      <c r="S114" s="28" t="s">
        <v>383</v>
      </c>
      <c r="T114" s="28" t="s">
        <v>388</v>
      </c>
      <c r="U114" s="5" t="s">
        <v>314</v>
      </c>
      <c r="V114" s="28" t="s">
        <v>384</v>
      </c>
      <c r="W114" s="7" t="s">
        <v>535</v>
      </c>
      <c r="X114" s="7" t="s">
        <v>37</v>
      </c>
      <c r="Y114" s="5" t="s">
        <v>527</v>
      </c>
      <c r="Z114" s="5" t="s">
        <v>37</v>
      </c>
      <c r="AA114" s="6" t="s">
        <v>37</v>
      </c>
      <c r="AB114" s="6" t="s">
        <v>37</v>
      </c>
      <c r="AC114" s="6" t="s">
        <v>37</v>
      </c>
      <c r="AD114" s="6" t="s">
        <v>37</v>
      </c>
      <c r="AE114" s="6" t="s">
        <v>37</v>
      </c>
    </row>
    <row r="115">
      <c r="A115" s="28" t="s">
        <v>536</v>
      </c>
      <c r="B115" s="6" t="s">
        <v>537</v>
      </c>
      <c r="C115" s="6" t="s">
        <v>415</v>
      </c>
      <c r="D115" s="7" t="s">
        <v>503</v>
      </c>
      <c r="E115" s="28" t="s">
        <v>504</v>
      </c>
      <c r="F115" s="5" t="s">
        <v>150</v>
      </c>
      <c r="G115" s="6" t="s">
        <v>424</v>
      </c>
      <c r="H115" s="6" t="s">
        <v>37</v>
      </c>
      <c r="I115" s="6" t="s">
        <v>37</v>
      </c>
      <c r="J115" s="8" t="s">
        <v>538</v>
      </c>
      <c r="K115" s="5" t="s">
        <v>539</v>
      </c>
      <c r="L115" s="7" t="s">
        <v>540</v>
      </c>
      <c r="M115" s="9">
        <v>15240</v>
      </c>
      <c r="N115" s="5" t="s">
        <v>55</v>
      </c>
      <c r="O115" s="31">
        <v>42859.2958371875</v>
      </c>
      <c r="P115" s="32">
        <v>42860.4670224537</v>
      </c>
      <c r="Q115" s="28" t="s">
        <v>37</v>
      </c>
      <c r="R115" s="29" t="s">
        <v>37</v>
      </c>
      <c r="S115" s="28" t="s">
        <v>541</v>
      </c>
      <c r="T115" s="28" t="s">
        <v>37</v>
      </c>
      <c r="U115" s="5" t="s">
        <v>37</v>
      </c>
      <c r="V115" s="28" t="s">
        <v>542</v>
      </c>
      <c r="W115" s="7" t="s">
        <v>37</v>
      </c>
      <c r="X115" s="7" t="s">
        <v>37</v>
      </c>
      <c r="Y115" s="5" t="s">
        <v>37</v>
      </c>
      <c r="Z115" s="5" t="s">
        <v>37</v>
      </c>
      <c r="AA115" s="6" t="s">
        <v>37</v>
      </c>
      <c r="AB115" s="6" t="s">
        <v>37</v>
      </c>
      <c r="AC115" s="6" t="s">
        <v>37</v>
      </c>
      <c r="AD115" s="6" t="s">
        <v>37</v>
      </c>
      <c r="AE115" s="6" t="s">
        <v>37</v>
      </c>
    </row>
    <row r="116">
      <c r="A116" s="28" t="s">
        <v>543</v>
      </c>
      <c r="B116" s="6" t="s">
        <v>544</v>
      </c>
      <c r="C116" s="6" t="s">
        <v>415</v>
      </c>
      <c r="D116" s="7" t="s">
        <v>503</v>
      </c>
      <c r="E116" s="28" t="s">
        <v>504</v>
      </c>
      <c r="F116" s="5" t="s">
        <v>22</v>
      </c>
      <c r="G116" s="6" t="s">
        <v>304</v>
      </c>
      <c r="H116" s="6" t="s">
        <v>37</v>
      </c>
      <c r="I116" s="6" t="s">
        <v>37</v>
      </c>
      <c r="J116" s="8" t="s">
        <v>538</v>
      </c>
      <c r="K116" s="5" t="s">
        <v>539</v>
      </c>
      <c r="L116" s="7" t="s">
        <v>540</v>
      </c>
      <c r="M116" s="9">
        <v>15250</v>
      </c>
      <c r="N116" s="5" t="s">
        <v>140</v>
      </c>
      <c r="O116" s="31">
        <v>42859.2958375347</v>
      </c>
      <c r="P116" s="32">
        <v>42860.4670224537</v>
      </c>
      <c r="Q116" s="28" t="s">
        <v>545</v>
      </c>
      <c r="R116" s="29" t="s">
        <v>37</v>
      </c>
      <c r="S116" s="28" t="s">
        <v>541</v>
      </c>
      <c r="T116" s="28" t="s">
        <v>388</v>
      </c>
      <c r="U116" s="5" t="s">
        <v>546</v>
      </c>
      <c r="V116" s="28" t="s">
        <v>542</v>
      </c>
      <c r="W116" s="7" t="s">
        <v>547</v>
      </c>
      <c r="X116" s="7" t="s">
        <v>429</v>
      </c>
      <c r="Y116" s="5" t="s">
        <v>527</v>
      </c>
      <c r="Z116" s="5" t="s">
        <v>548</v>
      </c>
      <c r="AA116" s="6" t="s">
        <v>37</v>
      </c>
      <c r="AB116" s="6" t="s">
        <v>37</v>
      </c>
      <c r="AC116" s="6" t="s">
        <v>37</v>
      </c>
      <c r="AD116" s="6" t="s">
        <v>37</v>
      </c>
      <c r="AE116" s="6" t="s">
        <v>37</v>
      </c>
    </row>
    <row r="117">
      <c r="A117" s="28" t="s">
        <v>549</v>
      </c>
      <c r="B117" s="6" t="s">
        <v>544</v>
      </c>
      <c r="C117" s="6" t="s">
        <v>415</v>
      </c>
      <c r="D117" s="7" t="s">
        <v>503</v>
      </c>
      <c r="E117" s="28" t="s">
        <v>504</v>
      </c>
      <c r="F117" s="5" t="s">
        <v>22</v>
      </c>
      <c r="G117" s="6" t="s">
        <v>304</v>
      </c>
      <c r="H117" s="6" t="s">
        <v>37</v>
      </c>
      <c r="I117" s="6" t="s">
        <v>37</v>
      </c>
      <c r="J117" s="8" t="s">
        <v>538</v>
      </c>
      <c r="K117" s="5" t="s">
        <v>539</v>
      </c>
      <c r="L117" s="7" t="s">
        <v>540</v>
      </c>
      <c r="M117" s="9">
        <v>15260</v>
      </c>
      <c r="N117" s="5" t="s">
        <v>140</v>
      </c>
      <c r="O117" s="31">
        <v>42859.2958474884</v>
      </c>
      <c r="P117" s="32">
        <v>42860.4670224537</v>
      </c>
      <c r="Q117" s="28" t="s">
        <v>550</v>
      </c>
      <c r="R117" s="29" t="s">
        <v>37</v>
      </c>
      <c r="S117" s="28" t="s">
        <v>383</v>
      </c>
      <c r="T117" s="28" t="s">
        <v>388</v>
      </c>
      <c r="U117" s="5" t="s">
        <v>314</v>
      </c>
      <c r="V117" s="28" t="s">
        <v>542</v>
      </c>
      <c r="W117" s="7" t="s">
        <v>551</v>
      </c>
      <c r="X117" s="7" t="s">
        <v>429</v>
      </c>
      <c r="Y117" s="5" t="s">
        <v>552</v>
      </c>
      <c r="Z117" s="5" t="s">
        <v>548</v>
      </c>
      <c r="AA117" s="6" t="s">
        <v>37</v>
      </c>
      <c r="AB117" s="6" t="s">
        <v>37</v>
      </c>
      <c r="AC117" s="6" t="s">
        <v>37</v>
      </c>
      <c r="AD117" s="6" t="s">
        <v>37</v>
      </c>
      <c r="AE117" s="6" t="s">
        <v>37</v>
      </c>
    </row>
    <row r="118">
      <c r="A118" s="28" t="s">
        <v>553</v>
      </c>
      <c r="B118" s="6" t="s">
        <v>554</v>
      </c>
      <c r="C118" s="6" t="s">
        <v>415</v>
      </c>
      <c r="D118" s="7" t="s">
        <v>503</v>
      </c>
      <c r="E118" s="28" t="s">
        <v>504</v>
      </c>
      <c r="F118" s="5" t="s">
        <v>150</v>
      </c>
      <c r="G118" s="6" t="s">
        <v>424</v>
      </c>
      <c r="H118" s="6" t="s">
        <v>37</v>
      </c>
      <c r="I118" s="6" t="s">
        <v>37</v>
      </c>
      <c r="J118" s="8" t="s">
        <v>432</v>
      </c>
      <c r="K118" s="5" t="s">
        <v>433</v>
      </c>
      <c r="L118" s="7" t="s">
        <v>434</v>
      </c>
      <c r="M118" s="9">
        <v>15270</v>
      </c>
      <c r="N118" s="5" t="s">
        <v>55</v>
      </c>
      <c r="O118" s="31">
        <v>42859.2958579514</v>
      </c>
      <c r="P118" s="32">
        <v>42860.4953033912</v>
      </c>
      <c r="Q118" s="28" t="s">
        <v>37</v>
      </c>
      <c r="R118" s="29" t="s">
        <v>37</v>
      </c>
      <c r="S118" s="28" t="s">
        <v>383</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555</v>
      </c>
      <c r="B119" s="6" t="s">
        <v>556</v>
      </c>
      <c r="C119" s="6" t="s">
        <v>415</v>
      </c>
      <c r="D119" s="7" t="s">
        <v>503</v>
      </c>
      <c r="E119" s="28" t="s">
        <v>504</v>
      </c>
      <c r="F119" s="5" t="s">
        <v>177</v>
      </c>
      <c r="G119" s="6" t="s">
        <v>424</v>
      </c>
      <c r="H119" s="6" t="s">
        <v>37</v>
      </c>
      <c r="I119" s="6" t="s">
        <v>37</v>
      </c>
      <c r="J119" s="8" t="s">
        <v>432</v>
      </c>
      <c r="K119" s="5" t="s">
        <v>433</v>
      </c>
      <c r="L119" s="7" t="s">
        <v>434</v>
      </c>
      <c r="M119" s="9">
        <v>15280</v>
      </c>
      <c r="N119" s="5" t="s">
        <v>311</v>
      </c>
      <c r="O119" s="31">
        <v>42859.2958584838</v>
      </c>
      <c r="P119" s="32">
        <v>42860.4953033912</v>
      </c>
      <c r="Q119" s="28" t="s">
        <v>37</v>
      </c>
      <c r="R119" s="29" t="s">
        <v>557</v>
      </c>
      <c r="S119" s="28" t="s">
        <v>383</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558</v>
      </c>
      <c r="B120" s="6" t="s">
        <v>559</v>
      </c>
      <c r="C120" s="6" t="s">
        <v>415</v>
      </c>
      <c r="D120" s="7" t="s">
        <v>503</v>
      </c>
      <c r="E120" s="28" t="s">
        <v>504</v>
      </c>
      <c r="F120" s="5" t="s">
        <v>177</v>
      </c>
      <c r="G120" s="6" t="s">
        <v>424</v>
      </c>
      <c r="H120" s="6" t="s">
        <v>37</v>
      </c>
      <c r="I120" s="6" t="s">
        <v>37</v>
      </c>
      <c r="J120" s="8" t="s">
        <v>432</v>
      </c>
      <c r="K120" s="5" t="s">
        <v>433</v>
      </c>
      <c r="L120" s="7" t="s">
        <v>434</v>
      </c>
      <c r="M120" s="9">
        <v>15290</v>
      </c>
      <c r="N120" s="5" t="s">
        <v>311</v>
      </c>
      <c r="O120" s="31">
        <v>42859.2958588773</v>
      </c>
      <c r="P120" s="32">
        <v>42860.4953033912</v>
      </c>
      <c r="Q120" s="28" t="s">
        <v>37</v>
      </c>
      <c r="R120" s="29" t="s">
        <v>560</v>
      </c>
      <c r="S120" s="28" t="s">
        <v>383</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561</v>
      </c>
      <c r="B121" s="6" t="s">
        <v>562</v>
      </c>
      <c r="C121" s="6" t="s">
        <v>271</v>
      </c>
      <c r="D121" s="7" t="s">
        <v>272</v>
      </c>
      <c r="E121" s="28" t="s">
        <v>273</v>
      </c>
      <c r="F121" s="5" t="s">
        <v>150</v>
      </c>
      <c r="G121" s="6" t="s">
        <v>37</v>
      </c>
      <c r="H121" s="6" t="s">
        <v>37</v>
      </c>
      <c r="I121" s="6" t="s">
        <v>37</v>
      </c>
      <c r="J121" s="8" t="s">
        <v>196</v>
      </c>
      <c r="K121" s="5" t="s">
        <v>197</v>
      </c>
      <c r="L121" s="7" t="s">
        <v>198</v>
      </c>
      <c r="M121" s="9">
        <v>15300</v>
      </c>
      <c r="N121" s="5" t="s">
        <v>185</v>
      </c>
      <c r="O121" s="31">
        <v>42859.3109223727</v>
      </c>
      <c r="P121" s="32">
        <v>42861.2486887384</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563</v>
      </c>
      <c r="B122" s="6" t="s">
        <v>564</v>
      </c>
      <c r="C122" s="6" t="s">
        <v>271</v>
      </c>
      <c r="D122" s="7" t="s">
        <v>565</v>
      </c>
      <c r="E122" s="28" t="s">
        <v>566</v>
      </c>
      <c r="F122" s="5" t="s">
        <v>150</v>
      </c>
      <c r="G122" s="6" t="s">
        <v>37</v>
      </c>
      <c r="H122" s="6" t="s">
        <v>37</v>
      </c>
      <c r="I122" s="6" t="s">
        <v>37</v>
      </c>
      <c r="J122" s="8" t="s">
        <v>240</v>
      </c>
      <c r="K122" s="5" t="s">
        <v>241</v>
      </c>
      <c r="L122" s="7" t="s">
        <v>242</v>
      </c>
      <c r="M122" s="9">
        <v>15310</v>
      </c>
      <c r="N122" s="5" t="s">
        <v>185</v>
      </c>
      <c r="O122" s="31">
        <v>42859.3183853009</v>
      </c>
      <c r="P122" s="32">
        <v>42860.2779531597</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567</v>
      </c>
      <c r="B123" s="6" t="s">
        <v>568</v>
      </c>
      <c r="C123" s="6" t="s">
        <v>271</v>
      </c>
      <c r="D123" s="7" t="s">
        <v>565</v>
      </c>
      <c r="E123" s="28" t="s">
        <v>566</v>
      </c>
      <c r="F123" s="5" t="s">
        <v>259</v>
      </c>
      <c r="G123" s="6" t="s">
        <v>37</v>
      </c>
      <c r="H123" s="6" t="s">
        <v>37</v>
      </c>
      <c r="I123" s="6" t="s">
        <v>37</v>
      </c>
      <c r="J123" s="8" t="s">
        <v>240</v>
      </c>
      <c r="K123" s="5" t="s">
        <v>241</v>
      </c>
      <c r="L123" s="7" t="s">
        <v>242</v>
      </c>
      <c r="M123" s="9">
        <v>0</v>
      </c>
      <c r="N123" s="5" t="s">
        <v>185</v>
      </c>
      <c r="O123" s="31">
        <v>42859.3199773958</v>
      </c>
      <c r="P123" s="32">
        <v>42860.2779531597</v>
      </c>
      <c r="Q123" s="28" t="s">
        <v>37</v>
      </c>
      <c r="R123" s="29" t="s">
        <v>37</v>
      </c>
      <c r="S123" s="28" t="s">
        <v>141</v>
      </c>
      <c r="T123" s="28" t="s">
        <v>569</v>
      </c>
      <c r="U123" s="5" t="s">
        <v>261</v>
      </c>
      <c r="V123" s="28" t="s">
        <v>170</v>
      </c>
      <c r="W123" s="7" t="s">
        <v>37</v>
      </c>
      <c r="X123" s="7" t="s">
        <v>37</v>
      </c>
      <c r="Y123" s="5" t="s">
        <v>37</v>
      </c>
      <c r="Z123" s="5" t="s">
        <v>37</v>
      </c>
      <c r="AA123" s="6" t="s">
        <v>37</v>
      </c>
      <c r="AB123" s="6" t="s">
        <v>37</v>
      </c>
      <c r="AC123" s="6" t="s">
        <v>37</v>
      </c>
      <c r="AD123" s="6" t="s">
        <v>37</v>
      </c>
      <c r="AE123" s="6" t="s">
        <v>37</v>
      </c>
    </row>
    <row r="124">
      <c r="A124" s="28" t="s">
        <v>570</v>
      </c>
      <c r="B124" s="6" t="s">
        <v>571</v>
      </c>
      <c r="C124" s="6" t="s">
        <v>271</v>
      </c>
      <c r="D124" s="7" t="s">
        <v>565</v>
      </c>
      <c r="E124" s="28" t="s">
        <v>566</v>
      </c>
      <c r="F124" s="5" t="s">
        <v>259</v>
      </c>
      <c r="G124" s="6" t="s">
        <v>37</v>
      </c>
      <c r="H124" s="6" t="s">
        <v>37</v>
      </c>
      <c r="I124" s="6" t="s">
        <v>37</v>
      </c>
      <c r="J124" s="8" t="s">
        <v>240</v>
      </c>
      <c r="K124" s="5" t="s">
        <v>241</v>
      </c>
      <c r="L124" s="7" t="s">
        <v>242</v>
      </c>
      <c r="M124" s="9">
        <v>0</v>
      </c>
      <c r="N124" s="5" t="s">
        <v>185</v>
      </c>
      <c r="O124" s="31">
        <v>42859.321231713</v>
      </c>
      <c r="P124" s="32">
        <v>42860.2779533218</v>
      </c>
      <c r="Q124" s="28" t="s">
        <v>37</v>
      </c>
      <c r="R124" s="29" t="s">
        <v>37</v>
      </c>
      <c r="S124" s="28" t="s">
        <v>141</v>
      </c>
      <c r="T124" s="28" t="s">
        <v>301</v>
      </c>
      <c r="U124" s="5" t="s">
        <v>261</v>
      </c>
      <c r="V124" s="28" t="s">
        <v>170</v>
      </c>
      <c r="W124" s="7" t="s">
        <v>37</v>
      </c>
      <c r="X124" s="7" t="s">
        <v>37</v>
      </c>
      <c r="Y124" s="5" t="s">
        <v>37</v>
      </c>
      <c r="Z124" s="5" t="s">
        <v>37</v>
      </c>
      <c r="AA124" s="6" t="s">
        <v>37</v>
      </c>
      <c r="AB124" s="6" t="s">
        <v>37</v>
      </c>
      <c r="AC124" s="6" t="s">
        <v>37</v>
      </c>
      <c r="AD124" s="6" t="s">
        <v>37</v>
      </c>
      <c r="AE124" s="6" t="s">
        <v>37</v>
      </c>
    </row>
    <row r="125">
      <c r="A125" s="28" t="s">
        <v>572</v>
      </c>
      <c r="B125" s="6" t="s">
        <v>573</v>
      </c>
      <c r="C125" s="6" t="s">
        <v>271</v>
      </c>
      <c r="D125" s="7" t="s">
        <v>565</v>
      </c>
      <c r="E125" s="28" t="s">
        <v>566</v>
      </c>
      <c r="F125" s="5" t="s">
        <v>259</v>
      </c>
      <c r="G125" s="6" t="s">
        <v>37</v>
      </c>
      <c r="H125" s="6" t="s">
        <v>37</v>
      </c>
      <c r="I125" s="6" t="s">
        <v>37</v>
      </c>
      <c r="J125" s="8" t="s">
        <v>240</v>
      </c>
      <c r="K125" s="5" t="s">
        <v>241</v>
      </c>
      <c r="L125" s="7" t="s">
        <v>242</v>
      </c>
      <c r="M125" s="9">
        <v>0</v>
      </c>
      <c r="N125" s="5" t="s">
        <v>185</v>
      </c>
      <c r="O125" s="31">
        <v>42859.3219452546</v>
      </c>
      <c r="P125" s="32">
        <v>42860.2779531597</v>
      </c>
      <c r="Q125" s="28" t="s">
        <v>37</v>
      </c>
      <c r="R125" s="29" t="s">
        <v>37</v>
      </c>
      <c r="S125" s="28" t="s">
        <v>141</v>
      </c>
      <c r="T125" s="28" t="s">
        <v>355</v>
      </c>
      <c r="U125" s="5" t="s">
        <v>307</v>
      </c>
      <c r="V125" s="28" t="s">
        <v>170</v>
      </c>
      <c r="W125" s="7" t="s">
        <v>37</v>
      </c>
      <c r="X125" s="7" t="s">
        <v>37</v>
      </c>
      <c r="Y125" s="5" t="s">
        <v>37</v>
      </c>
      <c r="Z125" s="5" t="s">
        <v>37</v>
      </c>
      <c r="AA125" s="6" t="s">
        <v>37</v>
      </c>
      <c r="AB125" s="6" t="s">
        <v>37</v>
      </c>
      <c r="AC125" s="6" t="s">
        <v>37</v>
      </c>
      <c r="AD125" s="6" t="s">
        <v>37</v>
      </c>
      <c r="AE125" s="6" t="s">
        <v>37</v>
      </c>
    </row>
    <row r="126">
      <c r="A126" s="28" t="s">
        <v>574</v>
      </c>
      <c r="B126" s="6" t="s">
        <v>575</v>
      </c>
      <c r="C126" s="6" t="s">
        <v>271</v>
      </c>
      <c r="D126" s="7" t="s">
        <v>565</v>
      </c>
      <c r="E126" s="28" t="s">
        <v>566</v>
      </c>
      <c r="F126" s="5" t="s">
        <v>150</v>
      </c>
      <c r="G126" s="6" t="s">
        <v>37</v>
      </c>
      <c r="H126" s="6" t="s">
        <v>37</v>
      </c>
      <c r="I126" s="6" t="s">
        <v>37</v>
      </c>
      <c r="J126" s="8" t="s">
        <v>240</v>
      </c>
      <c r="K126" s="5" t="s">
        <v>241</v>
      </c>
      <c r="L126" s="7" t="s">
        <v>242</v>
      </c>
      <c r="M126" s="9">
        <v>15350</v>
      </c>
      <c r="N126" s="5" t="s">
        <v>185</v>
      </c>
      <c r="O126" s="31">
        <v>42859.3225441319</v>
      </c>
      <c r="P126" s="32">
        <v>42860.2779531597</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576</v>
      </c>
      <c r="B127" s="6" t="s">
        <v>577</v>
      </c>
      <c r="C127" s="6" t="s">
        <v>271</v>
      </c>
      <c r="D127" s="7" t="s">
        <v>578</v>
      </c>
      <c r="E127" s="28" t="s">
        <v>579</v>
      </c>
      <c r="F127" s="5" t="s">
        <v>150</v>
      </c>
      <c r="G127" s="6" t="s">
        <v>37</v>
      </c>
      <c r="H127" s="6" t="s">
        <v>164</v>
      </c>
      <c r="I127" s="6" t="s">
        <v>37</v>
      </c>
      <c r="J127" s="8" t="s">
        <v>461</v>
      </c>
      <c r="K127" s="5" t="s">
        <v>462</v>
      </c>
      <c r="L127" s="7" t="s">
        <v>463</v>
      </c>
      <c r="M127" s="9">
        <v>15360</v>
      </c>
      <c r="N127" s="5" t="s">
        <v>55</v>
      </c>
      <c r="O127" s="31">
        <v>42859.3571418634</v>
      </c>
      <c r="P127" s="32">
        <v>42860.5085015393</v>
      </c>
      <c r="Q127" s="28" t="s">
        <v>37</v>
      </c>
      <c r="R127" s="29" t="s">
        <v>37</v>
      </c>
      <c r="S127" s="28" t="s">
        <v>141</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580</v>
      </c>
      <c r="B128" s="6" t="s">
        <v>581</v>
      </c>
      <c r="C128" s="6" t="s">
        <v>271</v>
      </c>
      <c r="D128" s="7" t="s">
        <v>578</v>
      </c>
      <c r="E128" s="28" t="s">
        <v>579</v>
      </c>
      <c r="F128" s="5" t="s">
        <v>259</v>
      </c>
      <c r="G128" s="6" t="s">
        <v>37</v>
      </c>
      <c r="H128" s="6" t="s">
        <v>164</v>
      </c>
      <c r="I128" s="6" t="s">
        <v>37</v>
      </c>
      <c r="J128" s="8" t="s">
        <v>461</v>
      </c>
      <c r="K128" s="5" t="s">
        <v>462</v>
      </c>
      <c r="L128" s="7" t="s">
        <v>463</v>
      </c>
      <c r="M128" s="9">
        <v>0</v>
      </c>
      <c r="N128" s="5" t="s">
        <v>185</v>
      </c>
      <c r="O128" s="31">
        <v>42859.3571472569</v>
      </c>
      <c r="P128" s="32">
        <v>42860.5085015393</v>
      </c>
      <c r="Q128" s="28" t="s">
        <v>37</v>
      </c>
      <c r="R128" s="29" t="s">
        <v>37</v>
      </c>
      <c r="S128" s="28" t="s">
        <v>141</v>
      </c>
      <c r="T128" s="28" t="s">
        <v>569</v>
      </c>
      <c r="U128" s="5" t="s">
        <v>261</v>
      </c>
      <c r="V128" s="28" t="s">
        <v>170</v>
      </c>
      <c r="W128" s="7" t="s">
        <v>37</v>
      </c>
      <c r="X128" s="7" t="s">
        <v>37</v>
      </c>
      <c r="Y128" s="5" t="s">
        <v>37</v>
      </c>
      <c r="Z128" s="5" t="s">
        <v>37</v>
      </c>
      <c r="AA128" s="6" t="s">
        <v>37</v>
      </c>
      <c r="AB128" s="6" t="s">
        <v>37</v>
      </c>
      <c r="AC128" s="6" t="s">
        <v>37</v>
      </c>
      <c r="AD128" s="6" t="s">
        <v>37</v>
      </c>
      <c r="AE128" s="6" t="s">
        <v>37</v>
      </c>
    </row>
    <row r="129">
      <c r="A129" s="28" t="s">
        <v>582</v>
      </c>
      <c r="B129" s="6" t="s">
        <v>583</v>
      </c>
      <c r="C129" s="6" t="s">
        <v>271</v>
      </c>
      <c r="D129" s="7" t="s">
        <v>578</v>
      </c>
      <c r="E129" s="28" t="s">
        <v>579</v>
      </c>
      <c r="F129" s="5" t="s">
        <v>259</v>
      </c>
      <c r="G129" s="6" t="s">
        <v>37</v>
      </c>
      <c r="H129" s="6" t="s">
        <v>164</v>
      </c>
      <c r="I129" s="6" t="s">
        <v>37</v>
      </c>
      <c r="J129" s="8" t="s">
        <v>461</v>
      </c>
      <c r="K129" s="5" t="s">
        <v>462</v>
      </c>
      <c r="L129" s="7" t="s">
        <v>463</v>
      </c>
      <c r="M129" s="9">
        <v>0</v>
      </c>
      <c r="N129" s="5" t="s">
        <v>185</v>
      </c>
      <c r="O129" s="31">
        <v>42859.3571498032</v>
      </c>
      <c r="P129" s="32">
        <v>42860.5085017361</v>
      </c>
      <c r="Q129" s="28" t="s">
        <v>37</v>
      </c>
      <c r="R129" s="29" t="s">
        <v>37</v>
      </c>
      <c r="S129" s="28" t="s">
        <v>141</v>
      </c>
      <c r="T129" s="28" t="s">
        <v>301</v>
      </c>
      <c r="U129" s="5" t="s">
        <v>261</v>
      </c>
      <c r="V129" s="28" t="s">
        <v>170</v>
      </c>
      <c r="W129" s="7" t="s">
        <v>37</v>
      </c>
      <c r="X129" s="7" t="s">
        <v>37</v>
      </c>
      <c r="Y129" s="5" t="s">
        <v>37</v>
      </c>
      <c r="Z129" s="5" t="s">
        <v>37</v>
      </c>
      <c r="AA129" s="6" t="s">
        <v>37</v>
      </c>
      <c r="AB129" s="6" t="s">
        <v>37</v>
      </c>
      <c r="AC129" s="6" t="s">
        <v>37</v>
      </c>
      <c r="AD129" s="6" t="s">
        <v>37</v>
      </c>
      <c r="AE129" s="6" t="s">
        <v>37</v>
      </c>
    </row>
    <row r="130">
      <c r="A130" s="28" t="s">
        <v>584</v>
      </c>
      <c r="B130" s="6" t="s">
        <v>585</v>
      </c>
      <c r="C130" s="6" t="s">
        <v>271</v>
      </c>
      <c r="D130" s="7" t="s">
        <v>578</v>
      </c>
      <c r="E130" s="28" t="s">
        <v>579</v>
      </c>
      <c r="F130" s="5" t="s">
        <v>150</v>
      </c>
      <c r="G130" s="6" t="s">
        <v>37</v>
      </c>
      <c r="H130" s="6" t="s">
        <v>164</v>
      </c>
      <c r="I130" s="6" t="s">
        <v>37</v>
      </c>
      <c r="J130" s="8" t="s">
        <v>323</v>
      </c>
      <c r="K130" s="5" t="s">
        <v>324</v>
      </c>
      <c r="L130" s="7" t="s">
        <v>325</v>
      </c>
      <c r="M130" s="9">
        <v>15390</v>
      </c>
      <c r="N130" s="5" t="s">
        <v>55</v>
      </c>
      <c r="O130" s="31">
        <v>42859.3571510764</v>
      </c>
      <c r="P130" s="32">
        <v>42860.5085017361</v>
      </c>
      <c r="Q130" s="28" t="s">
        <v>37</v>
      </c>
      <c r="R130" s="29" t="s">
        <v>37</v>
      </c>
      <c r="S130" s="28" t="s">
        <v>141</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586</v>
      </c>
      <c r="B131" s="6" t="s">
        <v>587</v>
      </c>
      <c r="C131" s="6" t="s">
        <v>271</v>
      </c>
      <c r="D131" s="7" t="s">
        <v>578</v>
      </c>
      <c r="E131" s="28" t="s">
        <v>579</v>
      </c>
      <c r="F131" s="5" t="s">
        <v>259</v>
      </c>
      <c r="G131" s="6" t="s">
        <v>37</v>
      </c>
      <c r="H131" s="6" t="s">
        <v>164</v>
      </c>
      <c r="I131" s="6" t="s">
        <v>37</v>
      </c>
      <c r="J131" s="8" t="s">
        <v>323</v>
      </c>
      <c r="K131" s="5" t="s">
        <v>324</v>
      </c>
      <c r="L131" s="7" t="s">
        <v>325</v>
      </c>
      <c r="M131" s="9">
        <v>0</v>
      </c>
      <c r="N131" s="5" t="s">
        <v>185</v>
      </c>
      <c r="O131" s="31">
        <v>42859.3571517708</v>
      </c>
      <c r="P131" s="32">
        <v>42860.5085020833</v>
      </c>
      <c r="Q131" s="28" t="s">
        <v>37</v>
      </c>
      <c r="R131" s="29" t="s">
        <v>37</v>
      </c>
      <c r="S131" s="28" t="s">
        <v>141</v>
      </c>
      <c r="T131" s="28" t="s">
        <v>355</v>
      </c>
      <c r="U131" s="5" t="s">
        <v>307</v>
      </c>
      <c r="V131" s="28" t="s">
        <v>170</v>
      </c>
      <c r="W131" s="7" t="s">
        <v>37</v>
      </c>
      <c r="X131" s="7" t="s">
        <v>37</v>
      </c>
      <c r="Y131" s="5" t="s">
        <v>37</v>
      </c>
      <c r="Z131" s="5" t="s">
        <v>37</v>
      </c>
      <c r="AA131" s="6" t="s">
        <v>37</v>
      </c>
      <c r="AB131" s="6" t="s">
        <v>37</v>
      </c>
      <c r="AC131" s="6" t="s">
        <v>37</v>
      </c>
      <c r="AD131" s="6" t="s">
        <v>37</v>
      </c>
      <c r="AE131" s="6" t="s">
        <v>37</v>
      </c>
    </row>
    <row r="132">
      <c r="A132" s="28" t="s">
        <v>588</v>
      </c>
      <c r="B132" s="6" t="s">
        <v>589</v>
      </c>
      <c r="C132" s="6" t="s">
        <v>271</v>
      </c>
      <c r="D132" s="7" t="s">
        <v>578</v>
      </c>
      <c r="E132" s="28" t="s">
        <v>579</v>
      </c>
      <c r="F132" s="5" t="s">
        <v>150</v>
      </c>
      <c r="G132" s="6" t="s">
        <v>37</v>
      </c>
      <c r="H132" s="6" t="s">
        <v>164</v>
      </c>
      <c r="I132" s="6" t="s">
        <v>37</v>
      </c>
      <c r="J132" s="8" t="s">
        <v>323</v>
      </c>
      <c r="K132" s="5" t="s">
        <v>324</v>
      </c>
      <c r="L132" s="7" t="s">
        <v>325</v>
      </c>
      <c r="M132" s="9">
        <v>15410</v>
      </c>
      <c r="N132" s="5" t="s">
        <v>185</v>
      </c>
      <c r="O132" s="31">
        <v>42859.3571528588</v>
      </c>
      <c r="P132" s="32">
        <v>42860.5085020833</v>
      </c>
      <c r="Q132" s="28" t="s">
        <v>37</v>
      </c>
      <c r="R132" s="29" t="s">
        <v>37</v>
      </c>
      <c r="S132" s="28" t="s">
        <v>141</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590</v>
      </c>
      <c r="B133" s="6" t="s">
        <v>591</v>
      </c>
      <c r="C133" s="6" t="s">
        <v>271</v>
      </c>
      <c r="D133" s="7" t="s">
        <v>578</v>
      </c>
      <c r="E133" s="28" t="s">
        <v>579</v>
      </c>
      <c r="F133" s="5" t="s">
        <v>259</v>
      </c>
      <c r="G133" s="6" t="s">
        <v>37</v>
      </c>
      <c r="H133" s="6" t="s">
        <v>164</v>
      </c>
      <c r="I133" s="6" t="s">
        <v>37</v>
      </c>
      <c r="J133" s="8" t="s">
        <v>342</v>
      </c>
      <c r="K133" s="5" t="s">
        <v>343</v>
      </c>
      <c r="L133" s="7" t="s">
        <v>344</v>
      </c>
      <c r="M133" s="9">
        <v>0</v>
      </c>
      <c r="N133" s="5" t="s">
        <v>185</v>
      </c>
      <c r="O133" s="31">
        <v>42859.357153588</v>
      </c>
      <c r="P133" s="32">
        <v>42860.5085020833</v>
      </c>
      <c r="Q133" s="28" t="s">
        <v>37</v>
      </c>
      <c r="R133" s="29" t="s">
        <v>37</v>
      </c>
      <c r="S133" s="28" t="s">
        <v>141</v>
      </c>
      <c r="T133" s="28" t="s">
        <v>592</v>
      </c>
      <c r="U133" s="5" t="s">
        <v>261</v>
      </c>
      <c r="V133" s="28" t="s">
        <v>170</v>
      </c>
      <c r="W133" s="7" t="s">
        <v>37</v>
      </c>
      <c r="X133" s="7" t="s">
        <v>37</v>
      </c>
      <c r="Y133" s="5" t="s">
        <v>37</v>
      </c>
      <c r="Z133" s="5" t="s">
        <v>37</v>
      </c>
      <c r="AA133" s="6" t="s">
        <v>37</v>
      </c>
      <c r="AB133" s="6" t="s">
        <v>37</v>
      </c>
      <c r="AC133" s="6" t="s">
        <v>37</v>
      </c>
      <c r="AD133" s="6" t="s">
        <v>37</v>
      </c>
      <c r="AE133" s="6" t="s">
        <v>37</v>
      </c>
    </row>
    <row r="134">
      <c r="A134" s="28" t="s">
        <v>593</v>
      </c>
      <c r="B134" s="6" t="s">
        <v>594</v>
      </c>
      <c r="C134" s="6" t="s">
        <v>271</v>
      </c>
      <c r="D134" s="7" t="s">
        <v>578</v>
      </c>
      <c r="E134" s="28" t="s">
        <v>579</v>
      </c>
      <c r="F134" s="5" t="s">
        <v>259</v>
      </c>
      <c r="G134" s="6" t="s">
        <v>37</v>
      </c>
      <c r="H134" s="6" t="s">
        <v>164</v>
      </c>
      <c r="I134" s="6" t="s">
        <v>37</v>
      </c>
      <c r="J134" s="8" t="s">
        <v>323</v>
      </c>
      <c r="K134" s="5" t="s">
        <v>324</v>
      </c>
      <c r="L134" s="7" t="s">
        <v>325</v>
      </c>
      <c r="M134" s="9">
        <v>0</v>
      </c>
      <c r="N134" s="5" t="s">
        <v>185</v>
      </c>
      <c r="O134" s="31">
        <v>42859.3571544792</v>
      </c>
      <c r="P134" s="32">
        <v>42860.5085020833</v>
      </c>
      <c r="Q134" s="28" t="s">
        <v>37</v>
      </c>
      <c r="R134" s="29" t="s">
        <v>37</v>
      </c>
      <c r="S134" s="28" t="s">
        <v>141</v>
      </c>
      <c r="T134" s="28" t="s">
        <v>355</v>
      </c>
      <c r="U134" s="5" t="s">
        <v>261</v>
      </c>
      <c r="V134" s="28" t="s">
        <v>170</v>
      </c>
      <c r="W134" s="7" t="s">
        <v>37</v>
      </c>
      <c r="X134" s="7" t="s">
        <v>37</v>
      </c>
      <c r="Y134" s="5" t="s">
        <v>37</v>
      </c>
      <c r="Z134" s="5" t="s">
        <v>37</v>
      </c>
      <c r="AA134" s="6" t="s">
        <v>37</v>
      </c>
      <c r="AB134" s="6" t="s">
        <v>37</v>
      </c>
      <c r="AC134" s="6" t="s">
        <v>37</v>
      </c>
      <c r="AD134" s="6" t="s">
        <v>37</v>
      </c>
      <c r="AE134" s="6" t="s">
        <v>37</v>
      </c>
    </row>
    <row r="135">
      <c r="A135" s="28" t="s">
        <v>595</v>
      </c>
      <c r="B135" s="6" t="s">
        <v>596</v>
      </c>
      <c r="C135" s="6" t="s">
        <v>271</v>
      </c>
      <c r="D135" s="7" t="s">
        <v>578</v>
      </c>
      <c r="E135" s="28" t="s">
        <v>579</v>
      </c>
      <c r="F135" s="5" t="s">
        <v>150</v>
      </c>
      <c r="G135" s="6" t="s">
        <v>37</v>
      </c>
      <c r="H135" s="6" t="s">
        <v>164</v>
      </c>
      <c r="I135" s="6" t="s">
        <v>37</v>
      </c>
      <c r="J135" s="8" t="s">
        <v>597</v>
      </c>
      <c r="K135" s="5" t="s">
        <v>598</v>
      </c>
      <c r="L135" s="7" t="s">
        <v>599</v>
      </c>
      <c r="M135" s="9">
        <v>15440</v>
      </c>
      <c r="N135" s="5" t="s">
        <v>55</v>
      </c>
      <c r="O135" s="31">
        <v>42859.3571557523</v>
      </c>
      <c r="P135" s="32">
        <v>42860.5085022801</v>
      </c>
      <c r="Q135" s="28" t="s">
        <v>37</v>
      </c>
      <c r="R135" s="29" t="s">
        <v>37</v>
      </c>
      <c r="S135" s="28" t="s">
        <v>141</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600</v>
      </c>
      <c r="B136" s="6" t="s">
        <v>601</v>
      </c>
      <c r="C136" s="6" t="s">
        <v>271</v>
      </c>
      <c r="D136" s="7" t="s">
        <v>578</v>
      </c>
      <c r="E136" s="28" t="s">
        <v>579</v>
      </c>
      <c r="F136" s="5" t="s">
        <v>259</v>
      </c>
      <c r="G136" s="6" t="s">
        <v>37</v>
      </c>
      <c r="H136" s="6" t="s">
        <v>164</v>
      </c>
      <c r="I136" s="6" t="s">
        <v>37</v>
      </c>
      <c r="J136" s="8" t="s">
        <v>597</v>
      </c>
      <c r="K136" s="5" t="s">
        <v>598</v>
      </c>
      <c r="L136" s="7" t="s">
        <v>599</v>
      </c>
      <c r="M136" s="9">
        <v>0</v>
      </c>
      <c r="N136" s="5" t="s">
        <v>185</v>
      </c>
      <c r="O136" s="31">
        <v>42859.3571562847</v>
      </c>
      <c r="P136" s="32">
        <v>42860.5085022801</v>
      </c>
      <c r="Q136" s="28" t="s">
        <v>37</v>
      </c>
      <c r="R136" s="29" t="s">
        <v>37</v>
      </c>
      <c r="S136" s="28" t="s">
        <v>141</v>
      </c>
      <c r="T136" s="28" t="s">
        <v>268</v>
      </c>
      <c r="U136" s="5" t="s">
        <v>261</v>
      </c>
      <c r="V136" s="28" t="s">
        <v>164</v>
      </c>
      <c r="W136" s="7" t="s">
        <v>37</v>
      </c>
      <c r="X136" s="7" t="s">
        <v>37</v>
      </c>
      <c r="Y136" s="5" t="s">
        <v>37</v>
      </c>
      <c r="Z136" s="5" t="s">
        <v>37</v>
      </c>
      <c r="AA136" s="6" t="s">
        <v>37</v>
      </c>
      <c r="AB136" s="6" t="s">
        <v>37</v>
      </c>
      <c r="AC136" s="6" t="s">
        <v>37</v>
      </c>
      <c r="AD136" s="6" t="s">
        <v>37</v>
      </c>
      <c r="AE136" s="6" t="s">
        <v>37</v>
      </c>
    </row>
    <row r="137">
      <c r="A137" s="28" t="s">
        <v>602</v>
      </c>
      <c r="B137" s="6" t="s">
        <v>603</v>
      </c>
      <c r="C137" s="6" t="s">
        <v>271</v>
      </c>
      <c r="D137" s="7" t="s">
        <v>578</v>
      </c>
      <c r="E137" s="28" t="s">
        <v>579</v>
      </c>
      <c r="F137" s="5" t="s">
        <v>259</v>
      </c>
      <c r="G137" s="6" t="s">
        <v>37</v>
      </c>
      <c r="H137" s="6" t="s">
        <v>164</v>
      </c>
      <c r="I137" s="6" t="s">
        <v>37</v>
      </c>
      <c r="J137" s="8" t="s">
        <v>597</v>
      </c>
      <c r="K137" s="5" t="s">
        <v>598</v>
      </c>
      <c r="L137" s="7" t="s">
        <v>599</v>
      </c>
      <c r="M137" s="9">
        <v>0</v>
      </c>
      <c r="N137" s="5" t="s">
        <v>185</v>
      </c>
      <c r="O137" s="31">
        <v>42859.3571573727</v>
      </c>
      <c r="P137" s="32">
        <v>42860.5085022801</v>
      </c>
      <c r="Q137" s="28" t="s">
        <v>37</v>
      </c>
      <c r="R137" s="29" t="s">
        <v>37</v>
      </c>
      <c r="S137" s="28" t="s">
        <v>141</v>
      </c>
      <c r="T137" s="28" t="s">
        <v>355</v>
      </c>
      <c r="U137" s="5" t="s">
        <v>261</v>
      </c>
      <c r="V137" s="28" t="s">
        <v>170</v>
      </c>
      <c r="W137" s="7" t="s">
        <v>37</v>
      </c>
      <c r="X137" s="7" t="s">
        <v>37</v>
      </c>
      <c r="Y137" s="5" t="s">
        <v>37</v>
      </c>
      <c r="Z137" s="5" t="s">
        <v>37</v>
      </c>
      <c r="AA137" s="6" t="s">
        <v>37</v>
      </c>
      <c r="AB137" s="6" t="s">
        <v>37</v>
      </c>
      <c r="AC137" s="6" t="s">
        <v>37</v>
      </c>
      <c r="AD137" s="6" t="s">
        <v>37</v>
      </c>
      <c r="AE137" s="6" t="s">
        <v>37</v>
      </c>
    </row>
    <row r="138">
      <c r="A138" s="28" t="s">
        <v>604</v>
      </c>
      <c r="B138" s="6" t="s">
        <v>605</v>
      </c>
      <c r="C138" s="6" t="s">
        <v>271</v>
      </c>
      <c r="D138" s="7" t="s">
        <v>578</v>
      </c>
      <c r="E138" s="28" t="s">
        <v>579</v>
      </c>
      <c r="F138" s="5" t="s">
        <v>521</v>
      </c>
      <c r="G138" s="6" t="s">
        <v>37</v>
      </c>
      <c r="H138" s="6" t="s">
        <v>164</v>
      </c>
      <c r="I138" s="6" t="s">
        <v>37</v>
      </c>
      <c r="J138" s="8" t="s">
        <v>597</v>
      </c>
      <c r="K138" s="5" t="s">
        <v>598</v>
      </c>
      <c r="L138" s="7" t="s">
        <v>599</v>
      </c>
      <c r="M138" s="9">
        <v>15470</v>
      </c>
      <c r="N138" s="5" t="s">
        <v>185</v>
      </c>
      <c r="O138" s="31">
        <v>42859.3571582986</v>
      </c>
      <c r="P138" s="32">
        <v>42860.5085022801</v>
      </c>
      <c r="Q138" s="28" t="s">
        <v>37</v>
      </c>
      <c r="R138" s="29" t="s">
        <v>37</v>
      </c>
      <c r="S138" s="28" t="s">
        <v>141</v>
      </c>
      <c r="T138" s="28" t="s">
        <v>37</v>
      </c>
      <c r="U138" s="5" t="s">
        <v>37</v>
      </c>
      <c r="V138" s="28" t="s">
        <v>37</v>
      </c>
      <c r="W138" s="7" t="s">
        <v>37</v>
      </c>
      <c r="X138" s="7" t="s">
        <v>37</v>
      </c>
      <c r="Y138" s="5" t="s">
        <v>37</v>
      </c>
      <c r="Z138" s="5" t="s">
        <v>37</v>
      </c>
      <c r="AA138" s="6" t="s">
        <v>37</v>
      </c>
      <c r="AB138" s="6" t="s">
        <v>73</v>
      </c>
      <c r="AC138" s="6" t="s">
        <v>37</v>
      </c>
      <c r="AD138" s="6" t="s">
        <v>37</v>
      </c>
      <c r="AE138" s="6" t="s">
        <v>37</v>
      </c>
    </row>
    <row r="139">
      <c r="A139" s="28" t="s">
        <v>606</v>
      </c>
      <c r="B139" s="6" t="s">
        <v>607</v>
      </c>
      <c r="C139" s="6" t="s">
        <v>193</v>
      </c>
      <c r="D139" s="7" t="s">
        <v>238</v>
      </c>
      <c r="E139" s="28" t="s">
        <v>239</v>
      </c>
      <c r="F139" s="5" t="s">
        <v>150</v>
      </c>
      <c r="G139" s="6" t="s">
        <v>37</v>
      </c>
      <c r="H139" s="6" t="s">
        <v>37</v>
      </c>
      <c r="I139" s="6" t="s">
        <v>37</v>
      </c>
      <c r="J139" s="8" t="s">
        <v>245</v>
      </c>
      <c r="K139" s="5" t="s">
        <v>246</v>
      </c>
      <c r="L139" s="7" t="s">
        <v>247</v>
      </c>
      <c r="M139" s="9">
        <v>15480</v>
      </c>
      <c r="N139" s="5" t="s">
        <v>55</v>
      </c>
      <c r="O139" s="31">
        <v>42859.3573489583</v>
      </c>
      <c r="P139" s="32">
        <v>42861.2486889236</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608</v>
      </c>
      <c r="B140" s="6" t="s">
        <v>609</v>
      </c>
      <c r="C140" s="6" t="s">
        <v>415</v>
      </c>
      <c r="D140" s="7" t="s">
        <v>503</v>
      </c>
      <c r="E140" s="28" t="s">
        <v>504</v>
      </c>
      <c r="F140" s="5" t="s">
        <v>150</v>
      </c>
      <c r="G140" s="6" t="s">
        <v>424</v>
      </c>
      <c r="H140" s="6" t="s">
        <v>37</v>
      </c>
      <c r="I140" s="6" t="s">
        <v>37</v>
      </c>
      <c r="J140" s="8" t="s">
        <v>461</v>
      </c>
      <c r="K140" s="5" t="s">
        <v>462</v>
      </c>
      <c r="L140" s="7" t="s">
        <v>463</v>
      </c>
      <c r="M140" s="9">
        <v>15490</v>
      </c>
      <c r="N140" s="5" t="s">
        <v>55</v>
      </c>
      <c r="O140" s="31">
        <v>42859.3938644329</v>
      </c>
      <c r="P140" s="32">
        <v>42860.4953035532</v>
      </c>
      <c r="Q140" s="28" t="s">
        <v>37</v>
      </c>
      <c r="R140" s="29" t="s">
        <v>37</v>
      </c>
      <c r="S140" s="28" t="s">
        <v>141</v>
      </c>
      <c r="T140" s="28" t="s">
        <v>37</v>
      </c>
      <c r="U140" s="5" t="s">
        <v>37</v>
      </c>
      <c r="V140" s="28" t="s">
        <v>164</v>
      </c>
      <c r="W140" s="7" t="s">
        <v>37</v>
      </c>
      <c r="X140" s="7" t="s">
        <v>37</v>
      </c>
      <c r="Y140" s="5" t="s">
        <v>37</v>
      </c>
      <c r="Z140" s="5" t="s">
        <v>37</v>
      </c>
      <c r="AA140" s="6" t="s">
        <v>37</v>
      </c>
      <c r="AB140" s="6" t="s">
        <v>37</v>
      </c>
      <c r="AC140" s="6" t="s">
        <v>37</v>
      </c>
      <c r="AD140" s="6" t="s">
        <v>37</v>
      </c>
      <c r="AE140" s="6" t="s">
        <v>37</v>
      </c>
    </row>
    <row r="141">
      <c r="A141" s="28" t="s">
        <v>610</v>
      </c>
      <c r="B141" s="6" t="s">
        <v>611</v>
      </c>
      <c r="C141" s="6" t="s">
        <v>415</v>
      </c>
      <c r="D141" s="7" t="s">
        <v>503</v>
      </c>
      <c r="E141" s="28" t="s">
        <v>504</v>
      </c>
      <c r="F141" s="5" t="s">
        <v>150</v>
      </c>
      <c r="G141" s="6" t="s">
        <v>424</v>
      </c>
      <c r="H141" s="6" t="s">
        <v>37</v>
      </c>
      <c r="I141" s="6" t="s">
        <v>37</v>
      </c>
      <c r="J141" s="8" t="s">
        <v>461</v>
      </c>
      <c r="K141" s="5" t="s">
        <v>462</v>
      </c>
      <c r="L141" s="7" t="s">
        <v>463</v>
      </c>
      <c r="M141" s="9">
        <v>15500</v>
      </c>
      <c r="N141" s="5" t="s">
        <v>55</v>
      </c>
      <c r="O141" s="31">
        <v>42859.3938646181</v>
      </c>
      <c r="P141" s="32">
        <v>42860.4953035532</v>
      </c>
      <c r="Q141" s="28" t="s">
        <v>37</v>
      </c>
      <c r="R141" s="29" t="s">
        <v>37</v>
      </c>
      <c r="S141" s="28" t="s">
        <v>141</v>
      </c>
      <c r="T141" s="28" t="s">
        <v>37</v>
      </c>
      <c r="U141" s="5" t="s">
        <v>37</v>
      </c>
      <c r="V141" s="28" t="s">
        <v>164</v>
      </c>
      <c r="W141" s="7" t="s">
        <v>37</v>
      </c>
      <c r="X141" s="7" t="s">
        <v>37</v>
      </c>
      <c r="Y141" s="5" t="s">
        <v>37</v>
      </c>
      <c r="Z141" s="5" t="s">
        <v>37</v>
      </c>
      <c r="AA141" s="6" t="s">
        <v>37</v>
      </c>
      <c r="AB141" s="6" t="s">
        <v>37</v>
      </c>
      <c r="AC141" s="6" t="s">
        <v>37</v>
      </c>
      <c r="AD141" s="6" t="s">
        <v>37</v>
      </c>
      <c r="AE141" s="6" t="s">
        <v>37</v>
      </c>
    </row>
    <row r="142">
      <c r="A142" s="28" t="s">
        <v>612</v>
      </c>
      <c r="B142" s="6" t="s">
        <v>613</v>
      </c>
      <c r="C142" s="6" t="s">
        <v>415</v>
      </c>
      <c r="D142" s="7" t="s">
        <v>503</v>
      </c>
      <c r="E142" s="28" t="s">
        <v>504</v>
      </c>
      <c r="F142" s="5" t="s">
        <v>150</v>
      </c>
      <c r="G142" s="6" t="s">
        <v>424</v>
      </c>
      <c r="H142" s="6" t="s">
        <v>37</v>
      </c>
      <c r="I142" s="6" t="s">
        <v>37</v>
      </c>
      <c r="J142" s="8" t="s">
        <v>323</v>
      </c>
      <c r="K142" s="5" t="s">
        <v>324</v>
      </c>
      <c r="L142" s="7" t="s">
        <v>325</v>
      </c>
      <c r="M142" s="9">
        <v>15510</v>
      </c>
      <c r="N142" s="5" t="s">
        <v>185</v>
      </c>
      <c r="O142" s="31">
        <v>42859.3938646181</v>
      </c>
      <c r="P142" s="32">
        <v>42860.4744342245</v>
      </c>
      <c r="Q142" s="28" t="s">
        <v>37</v>
      </c>
      <c r="R142" s="29" t="s">
        <v>37</v>
      </c>
      <c r="S142" s="28" t="s">
        <v>141</v>
      </c>
      <c r="T142" s="28" t="s">
        <v>37</v>
      </c>
      <c r="U142" s="5" t="s">
        <v>37</v>
      </c>
      <c r="V142" s="28" t="s">
        <v>164</v>
      </c>
      <c r="W142" s="7" t="s">
        <v>37</v>
      </c>
      <c r="X142" s="7" t="s">
        <v>37</v>
      </c>
      <c r="Y142" s="5" t="s">
        <v>37</v>
      </c>
      <c r="Z142" s="5" t="s">
        <v>37</v>
      </c>
      <c r="AA142" s="6" t="s">
        <v>37</v>
      </c>
      <c r="AB142" s="6" t="s">
        <v>37</v>
      </c>
      <c r="AC142" s="6" t="s">
        <v>37</v>
      </c>
      <c r="AD142" s="6" t="s">
        <v>37</v>
      </c>
      <c r="AE142" s="6" t="s">
        <v>37</v>
      </c>
    </row>
    <row r="143">
      <c r="A143" s="28" t="s">
        <v>614</v>
      </c>
      <c r="B143" s="6" t="s">
        <v>615</v>
      </c>
      <c r="C143" s="6" t="s">
        <v>415</v>
      </c>
      <c r="D143" s="7" t="s">
        <v>503</v>
      </c>
      <c r="E143" s="28" t="s">
        <v>504</v>
      </c>
      <c r="F143" s="5" t="s">
        <v>150</v>
      </c>
      <c r="G143" s="6" t="s">
        <v>424</v>
      </c>
      <c r="H143" s="6" t="s">
        <v>37</v>
      </c>
      <c r="I143" s="6" t="s">
        <v>37</v>
      </c>
      <c r="J143" s="8" t="s">
        <v>323</v>
      </c>
      <c r="K143" s="5" t="s">
        <v>324</v>
      </c>
      <c r="L143" s="7" t="s">
        <v>325</v>
      </c>
      <c r="M143" s="9">
        <v>15520</v>
      </c>
      <c r="N143" s="5" t="s">
        <v>55</v>
      </c>
      <c r="O143" s="31">
        <v>42859.3938647801</v>
      </c>
      <c r="P143" s="32">
        <v>42860.4744344097</v>
      </c>
      <c r="Q143" s="28" t="s">
        <v>37</v>
      </c>
      <c r="R143" s="29" t="s">
        <v>37</v>
      </c>
      <c r="S143" s="28" t="s">
        <v>141</v>
      </c>
      <c r="T143" s="28" t="s">
        <v>37</v>
      </c>
      <c r="U143" s="5" t="s">
        <v>37</v>
      </c>
      <c r="V143" s="28" t="s">
        <v>164</v>
      </c>
      <c r="W143" s="7" t="s">
        <v>37</v>
      </c>
      <c r="X143" s="7" t="s">
        <v>37</v>
      </c>
      <c r="Y143" s="5" t="s">
        <v>37</v>
      </c>
      <c r="Z143" s="5" t="s">
        <v>37</v>
      </c>
      <c r="AA143" s="6" t="s">
        <v>37</v>
      </c>
      <c r="AB143" s="6" t="s">
        <v>37</v>
      </c>
      <c r="AC143" s="6" t="s">
        <v>37</v>
      </c>
      <c r="AD143" s="6" t="s">
        <v>37</v>
      </c>
      <c r="AE143" s="6" t="s">
        <v>37</v>
      </c>
    </row>
    <row r="144">
      <c r="A144" s="28" t="s">
        <v>616</v>
      </c>
      <c r="B144" s="6" t="s">
        <v>617</v>
      </c>
      <c r="C144" s="6" t="s">
        <v>415</v>
      </c>
      <c r="D144" s="7" t="s">
        <v>503</v>
      </c>
      <c r="E144" s="28" t="s">
        <v>504</v>
      </c>
      <c r="F144" s="5" t="s">
        <v>259</v>
      </c>
      <c r="G144" s="6" t="s">
        <v>424</v>
      </c>
      <c r="H144" s="6" t="s">
        <v>37</v>
      </c>
      <c r="I144" s="6" t="s">
        <v>37</v>
      </c>
      <c r="J144" s="8" t="s">
        <v>323</v>
      </c>
      <c r="K144" s="5" t="s">
        <v>324</v>
      </c>
      <c r="L144" s="7" t="s">
        <v>325</v>
      </c>
      <c r="M144" s="9">
        <v>0</v>
      </c>
      <c r="N144" s="5" t="s">
        <v>185</v>
      </c>
      <c r="O144" s="31">
        <v>42859.3938649653</v>
      </c>
      <c r="P144" s="32">
        <v>42860.4744344097</v>
      </c>
      <c r="Q144" s="28" t="s">
        <v>37</v>
      </c>
      <c r="R144" s="29" t="s">
        <v>37</v>
      </c>
      <c r="S144" s="28" t="s">
        <v>141</v>
      </c>
      <c r="T144" s="28" t="s">
        <v>355</v>
      </c>
      <c r="U144" s="5" t="s">
        <v>307</v>
      </c>
      <c r="V144" s="28" t="s">
        <v>164</v>
      </c>
      <c r="W144" s="7" t="s">
        <v>37</v>
      </c>
      <c r="X144" s="7" t="s">
        <v>37</v>
      </c>
      <c r="Y144" s="5" t="s">
        <v>37</v>
      </c>
      <c r="Z144" s="5" t="s">
        <v>37</v>
      </c>
      <c r="AA144" s="6" t="s">
        <v>37</v>
      </c>
      <c r="AB144" s="6" t="s">
        <v>37</v>
      </c>
      <c r="AC144" s="6" t="s">
        <v>37</v>
      </c>
      <c r="AD144" s="6" t="s">
        <v>37</v>
      </c>
      <c r="AE144" s="6" t="s">
        <v>37</v>
      </c>
    </row>
    <row r="145">
      <c r="A145" s="28" t="s">
        <v>618</v>
      </c>
      <c r="B145" s="6" t="s">
        <v>619</v>
      </c>
      <c r="C145" s="6" t="s">
        <v>415</v>
      </c>
      <c r="D145" s="7" t="s">
        <v>503</v>
      </c>
      <c r="E145" s="28" t="s">
        <v>504</v>
      </c>
      <c r="F145" s="5" t="s">
        <v>150</v>
      </c>
      <c r="G145" s="6" t="s">
        <v>424</v>
      </c>
      <c r="H145" s="6" t="s">
        <v>37</v>
      </c>
      <c r="I145" s="6" t="s">
        <v>37</v>
      </c>
      <c r="J145" s="8" t="s">
        <v>323</v>
      </c>
      <c r="K145" s="5" t="s">
        <v>324</v>
      </c>
      <c r="L145" s="7" t="s">
        <v>325</v>
      </c>
      <c r="M145" s="9">
        <v>15540</v>
      </c>
      <c r="N145" s="5" t="s">
        <v>185</v>
      </c>
      <c r="O145" s="31">
        <v>42859.3938653588</v>
      </c>
      <c r="P145" s="32">
        <v>42860.4744344097</v>
      </c>
      <c r="Q145" s="28" t="s">
        <v>37</v>
      </c>
      <c r="R145" s="29" t="s">
        <v>37</v>
      </c>
      <c r="S145" s="28" t="s">
        <v>141</v>
      </c>
      <c r="T145" s="28" t="s">
        <v>37</v>
      </c>
      <c r="U145" s="5" t="s">
        <v>37</v>
      </c>
      <c r="V145" s="28" t="s">
        <v>164</v>
      </c>
      <c r="W145" s="7" t="s">
        <v>37</v>
      </c>
      <c r="X145" s="7" t="s">
        <v>37</v>
      </c>
      <c r="Y145" s="5" t="s">
        <v>37</v>
      </c>
      <c r="Z145" s="5" t="s">
        <v>37</v>
      </c>
      <c r="AA145" s="6" t="s">
        <v>37</v>
      </c>
      <c r="AB145" s="6" t="s">
        <v>37</v>
      </c>
      <c r="AC145" s="6" t="s">
        <v>37</v>
      </c>
      <c r="AD145" s="6" t="s">
        <v>37</v>
      </c>
      <c r="AE145" s="6" t="s">
        <v>37</v>
      </c>
    </row>
    <row r="146">
      <c r="A146" s="28" t="s">
        <v>620</v>
      </c>
      <c r="B146" s="6" t="s">
        <v>621</v>
      </c>
      <c r="C146" s="6" t="s">
        <v>415</v>
      </c>
      <c r="D146" s="7" t="s">
        <v>503</v>
      </c>
      <c r="E146" s="28" t="s">
        <v>504</v>
      </c>
      <c r="F146" s="5" t="s">
        <v>259</v>
      </c>
      <c r="G146" s="6" t="s">
        <v>424</v>
      </c>
      <c r="H146" s="6" t="s">
        <v>37</v>
      </c>
      <c r="I146" s="6" t="s">
        <v>37</v>
      </c>
      <c r="J146" s="8" t="s">
        <v>323</v>
      </c>
      <c r="K146" s="5" t="s">
        <v>324</v>
      </c>
      <c r="L146" s="7" t="s">
        <v>325</v>
      </c>
      <c r="M146" s="9">
        <v>0</v>
      </c>
      <c r="N146" s="5" t="s">
        <v>185</v>
      </c>
      <c r="O146" s="31">
        <v>42859.3938655093</v>
      </c>
      <c r="P146" s="32">
        <v>42860.4744345718</v>
      </c>
      <c r="Q146" s="28" t="s">
        <v>37</v>
      </c>
      <c r="R146" s="29" t="s">
        <v>37</v>
      </c>
      <c r="S146" s="28" t="s">
        <v>141</v>
      </c>
      <c r="T146" s="28" t="s">
        <v>355</v>
      </c>
      <c r="U146" s="5" t="s">
        <v>307</v>
      </c>
      <c r="V146" s="28" t="s">
        <v>164</v>
      </c>
      <c r="W146" s="7" t="s">
        <v>37</v>
      </c>
      <c r="X146" s="7" t="s">
        <v>37</v>
      </c>
      <c r="Y146" s="5" t="s">
        <v>37</v>
      </c>
      <c r="Z146" s="5" t="s">
        <v>37</v>
      </c>
      <c r="AA146" s="6" t="s">
        <v>37</v>
      </c>
      <c r="AB146" s="6" t="s">
        <v>37</v>
      </c>
      <c r="AC146" s="6" t="s">
        <v>37</v>
      </c>
      <c r="AD146" s="6" t="s">
        <v>37</v>
      </c>
      <c r="AE146" s="6" t="s">
        <v>37</v>
      </c>
    </row>
    <row r="147">
      <c r="A147" s="28" t="s">
        <v>622</v>
      </c>
      <c r="B147" s="6" t="s">
        <v>623</v>
      </c>
      <c r="C147" s="6" t="s">
        <v>440</v>
      </c>
      <c r="D147" s="7" t="s">
        <v>441</v>
      </c>
      <c r="E147" s="28" t="s">
        <v>442</v>
      </c>
      <c r="F147" s="5" t="s">
        <v>150</v>
      </c>
      <c r="G147" s="6" t="s">
        <v>37</v>
      </c>
      <c r="H147" s="6" t="s">
        <v>443</v>
      </c>
      <c r="I147" s="6" t="s">
        <v>37</v>
      </c>
      <c r="J147" s="8" t="s">
        <v>196</v>
      </c>
      <c r="K147" s="5" t="s">
        <v>197</v>
      </c>
      <c r="L147" s="7" t="s">
        <v>198</v>
      </c>
      <c r="M147" s="9">
        <v>15560</v>
      </c>
      <c r="N147" s="5" t="s">
        <v>185</v>
      </c>
      <c r="O147" s="31">
        <v>42859.3945814005</v>
      </c>
      <c r="P147" s="32">
        <v>42861.6140348032</v>
      </c>
      <c r="Q147" s="28" t="s">
        <v>37</v>
      </c>
      <c r="R147" s="29" t="s">
        <v>37</v>
      </c>
      <c r="S147" s="28" t="s">
        <v>141</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624</v>
      </c>
      <c r="B148" s="6" t="s">
        <v>625</v>
      </c>
      <c r="C148" s="6" t="s">
        <v>440</v>
      </c>
      <c r="D148" s="7" t="s">
        <v>441</v>
      </c>
      <c r="E148" s="28" t="s">
        <v>442</v>
      </c>
      <c r="F148" s="5" t="s">
        <v>150</v>
      </c>
      <c r="G148" s="6" t="s">
        <v>37</v>
      </c>
      <c r="H148" s="6" t="s">
        <v>443</v>
      </c>
      <c r="I148" s="6" t="s">
        <v>37</v>
      </c>
      <c r="J148" s="8" t="s">
        <v>196</v>
      </c>
      <c r="K148" s="5" t="s">
        <v>197</v>
      </c>
      <c r="L148" s="7" t="s">
        <v>198</v>
      </c>
      <c r="M148" s="9">
        <v>15570</v>
      </c>
      <c r="N148" s="5" t="s">
        <v>185</v>
      </c>
      <c r="O148" s="31">
        <v>42859.3975921296</v>
      </c>
      <c r="P148" s="32">
        <v>42861.6140346065</v>
      </c>
      <c r="Q148" s="28" t="s">
        <v>37</v>
      </c>
      <c r="R148" s="29" t="s">
        <v>37</v>
      </c>
      <c r="S148" s="28" t="s">
        <v>141</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626</v>
      </c>
      <c r="B149" s="6" t="s">
        <v>627</v>
      </c>
      <c r="C149" s="6" t="s">
        <v>440</v>
      </c>
      <c r="D149" s="7" t="s">
        <v>441</v>
      </c>
      <c r="E149" s="28" t="s">
        <v>442</v>
      </c>
      <c r="F149" s="5" t="s">
        <v>150</v>
      </c>
      <c r="G149" s="6" t="s">
        <v>37</v>
      </c>
      <c r="H149" s="6" t="s">
        <v>443</v>
      </c>
      <c r="I149" s="6" t="s">
        <v>37</v>
      </c>
      <c r="J149" s="8" t="s">
        <v>337</v>
      </c>
      <c r="K149" s="5" t="s">
        <v>338</v>
      </c>
      <c r="L149" s="7" t="s">
        <v>339</v>
      </c>
      <c r="M149" s="9">
        <v>15580</v>
      </c>
      <c r="N149" s="5" t="s">
        <v>311</v>
      </c>
      <c r="O149" s="31">
        <v>42859.4019694097</v>
      </c>
      <c r="P149" s="32">
        <v>42861.6140346065</v>
      </c>
      <c r="Q149" s="28" t="s">
        <v>37</v>
      </c>
      <c r="R149" s="29" t="s">
        <v>628</v>
      </c>
      <c r="S149" s="28" t="s">
        <v>141</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629</v>
      </c>
      <c r="B150" s="6" t="s">
        <v>630</v>
      </c>
      <c r="C150" s="6" t="s">
        <v>631</v>
      </c>
      <c r="D150" s="7" t="s">
        <v>632</v>
      </c>
      <c r="E150" s="28" t="s">
        <v>633</v>
      </c>
      <c r="F150" s="5" t="s">
        <v>22</v>
      </c>
      <c r="G150" s="6" t="s">
        <v>37</v>
      </c>
      <c r="H150" s="6" t="s">
        <v>37</v>
      </c>
      <c r="I150" s="6" t="s">
        <v>37</v>
      </c>
      <c r="J150" s="8" t="s">
        <v>516</v>
      </c>
      <c r="K150" s="5" t="s">
        <v>517</v>
      </c>
      <c r="L150" s="7" t="s">
        <v>518</v>
      </c>
      <c r="M150" s="9">
        <v>15590</v>
      </c>
      <c r="N150" s="5" t="s">
        <v>185</v>
      </c>
      <c r="O150" s="31">
        <v>42859.486359838</v>
      </c>
      <c r="P150" s="32">
        <v>42862.4182035069</v>
      </c>
      <c r="Q150" s="28" t="s">
        <v>37</v>
      </c>
      <c r="R150" s="29" t="s">
        <v>37</v>
      </c>
      <c r="S150" s="28" t="s">
        <v>383</v>
      </c>
      <c r="T150" s="28" t="s">
        <v>634</v>
      </c>
      <c r="U150" s="5" t="s">
        <v>401</v>
      </c>
      <c r="V150" s="28" t="s">
        <v>402</v>
      </c>
      <c r="W150" s="7" t="s">
        <v>635</v>
      </c>
      <c r="X150" s="7" t="s">
        <v>37</v>
      </c>
      <c r="Y150" s="5" t="s">
        <v>385</v>
      </c>
      <c r="Z150" s="5" t="s">
        <v>37</v>
      </c>
      <c r="AA150" s="6" t="s">
        <v>37</v>
      </c>
      <c r="AB150" s="6" t="s">
        <v>37</v>
      </c>
      <c r="AC150" s="6" t="s">
        <v>37</v>
      </c>
      <c r="AD150" s="6" t="s">
        <v>37</v>
      </c>
      <c r="AE150" s="6" t="s">
        <v>37</v>
      </c>
    </row>
    <row r="151">
      <c r="A151" s="28" t="s">
        <v>636</v>
      </c>
      <c r="B151" s="6" t="s">
        <v>637</v>
      </c>
      <c r="C151" s="6" t="s">
        <v>638</v>
      </c>
      <c r="D151" s="7" t="s">
        <v>639</v>
      </c>
      <c r="E151" s="28" t="s">
        <v>640</v>
      </c>
      <c r="F151" s="5" t="s">
        <v>150</v>
      </c>
      <c r="G151" s="6" t="s">
        <v>151</v>
      </c>
      <c r="H151" s="6" t="s">
        <v>37</v>
      </c>
      <c r="I151" s="6" t="s">
        <v>37</v>
      </c>
      <c r="J151" s="8" t="s">
        <v>641</v>
      </c>
      <c r="K151" s="5" t="s">
        <v>642</v>
      </c>
      <c r="L151" s="7" t="s">
        <v>643</v>
      </c>
      <c r="M151" s="9">
        <v>15600</v>
      </c>
      <c r="N151" s="5" t="s">
        <v>311</v>
      </c>
      <c r="O151" s="31">
        <v>42859.5070020833</v>
      </c>
      <c r="P151" s="32">
        <v>42860.7177372338</v>
      </c>
      <c r="Q151" s="28" t="s">
        <v>37</v>
      </c>
      <c r="R151" s="29" t="s">
        <v>644</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645</v>
      </c>
      <c r="B152" s="6" t="s">
        <v>646</v>
      </c>
      <c r="C152" s="6" t="s">
        <v>133</v>
      </c>
      <c r="D152" s="7" t="s">
        <v>352</v>
      </c>
      <c r="E152" s="28" t="s">
        <v>353</v>
      </c>
      <c r="F152" s="5" t="s">
        <v>150</v>
      </c>
      <c r="G152" s="6" t="s">
        <v>37</v>
      </c>
      <c r="H152" s="6" t="s">
        <v>37</v>
      </c>
      <c r="I152" s="6" t="s">
        <v>37</v>
      </c>
      <c r="J152" s="8" t="s">
        <v>323</v>
      </c>
      <c r="K152" s="5" t="s">
        <v>324</v>
      </c>
      <c r="L152" s="7" t="s">
        <v>325</v>
      </c>
      <c r="M152" s="9">
        <v>15610</v>
      </c>
      <c r="N152" s="5" t="s">
        <v>55</v>
      </c>
      <c r="O152" s="31">
        <v>42859.6887960301</v>
      </c>
      <c r="P152" s="32">
        <v>42861.9569253819</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647</v>
      </c>
      <c r="B153" s="6" t="s">
        <v>648</v>
      </c>
      <c r="C153" s="6" t="s">
        <v>133</v>
      </c>
      <c r="D153" s="7" t="s">
        <v>352</v>
      </c>
      <c r="E153" s="28" t="s">
        <v>353</v>
      </c>
      <c r="F153" s="5" t="s">
        <v>259</v>
      </c>
      <c r="G153" s="6" t="s">
        <v>37</v>
      </c>
      <c r="H153" s="6" t="s">
        <v>37</v>
      </c>
      <c r="I153" s="6" t="s">
        <v>37</v>
      </c>
      <c r="J153" s="8" t="s">
        <v>323</v>
      </c>
      <c r="K153" s="5" t="s">
        <v>324</v>
      </c>
      <c r="L153" s="7" t="s">
        <v>325</v>
      </c>
      <c r="M153" s="9">
        <v>0</v>
      </c>
      <c r="N153" s="5" t="s">
        <v>185</v>
      </c>
      <c r="O153" s="31">
        <v>42859.689891088</v>
      </c>
      <c r="P153" s="32">
        <v>42861.9569255787</v>
      </c>
      <c r="Q153" s="28" t="s">
        <v>37</v>
      </c>
      <c r="R153" s="29" t="s">
        <v>37</v>
      </c>
      <c r="S153" s="28" t="s">
        <v>141</v>
      </c>
      <c r="T153" s="28" t="s">
        <v>355</v>
      </c>
      <c r="U153" s="5" t="s">
        <v>307</v>
      </c>
      <c r="V153" s="28" t="s">
        <v>170</v>
      </c>
      <c r="W153" s="7" t="s">
        <v>37</v>
      </c>
      <c r="X153" s="7" t="s">
        <v>37</v>
      </c>
      <c r="Y153" s="5" t="s">
        <v>37</v>
      </c>
      <c r="Z153" s="5" t="s">
        <v>37</v>
      </c>
      <c r="AA153" s="6" t="s">
        <v>37</v>
      </c>
      <c r="AB153" s="6" t="s">
        <v>37</v>
      </c>
      <c r="AC153" s="6" t="s">
        <v>37</v>
      </c>
      <c r="AD153" s="6" t="s">
        <v>37</v>
      </c>
      <c r="AE153" s="6" t="s">
        <v>37</v>
      </c>
    </row>
    <row r="154">
      <c r="A154" s="28" t="s">
        <v>649</v>
      </c>
      <c r="B154" s="6" t="s">
        <v>650</v>
      </c>
      <c r="C154" s="6" t="s">
        <v>651</v>
      </c>
      <c r="D154" s="7" t="s">
        <v>652</v>
      </c>
      <c r="E154" s="28" t="s">
        <v>653</v>
      </c>
      <c r="F154" s="5" t="s">
        <v>22</v>
      </c>
      <c r="G154" s="6" t="s">
        <v>304</v>
      </c>
      <c r="H154" s="6" t="s">
        <v>37</v>
      </c>
      <c r="I154" s="6" t="s">
        <v>37</v>
      </c>
      <c r="J154" s="8" t="s">
        <v>396</v>
      </c>
      <c r="K154" s="5" t="s">
        <v>397</v>
      </c>
      <c r="L154" s="7" t="s">
        <v>398</v>
      </c>
      <c r="M154" s="9">
        <v>15630</v>
      </c>
      <c r="N154" s="5" t="s">
        <v>140</v>
      </c>
      <c r="O154" s="31">
        <v>42859.8637392361</v>
      </c>
      <c r="P154" s="32">
        <v>42860.332769294</v>
      </c>
      <c r="Q154" s="28" t="s">
        <v>37</v>
      </c>
      <c r="R154" s="29" t="s">
        <v>37</v>
      </c>
      <c r="S154" s="28" t="s">
        <v>383</v>
      </c>
      <c r="T154" s="28" t="s">
        <v>654</v>
      </c>
      <c r="U154" s="5" t="s">
        <v>401</v>
      </c>
      <c r="V154" s="28" t="s">
        <v>402</v>
      </c>
      <c r="W154" s="7" t="s">
        <v>655</v>
      </c>
      <c r="X154" s="7" t="s">
        <v>37</v>
      </c>
      <c r="Y154" s="5" t="s">
        <v>405</v>
      </c>
      <c r="Z154" s="5" t="s">
        <v>406</v>
      </c>
      <c r="AA154" s="6" t="s">
        <v>37</v>
      </c>
      <c r="AB154" s="6" t="s">
        <v>37</v>
      </c>
      <c r="AC154" s="6" t="s">
        <v>37</v>
      </c>
      <c r="AD154" s="6" t="s">
        <v>37</v>
      </c>
      <c r="AE154" s="6" t="s">
        <v>37</v>
      </c>
    </row>
    <row r="155">
      <c r="A155" s="28" t="s">
        <v>656</v>
      </c>
      <c r="B155" s="6" t="s">
        <v>657</v>
      </c>
      <c r="C155" s="6" t="s">
        <v>658</v>
      </c>
      <c r="D155" s="7" t="s">
        <v>659</v>
      </c>
      <c r="E155" s="28" t="s">
        <v>660</v>
      </c>
      <c r="F155" s="5" t="s">
        <v>150</v>
      </c>
      <c r="G155" s="6" t="s">
        <v>151</v>
      </c>
      <c r="H155" s="6" t="s">
        <v>661</v>
      </c>
      <c r="I155" s="6" t="s">
        <v>37</v>
      </c>
      <c r="J155" s="8" t="s">
        <v>138</v>
      </c>
      <c r="K155" s="5" t="s">
        <v>662</v>
      </c>
      <c r="L155" s="7" t="s">
        <v>663</v>
      </c>
      <c r="M155" s="9">
        <v>15640</v>
      </c>
      <c r="N155" s="5" t="s">
        <v>55</v>
      </c>
      <c r="O155" s="31">
        <v>42859.8757194097</v>
      </c>
      <c r="P155" s="32">
        <v>42861.9569255787</v>
      </c>
      <c r="Q155" s="28" t="s">
        <v>37</v>
      </c>
      <c r="R155" s="29" t="s">
        <v>37</v>
      </c>
      <c r="S155" s="28" t="s">
        <v>141</v>
      </c>
      <c r="T155" s="28" t="s">
        <v>37</v>
      </c>
      <c r="U155" s="5" t="s">
        <v>37</v>
      </c>
      <c r="V155" s="28" t="s">
        <v>164</v>
      </c>
      <c r="W155" s="7" t="s">
        <v>37</v>
      </c>
      <c r="X155" s="7" t="s">
        <v>37</v>
      </c>
      <c r="Y155" s="5" t="s">
        <v>37</v>
      </c>
      <c r="Z155" s="5" t="s">
        <v>37</v>
      </c>
      <c r="AA155" s="6" t="s">
        <v>37</v>
      </c>
      <c r="AB155" s="6" t="s">
        <v>37</v>
      </c>
      <c r="AC155" s="6" t="s">
        <v>37</v>
      </c>
      <c r="AD155" s="6" t="s">
        <v>37</v>
      </c>
      <c r="AE155" s="6" t="s">
        <v>37</v>
      </c>
    </row>
    <row r="156">
      <c r="A156" s="28" t="s">
        <v>664</v>
      </c>
      <c r="B156" s="6" t="s">
        <v>665</v>
      </c>
      <c r="C156" s="6" t="s">
        <v>133</v>
      </c>
      <c r="D156" s="7" t="s">
        <v>666</v>
      </c>
      <c r="E156" s="28" t="s">
        <v>667</v>
      </c>
      <c r="F156" s="5" t="s">
        <v>150</v>
      </c>
      <c r="G156" s="6" t="s">
        <v>424</v>
      </c>
      <c r="H156" s="6" t="s">
        <v>37</v>
      </c>
      <c r="I156" s="6" t="s">
        <v>37</v>
      </c>
      <c r="J156" s="8" t="s">
        <v>668</v>
      </c>
      <c r="K156" s="5" t="s">
        <v>669</v>
      </c>
      <c r="L156" s="7" t="s">
        <v>670</v>
      </c>
      <c r="M156" s="9">
        <v>15650</v>
      </c>
      <c r="N156" s="5" t="s">
        <v>55</v>
      </c>
      <c r="O156" s="31">
        <v>42859.8910470718</v>
      </c>
      <c r="P156" s="32">
        <v>42860.8798103009</v>
      </c>
      <c r="Q156" s="28" t="s">
        <v>37</v>
      </c>
      <c r="R156" s="29" t="s">
        <v>37</v>
      </c>
      <c r="S156" s="28" t="s">
        <v>141</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671</v>
      </c>
      <c r="B157" s="6" t="s">
        <v>672</v>
      </c>
      <c r="C157" s="6" t="s">
        <v>133</v>
      </c>
      <c r="D157" s="7" t="s">
        <v>666</v>
      </c>
      <c r="E157" s="28" t="s">
        <v>667</v>
      </c>
      <c r="F157" s="5" t="s">
        <v>259</v>
      </c>
      <c r="G157" s="6" t="s">
        <v>424</v>
      </c>
      <c r="H157" s="6" t="s">
        <v>37</v>
      </c>
      <c r="I157" s="6" t="s">
        <v>37</v>
      </c>
      <c r="J157" s="8" t="s">
        <v>668</v>
      </c>
      <c r="K157" s="5" t="s">
        <v>669</v>
      </c>
      <c r="L157" s="7" t="s">
        <v>670</v>
      </c>
      <c r="M157" s="9">
        <v>0</v>
      </c>
      <c r="N157" s="5" t="s">
        <v>185</v>
      </c>
      <c r="O157" s="31">
        <v>42859.8924105671</v>
      </c>
      <c r="P157" s="32">
        <v>42860.8798103009</v>
      </c>
      <c r="Q157" s="28" t="s">
        <v>37</v>
      </c>
      <c r="R157" s="29" t="s">
        <v>37</v>
      </c>
      <c r="S157" s="28" t="s">
        <v>141</v>
      </c>
      <c r="T157" s="28" t="s">
        <v>235</v>
      </c>
      <c r="U157" s="5" t="s">
        <v>673</v>
      </c>
      <c r="V157" s="28" t="s">
        <v>164</v>
      </c>
      <c r="W157" s="7" t="s">
        <v>37</v>
      </c>
      <c r="X157" s="7" t="s">
        <v>37</v>
      </c>
      <c r="Y157" s="5" t="s">
        <v>37</v>
      </c>
      <c r="Z157" s="5" t="s">
        <v>37</v>
      </c>
      <c r="AA157" s="6" t="s">
        <v>37</v>
      </c>
      <c r="AB157" s="6" t="s">
        <v>37</v>
      </c>
      <c r="AC157" s="6" t="s">
        <v>37</v>
      </c>
      <c r="AD157" s="6" t="s">
        <v>37</v>
      </c>
      <c r="AE157" s="6" t="s">
        <v>37</v>
      </c>
    </row>
    <row r="158">
      <c r="A158" s="28" t="s">
        <v>674</v>
      </c>
      <c r="B158" s="6" t="s">
        <v>675</v>
      </c>
      <c r="C158" s="6" t="s">
        <v>133</v>
      </c>
      <c r="D158" s="7" t="s">
        <v>666</v>
      </c>
      <c r="E158" s="28" t="s">
        <v>667</v>
      </c>
      <c r="F158" s="5" t="s">
        <v>521</v>
      </c>
      <c r="G158" s="6" t="s">
        <v>424</v>
      </c>
      <c r="H158" s="6" t="s">
        <v>37</v>
      </c>
      <c r="I158" s="6" t="s">
        <v>37</v>
      </c>
      <c r="J158" s="8" t="s">
        <v>668</v>
      </c>
      <c r="K158" s="5" t="s">
        <v>669</v>
      </c>
      <c r="L158" s="7" t="s">
        <v>670</v>
      </c>
      <c r="M158" s="9">
        <v>15670</v>
      </c>
      <c r="N158" s="5" t="s">
        <v>185</v>
      </c>
      <c r="O158" s="31">
        <v>42859.893784838</v>
      </c>
      <c r="P158" s="32">
        <v>42860.8798103009</v>
      </c>
      <c r="Q158" s="28" t="s">
        <v>37</v>
      </c>
      <c r="R158" s="29" t="s">
        <v>37</v>
      </c>
      <c r="S158" s="28" t="s">
        <v>141</v>
      </c>
      <c r="T158" s="28" t="s">
        <v>37</v>
      </c>
      <c r="U158" s="5" t="s">
        <v>37</v>
      </c>
      <c r="V158" s="28" t="s">
        <v>37</v>
      </c>
      <c r="W158" s="7" t="s">
        <v>37</v>
      </c>
      <c r="X158" s="7" t="s">
        <v>37</v>
      </c>
      <c r="Y158" s="5" t="s">
        <v>37</v>
      </c>
      <c r="Z158" s="5" t="s">
        <v>37</v>
      </c>
      <c r="AA158" s="6" t="s">
        <v>37</v>
      </c>
      <c r="AB158" s="6" t="s">
        <v>79</v>
      </c>
      <c r="AC158" s="6" t="s">
        <v>37</v>
      </c>
      <c r="AD158" s="6" t="s">
        <v>37</v>
      </c>
      <c r="AE158" s="6" t="s">
        <v>37</v>
      </c>
    </row>
    <row r="159">
      <c r="A159" s="28" t="s">
        <v>676</v>
      </c>
      <c r="B159" s="6" t="s">
        <v>677</v>
      </c>
      <c r="C159" s="6" t="s">
        <v>133</v>
      </c>
      <c r="D159" s="7" t="s">
        <v>666</v>
      </c>
      <c r="E159" s="28" t="s">
        <v>667</v>
      </c>
      <c r="F159" s="5" t="s">
        <v>150</v>
      </c>
      <c r="G159" s="6" t="s">
        <v>424</v>
      </c>
      <c r="H159" s="6" t="s">
        <v>37</v>
      </c>
      <c r="I159" s="6" t="s">
        <v>37</v>
      </c>
      <c r="J159" s="8" t="s">
        <v>240</v>
      </c>
      <c r="K159" s="5" t="s">
        <v>241</v>
      </c>
      <c r="L159" s="7" t="s">
        <v>242</v>
      </c>
      <c r="M159" s="9">
        <v>15680</v>
      </c>
      <c r="N159" s="5" t="s">
        <v>185</v>
      </c>
      <c r="O159" s="31">
        <v>42859.8959076042</v>
      </c>
      <c r="P159" s="32">
        <v>42860.8830042477</v>
      </c>
      <c r="Q159" s="28" t="s">
        <v>37</v>
      </c>
      <c r="R159" s="29" t="s">
        <v>37</v>
      </c>
      <c r="S159" s="28" t="s">
        <v>141</v>
      </c>
      <c r="T159" s="28" t="s">
        <v>37</v>
      </c>
      <c r="U159" s="5" t="s">
        <v>37</v>
      </c>
      <c r="V159" s="28" t="s">
        <v>164</v>
      </c>
      <c r="W159" s="7" t="s">
        <v>37</v>
      </c>
      <c r="X159" s="7" t="s">
        <v>37</v>
      </c>
      <c r="Y159" s="5" t="s">
        <v>37</v>
      </c>
      <c r="Z159" s="5" t="s">
        <v>37</v>
      </c>
      <c r="AA159" s="6" t="s">
        <v>37</v>
      </c>
      <c r="AB159" s="6" t="s">
        <v>37</v>
      </c>
      <c r="AC159" s="6" t="s">
        <v>37</v>
      </c>
      <c r="AD159" s="6" t="s">
        <v>37</v>
      </c>
      <c r="AE159" s="6" t="s">
        <v>37</v>
      </c>
    </row>
    <row r="160">
      <c r="A160" s="28" t="s">
        <v>678</v>
      </c>
      <c r="B160" s="6" t="s">
        <v>679</v>
      </c>
      <c r="C160" s="6" t="s">
        <v>133</v>
      </c>
      <c r="D160" s="7" t="s">
        <v>666</v>
      </c>
      <c r="E160" s="28" t="s">
        <v>667</v>
      </c>
      <c r="F160" s="5" t="s">
        <v>150</v>
      </c>
      <c r="G160" s="6" t="s">
        <v>424</v>
      </c>
      <c r="H160" s="6" t="s">
        <v>37</v>
      </c>
      <c r="I160" s="6" t="s">
        <v>37</v>
      </c>
      <c r="J160" s="8" t="s">
        <v>240</v>
      </c>
      <c r="K160" s="5" t="s">
        <v>241</v>
      </c>
      <c r="L160" s="7" t="s">
        <v>242</v>
      </c>
      <c r="M160" s="9">
        <v>15690</v>
      </c>
      <c r="N160" s="5" t="s">
        <v>185</v>
      </c>
      <c r="O160" s="31">
        <v>42859.8973179051</v>
      </c>
      <c r="P160" s="32">
        <v>42860.8830045949</v>
      </c>
      <c r="Q160" s="28" t="s">
        <v>37</v>
      </c>
      <c r="R160" s="29" t="s">
        <v>37</v>
      </c>
      <c r="S160" s="28" t="s">
        <v>141</v>
      </c>
      <c r="T160" s="28" t="s">
        <v>37</v>
      </c>
      <c r="U160" s="5" t="s">
        <v>37</v>
      </c>
      <c r="V160" s="28" t="s">
        <v>164</v>
      </c>
      <c r="W160" s="7" t="s">
        <v>37</v>
      </c>
      <c r="X160" s="7" t="s">
        <v>37</v>
      </c>
      <c r="Y160" s="5" t="s">
        <v>37</v>
      </c>
      <c r="Z160" s="5" t="s">
        <v>37</v>
      </c>
      <c r="AA160" s="6" t="s">
        <v>37</v>
      </c>
      <c r="AB160" s="6" t="s">
        <v>37</v>
      </c>
      <c r="AC160" s="6" t="s">
        <v>37</v>
      </c>
      <c r="AD160" s="6" t="s">
        <v>37</v>
      </c>
      <c r="AE160" s="6" t="s">
        <v>37</v>
      </c>
    </row>
    <row r="161">
      <c r="A161" s="28" t="s">
        <v>680</v>
      </c>
      <c r="B161" s="6" t="s">
        <v>681</v>
      </c>
      <c r="C161" s="6" t="s">
        <v>133</v>
      </c>
      <c r="D161" s="7" t="s">
        <v>666</v>
      </c>
      <c r="E161" s="28" t="s">
        <v>667</v>
      </c>
      <c r="F161" s="5" t="s">
        <v>521</v>
      </c>
      <c r="G161" s="6" t="s">
        <v>424</v>
      </c>
      <c r="H161" s="6" t="s">
        <v>37</v>
      </c>
      <c r="I161" s="6" t="s">
        <v>37</v>
      </c>
      <c r="J161" s="8" t="s">
        <v>240</v>
      </c>
      <c r="K161" s="5" t="s">
        <v>241</v>
      </c>
      <c r="L161" s="7" t="s">
        <v>242</v>
      </c>
      <c r="M161" s="9">
        <v>15700</v>
      </c>
      <c r="N161" s="5" t="s">
        <v>185</v>
      </c>
      <c r="O161" s="31">
        <v>42859.8987321412</v>
      </c>
      <c r="P161" s="32">
        <v>42860.8830045949</v>
      </c>
      <c r="Q161" s="28" t="s">
        <v>37</v>
      </c>
      <c r="R161" s="29" t="s">
        <v>37</v>
      </c>
      <c r="S161" s="28" t="s">
        <v>141</v>
      </c>
      <c r="T161" s="28" t="s">
        <v>37</v>
      </c>
      <c r="U161" s="5" t="s">
        <v>37</v>
      </c>
      <c r="V161" s="28" t="s">
        <v>37</v>
      </c>
      <c r="W161" s="7" t="s">
        <v>37</v>
      </c>
      <c r="X161" s="7" t="s">
        <v>37</v>
      </c>
      <c r="Y161" s="5" t="s">
        <v>37</v>
      </c>
      <c r="Z161" s="5" t="s">
        <v>37</v>
      </c>
      <c r="AA161" s="6" t="s">
        <v>37</v>
      </c>
      <c r="AB161" s="6" t="s">
        <v>682</v>
      </c>
      <c r="AC161" s="6" t="s">
        <v>37</v>
      </c>
      <c r="AD161" s="6" t="s">
        <v>37</v>
      </c>
      <c r="AE161" s="6" t="s">
        <v>37</v>
      </c>
    </row>
    <row r="162">
      <c r="A162" s="28" t="s">
        <v>683</v>
      </c>
      <c r="B162" s="6" t="s">
        <v>684</v>
      </c>
      <c r="C162" s="6" t="s">
        <v>133</v>
      </c>
      <c r="D162" s="7" t="s">
        <v>666</v>
      </c>
      <c r="E162" s="28" t="s">
        <v>667</v>
      </c>
      <c r="F162" s="5" t="s">
        <v>150</v>
      </c>
      <c r="G162" s="6" t="s">
        <v>424</v>
      </c>
      <c r="H162" s="6" t="s">
        <v>37</v>
      </c>
      <c r="I162" s="6" t="s">
        <v>37</v>
      </c>
      <c r="J162" s="8" t="s">
        <v>240</v>
      </c>
      <c r="K162" s="5" t="s">
        <v>241</v>
      </c>
      <c r="L162" s="7" t="s">
        <v>242</v>
      </c>
      <c r="M162" s="9">
        <v>15710</v>
      </c>
      <c r="N162" s="5" t="s">
        <v>185</v>
      </c>
      <c r="O162" s="31">
        <v>42859.8999833681</v>
      </c>
      <c r="P162" s="32">
        <v>42860.8806856481</v>
      </c>
      <c r="Q162" s="28" t="s">
        <v>37</v>
      </c>
      <c r="R162" s="29" t="s">
        <v>37</v>
      </c>
      <c r="S162" s="28" t="s">
        <v>141</v>
      </c>
      <c r="T162" s="28" t="s">
        <v>37</v>
      </c>
      <c r="U162" s="5" t="s">
        <v>37</v>
      </c>
      <c r="V162" s="28" t="s">
        <v>164</v>
      </c>
      <c r="W162" s="7" t="s">
        <v>37</v>
      </c>
      <c r="X162" s="7" t="s">
        <v>37</v>
      </c>
      <c r="Y162" s="5" t="s">
        <v>37</v>
      </c>
      <c r="Z162" s="5" t="s">
        <v>37</v>
      </c>
      <c r="AA162" s="6" t="s">
        <v>37</v>
      </c>
      <c r="AB162" s="6" t="s">
        <v>37</v>
      </c>
      <c r="AC162" s="6" t="s">
        <v>37</v>
      </c>
      <c r="AD162" s="6" t="s">
        <v>37</v>
      </c>
      <c r="AE162" s="6" t="s">
        <v>37</v>
      </c>
    </row>
    <row r="163">
      <c r="A163" s="28" t="s">
        <v>685</v>
      </c>
      <c r="B163" s="6" t="s">
        <v>686</v>
      </c>
      <c r="C163" s="6" t="s">
        <v>687</v>
      </c>
      <c r="D163" s="7" t="s">
        <v>666</v>
      </c>
      <c r="E163" s="28" t="s">
        <v>667</v>
      </c>
      <c r="F163" s="5" t="s">
        <v>259</v>
      </c>
      <c r="G163" s="6" t="s">
        <v>424</v>
      </c>
      <c r="H163" s="6" t="s">
        <v>37</v>
      </c>
      <c r="I163" s="6" t="s">
        <v>37</v>
      </c>
      <c r="J163" s="8" t="s">
        <v>240</v>
      </c>
      <c r="K163" s="5" t="s">
        <v>241</v>
      </c>
      <c r="L163" s="7" t="s">
        <v>242</v>
      </c>
      <c r="M163" s="9">
        <v>0</v>
      </c>
      <c r="N163" s="5" t="s">
        <v>185</v>
      </c>
      <c r="O163" s="31">
        <v>42859.9022693634</v>
      </c>
      <c r="P163" s="32">
        <v>42860.8806858449</v>
      </c>
      <c r="Q163" s="28" t="s">
        <v>37</v>
      </c>
      <c r="R163" s="29" t="s">
        <v>37</v>
      </c>
      <c r="S163" s="28" t="s">
        <v>141</v>
      </c>
      <c r="T163" s="28" t="s">
        <v>355</v>
      </c>
      <c r="U163" s="5" t="s">
        <v>307</v>
      </c>
      <c r="V163" s="28" t="s">
        <v>170</v>
      </c>
      <c r="W163" s="7" t="s">
        <v>37</v>
      </c>
      <c r="X163" s="7" t="s">
        <v>37</v>
      </c>
      <c r="Y163" s="5" t="s">
        <v>37</v>
      </c>
      <c r="Z163" s="5" t="s">
        <v>37</v>
      </c>
      <c r="AA163" s="6" t="s">
        <v>37</v>
      </c>
      <c r="AB163" s="6" t="s">
        <v>37</v>
      </c>
      <c r="AC163" s="6" t="s">
        <v>37</v>
      </c>
      <c r="AD163" s="6" t="s">
        <v>37</v>
      </c>
      <c r="AE163" s="6" t="s">
        <v>37</v>
      </c>
    </row>
    <row r="164">
      <c r="A164" s="28" t="s">
        <v>688</v>
      </c>
      <c r="B164" s="6" t="s">
        <v>689</v>
      </c>
      <c r="C164" s="6" t="s">
        <v>133</v>
      </c>
      <c r="D164" s="7" t="s">
        <v>666</v>
      </c>
      <c r="E164" s="28" t="s">
        <v>667</v>
      </c>
      <c r="F164" s="5" t="s">
        <v>150</v>
      </c>
      <c r="G164" s="6" t="s">
        <v>424</v>
      </c>
      <c r="H164" s="6" t="s">
        <v>37</v>
      </c>
      <c r="I164" s="6" t="s">
        <v>37</v>
      </c>
      <c r="J164" s="8" t="s">
        <v>444</v>
      </c>
      <c r="K164" s="5" t="s">
        <v>445</v>
      </c>
      <c r="L164" s="7" t="s">
        <v>446</v>
      </c>
      <c r="M164" s="9">
        <v>15730</v>
      </c>
      <c r="N164" s="5" t="s">
        <v>55</v>
      </c>
      <c r="O164" s="31">
        <v>42859.9033862616</v>
      </c>
      <c r="P164" s="32">
        <v>42860.8810666319</v>
      </c>
      <c r="Q164" s="28" t="s">
        <v>37</v>
      </c>
      <c r="R164" s="29" t="s">
        <v>37</v>
      </c>
      <c r="S164" s="28" t="s">
        <v>141</v>
      </c>
      <c r="T164" s="28" t="s">
        <v>37</v>
      </c>
      <c r="U164" s="5" t="s">
        <v>37</v>
      </c>
      <c r="V164" s="28" t="s">
        <v>164</v>
      </c>
      <c r="W164" s="7" t="s">
        <v>37</v>
      </c>
      <c r="X164" s="7" t="s">
        <v>37</v>
      </c>
      <c r="Y164" s="5" t="s">
        <v>37</v>
      </c>
      <c r="Z164" s="5" t="s">
        <v>37</v>
      </c>
      <c r="AA164" s="6" t="s">
        <v>37</v>
      </c>
      <c r="AB164" s="6" t="s">
        <v>37</v>
      </c>
      <c r="AC164" s="6" t="s">
        <v>37</v>
      </c>
      <c r="AD164" s="6" t="s">
        <v>37</v>
      </c>
      <c r="AE164" s="6" t="s">
        <v>37</v>
      </c>
    </row>
    <row r="165">
      <c r="A165" s="28" t="s">
        <v>690</v>
      </c>
      <c r="B165" s="6" t="s">
        <v>691</v>
      </c>
      <c r="C165" s="6" t="s">
        <v>133</v>
      </c>
      <c r="D165" s="7" t="s">
        <v>666</v>
      </c>
      <c r="E165" s="28" t="s">
        <v>667</v>
      </c>
      <c r="F165" s="5" t="s">
        <v>259</v>
      </c>
      <c r="G165" s="6" t="s">
        <v>424</v>
      </c>
      <c r="H165" s="6" t="s">
        <v>37</v>
      </c>
      <c r="I165" s="6" t="s">
        <v>37</v>
      </c>
      <c r="J165" s="8" t="s">
        <v>444</v>
      </c>
      <c r="K165" s="5" t="s">
        <v>445</v>
      </c>
      <c r="L165" s="7" t="s">
        <v>446</v>
      </c>
      <c r="M165" s="9">
        <v>0</v>
      </c>
      <c r="N165" s="5" t="s">
        <v>185</v>
      </c>
      <c r="O165" s="31">
        <v>42859.9048418634</v>
      </c>
      <c r="P165" s="32">
        <v>42860.8810666319</v>
      </c>
      <c r="Q165" s="28" t="s">
        <v>37</v>
      </c>
      <c r="R165" s="29" t="s">
        <v>37</v>
      </c>
      <c r="S165" s="28" t="s">
        <v>141</v>
      </c>
      <c r="T165" s="28" t="s">
        <v>355</v>
      </c>
      <c r="U165" s="5" t="s">
        <v>307</v>
      </c>
      <c r="V165" s="28" t="s">
        <v>170</v>
      </c>
      <c r="W165" s="7" t="s">
        <v>37</v>
      </c>
      <c r="X165" s="7" t="s">
        <v>37</v>
      </c>
      <c r="Y165" s="5" t="s">
        <v>37</v>
      </c>
      <c r="Z165" s="5" t="s">
        <v>37</v>
      </c>
      <c r="AA165" s="6" t="s">
        <v>37</v>
      </c>
      <c r="AB165" s="6" t="s">
        <v>37</v>
      </c>
      <c r="AC165" s="6" t="s">
        <v>37</v>
      </c>
      <c r="AD165" s="6" t="s">
        <v>37</v>
      </c>
      <c r="AE165" s="6" t="s">
        <v>37</v>
      </c>
    </row>
    <row r="166">
      <c r="A166" s="28" t="s">
        <v>692</v>
      </c>
      <c r="B166" s="6" t="s">
        <v>693</v>
      </c>
      <c r="C166" s="6" t="s">
        <v>133</v>
      </c>
      <c r="D166" s="7" t="s">
        <v>666</v>
      </c>
      <c r="E166" s="28" t="s">
        <v>667</v>
      </c>
      <c r="F166" s="5" t="s">
        <v>150</v>
      </c>
      <c r="G166" s="6" t="s">
        <v>424</v>
      </c>
      <c r="H166" s="6" t="s">
        <v>37</v>
      </c>
      <c r="I166" s="6" t="s">
        <v>37</v>
      </c>
      <c r="J166" s="8" t="s">
        <v>337</v>
      </c>
      <c r="K166" s="5" t="s">
        <v>338</v>
      </c>
      <c r="L166" s="7" t="s">
        <v>339</v>
      </c>
      <c r="M166" s="9">
        <v>15750</v>
      </c>
      <c r="N166" s="5" t="s">
        <v>55</v>
      </c>
      <c r="O166" s="31">
        <v>42859.9060961458</v>
      </c>
      <c r="P166" s="32">
        <v>42860.8802488773</v>
      </c>
      <c r="Q166" s="28" t="s">
        <v>37</v>
      </c>
      <c r="R166" s="29" t="s">
        <v>37</v>
      </c>
      <c r="S166" s="28" t="s">
        <v>141</v>
      </c>
      <c r="T166" s="28" t="s">
        <v>37</v>
      </c>
      <c r="U166" s="5" t="s">
        <v>37</v>
      </c>
      <c r="V166" s="28" t="s">
        <v>164</v>
      </c>
      <c r="W166" s="7" t="s">
        <v>37</v>
      </c>
      <c r="X166" s="7" t="s">
        <v>37</v>
      </c>
      <c r="Y166" s="5" t="s">
        <v>37</v>
      </c>
      <c r="Z166" s="5" t="s">
        <v>37</v>
      </c>
      <c r="AA166" s="6" t="s">
        <v>37</v>
      </c>
      <c r="AB166" s="6" t="s">
        <v>37</v>
      </c>
      <c r="AC166" s="6" t="s">
        <v>37</v>
      </c>
      <c r="AD166" s="6" t="s">
        <v>37</v>
      </c>
      <c r="AE166" s="6" t="s">
        <v>37</v>
      </c>
    </row>
    <row r="167">
      <c r="A167" s="28" t="s">
        <v>694</v>
      </c>
      <c r="B167" s="6" t="s">
        <v>695</v>
      </c>
      <c r="C167" s="6" t="s">
        <v>133</v>
      </c>
      <c r="D167" s="7" t="s">
        <v>666</v>
      </c>
      <c r="E167" s="28" t="s">
        <v>667</v>
      </c>
      <c r="F167" s="5" t="s">
        <v>259</v>
      </c>
      <c r="G167" s="6" t="s">
        <v>424</v>
      </c>
      <c r="H167" s="6" t="s">
        <v>37</v>
      </c>
      <c r="I167" s="6" t="s">
        <v>37</v>
      </c>
      <c r="J167" s="8" t="s">
        <v>337</v>
      </c>
      <c r="K167" s="5" t="s">
        <v>338</v>
      </c>
      <c r="L167" s="7" t="s">
        <v>339</v>
      </c>
      <c r="M167" s="9">
        <v>0</v>
      </c>
      <c r="N167" s="5" t="s">
        <v>185</v>
      </c>
      <c r="O167" s="31">
        <v>42859.9070422454</v>
      </c>
      <c r="P167" s="32">
        <v>42860.8802488773</v>
      </c>
      <c r="Q167" s="28" t="s">
        <v>37</v>
      </c>
      <c r="R167" s="29" t="s">
        <v>37</v>
      </c>
      <c r="S167" s="28" t="s">
        <v>141</v>
      </c>
      <c r="T167" s="28" t="s">
        <v>355</v>
      </c>
      <c r="U167" s="5" t="s">
        <v>307</v>
      </c>
      <c r="V167" s="28" t="s">
        <v>170</v>
      </c>
      <c r="W167" s="7" t="s">
        <v>37</v>
      </c>
      <c r="X167" s="7" t="s">
        <v>37</v>
      </c>
      <c r="Y167" s="5" t="s">
        <v>37</v>
      </c>
      <c r="Z167" s="5" t="s">
        <v>37</v>
      </c>
      <c r="AA167" s="6" t="s">
        <v>37</v>
      </c>
      <c r="AB167" s="6" t="s">
        <v>37</v>
      </c>
      <c r="AC167" s="6" t="s">
        <v>37</v>
      </c>
      <c r="AD167" s="6" t="s">
        <v>37</v>
      </c>
      <c r="AE167" s="6" t="s">
        <v>37</v>
      </c>
    </row>
    <row r="168">
      <c r="A168" s="28" t="s">
        <v>696</v>
      </c>
      <c r="B168" s="6" t="s">
        <v>697</v>
      </c>
      <c r="C168" s="6" t="s">
        <v>133</v>
      </c>
      <c r="D168" s="7" t="s">
        <v>666</v>
      </c>
      <c r="E168" s="28" t="s">
        <v>667</v>
      </c>
      <c r="F168" s="5" t="s">
        <v>150</v>
      </c>
      <c r="G168" s="6" t="s">
        <v>424</v>
      </c>
      <c r="H168" s="6" t="s">
        <v>37</v>
      </c>
      <c r="I168" s="6" t="s">
        <v>37</v>
      </c>
      <c r="J168" s="8" t="s">
        <v>461</v>
      </c>
      <c r="K168" s="5" t="s">
        <v>462</v>
      </c>
      <c r="L168" s="7" t="s">
        <v>463</v>
      </c>
      <c r="M168" s="9">
        <v>15770</v>
      </c>
      <c r="N168" s="5" t="s">
        <v>698</v>
      </c>
      <c r="O168" s="31">
        <v>42859.9081696412</v>
      </c>
      <c r="P168" s="32">
        <v>42860.8800479167</v>
      </c>
      <c r="Q168" s="28" t="s">
        <v>37</v>
      </c>
      <c r="R168" s="29" t="s">
        <v>37</v>
      </c>
      <c r="S168" s="28" t="s">
        <v>141</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699</v>
      </c>
      <c r="B169" s="6" t="s">
        <v>700</v>
      </c>
      <c r="C169" s="6" t="s">
        <v>133</v>
      </c>
      <c r="D169" s="7" t="s">
        <v>666</v>
      </c>
      <c r="E169" s="28" t="s">
        <v>667</v>
      </c>
      <c r="F169" s="5" t="s">
        <v>259</v>
      </c>
      <c r="G169" s="6" t="s">
        <v>424</v>
      </c>
      <c r="H169" s="6" t="s">
        <v>37</v>
      </c>
      <c r="I169" s="6" t="s">
        <v>37</v>
      </c>
      <c r="J169" s="8" t="s">
        <v>461</v>
      </c>
      <c r="K169" s="5" t="s">
        <v>462</v>
      </c>
      <c r="L169" s="7" t="s">
        <v>463</v>
      </c>
      <c r="M169" s="9">
        <v>0</v>
      </c>
      <c r="N169" s="5" t="s">
        <v>185</v>
      </c>
      <c r="O169" s="31">
        <v>42859.9090897338</v>
      </c>
      <c r="P169" s="32">
        <v>42860.8800481134</v>
      </c>
      <c r="Q169" s="28" t="s">
        <v>37</v>
      </c>
      <c r="R169" s="29" t="s">
        <v>37</v>
      </c>
      <c r="S169" s="28" t="s">
        <v>141</v>
      </c>
      <c r="T169" s="28" t="s">
        <v>268</v>
      </c>
      <c r="U169" s="5" t="s">
        <v>701</v>
      </c>
      <c r="V169" s="28" t="s">
        <v>164</v>
      </c>
      <c r="W169" s="7" t="s">
        <v>37</v>
      </c>
      <c r="X169" s="7" t="s">
        <v>37</v>
      </c>
      <c r="Y169" s="5" t="s">
        <v>37</v>
      </c>
      <c r="Z169" s="5" t="s">
        <v>37</v>
      </c>
      <c r="AA169" s="6" t="s">
        <v>37</v>
      </c>
      <c r="AB169" s="6" t="s">
        <v>37</v>
      </c>
      <c r="AC169" s="6" t="s">
        <v>37</v>
      </c>
      <c r="AD169" s="6" t="s">
        <v>37</v>
      </c>
      <c r="AE169" s="6" t="s">
        <v>37</v>
      </c>
    </row>
    <row r="170">
      <c r="A170" s="28" t="s">
        <v>702</v>
      </c>
      <c r="B170" s="6" t="s">
        <v>703</v>
      </c>
      <c r="C170" s="6" t="s">
        <v>133</v>
      </c>
      <c r="D170" s="7" t="s">
        <v>666</v>
      </c>
      <c r="E170" s="28" t="s">
        <v>667</v>
      </c>
      <c r="F170" s="5" t="s">
        <v>259</v>
      </c>
      <c r="G170" s="6" t="s">
        <v>424</v>
      </c>
      <c r="H170" s="6" t="s">
        <v>37</v>
      </c>
      <c r="I170" s="6" t="s">
        <v>37</v>
      </c>
      <c r="J170" s="8" t="s">
        <v>342</v>
      </c>
      <c r="K170" s="5" t="s">
        <v>343</v>
      </c>
      <c r="L170" s="7" t="s">
        <v>344</v>
      </c>
      <c r="M170" s="9">
        <v>0</v>
      </c>
      <c r="N170" s="5" t="s">
        <v>185</v>
      </c>
      <c r="O170" s="31">
        <v>42859.9154950579</v>
      </c>
      <c r="P170" s="32">
        <v>42860.8825544792</v>
      </c>
      <c r="Q170" s="28" t="s">
        <v>37</v>
      </c>
      <c r="R170" s="29" t="s">
        <v>37</v>
      </c>
      <c r="S170" s="28" t="s">
        <v>141</v>
      </c>
      <c r="T170" s="28" t="s">
        <v>592</v>
      </c>
      <c r="U170" s="5" t="s">
        <v>261</v>
      </c>
      <c r="V170" s="28" t="s">
        <v>170</v>
      </c>
      <c r="W170" s="7" t="s">
        <v>37</v>
      </c>
      <c r="X170" s="7" t="s">
        <v>37</v>
      </c>
      <c r="Y170" s="5" t="s">
        <v>37</v>
      </c>
      <c r="Z170" s="5" t="s">
        <v>37</v>
      </c>
      <c r="AA170" s="6" t="s">
        <v>37</v>
      </c>
      <c r="AB170" s="6" t="s">
        <v>37</v>
      </c>
      <c r="AC170" s="6" t="s">
        <v>37</v>
      </c>
      <c r="AD170" s="6" t="s">
        <v>37</v>
      </c>
      <c r="AE170" s="6" t="s">
        <v>37</v>
      </c>
    </row>
    <row r="171">
      <c r="A171" s="28" t="s">
        <v>704</v>
      </c>
      <c r="B171" s="6" t="s">
        <v>705</v>
      </c>
      <c r="C171" s="6" t="s">
        <v>133</v>
      </c>
      <c r="D171" s="7" t="s">
        <v>666</v>
      </c>
      <c r="E171" s="28" t="s">
        <v>667</v>
      </c>
      <c r="F171" s="5" t="s">
        <v>259</v>
      </c>
      <c r="G171" s="6" t="s">
        <v>424</v>
      </c>
      <c r="H171" s="6" t="s">
        <v>37</v>
      </c>
      <c r="I171" s="6" t="s">
        <v>37</v>
      </c>
      <c r="J171" s="8" t="s">
        <v>342</v>
      </c>
      <c r="K171" s="5" t="s">
        <v>343</v>
      </c>
      <c r="L171" s="7" t="s">
        <v>344</v>
      </c>
      <c r="M171" s="9">
        <v>0</v>
      </c>
      <c r="N171" s="5" t="s">
        <v>185</v>
      </c>
      <c r="O171" s="31">
        <v>42859.9166226042</v>
      </c>
      <c r="P171" s="32">
        <v>42860.8825544792</v>
      </c>
      <c r="Q171" s="28" t="s">
        <v>37</v>
      </c>
      <c r="R171" s="29" t="s">
        <v>37</v>
      </c>
      <c r="S171" s="28" t="s">
        <v>141</v>
      </c>
      <c r="T171" s="28" t="s">
        <v>592</v>
      </c>
      <c r="U171" s="5" t="s">
        <v>261</v>
      </c>
      <c r="V171" s="28" t="s">
        <v>170</v>
      </c>
      <c r="W171" s="7" t="s">
        <v>37</v>
      </c>
      <c r="X171" s="7" t="s">
        <v>37</v>
      </c>
      <c r="Y171" s="5" t="s">
        <v>37</v>
      </c>
      <c r="Z171" s="5" t="s">
        <v>37</v>
      </c>
      <c r="AA171" s="6" t="s">
        <v>37</v>
      </c>
      <c r="AB171" s="6" t="s">
        <v>37</v>
      </c>
      <c r="AC171" s="6" t="s">
        <v>37</v>
      </c>
      <c r="AD171" s="6" t="s">
        <v>37</v>
      </c>
      <c r="AE171" s="6" t="s">
        <v>37</v>
      </c>
    </row>
    <row r="172">
      <c r="A172" s="28" t="s">
        <v>706</v>
      </c>
      <c r="B172" s="6" t="s">
        <v>707</v>
      </c>
      <c r="C172" s="6" t="s">
        <v>133</v>
      </c>
      <c r="D172" s="7" t="s">
        <v>666</v>
      </c>
      <c r="E172" s="28" t="s">
        <v>667</v>
      </c>
      <c r="F172" s="5" t="s">
        <v>150</v>
      </c>
      <c r="G172" s="6" t="s">
        <v>424</v>
      </c>
      <c r="H172" s="6" t="s">
        <v>37</v>
      </c>
      <c r="I172" s="6" t="s">
        <v>37</v>
      </c>
      <c r="J172" s="8" t="s">
        <v>152</v>
      </c>
      <c r="K172" s="5" t="s">
        <v>153</v>
      </c>
      <c r="L172" s="7" t="s">
        <v>154</v>
      </c>
      <c r="M172" s="9">
        <v>15810</v>
      </c>
      <c r="N172" s="5" t="s">
        <v>698</v>
      </c>
      <c r="O172" s="31">
        <v>42859.9175659722</v>
      </c>
      <c r="P172" s="32">
        <v>42860.8808730671</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708</v>
      </c>
      <c r="B173" s="6" t="s">
        <v>709</v>
      </c>
      <c r="C173" s="6" t="s">
        <v>133</v>
      </c>
      <c r="D173" s="7" t="s">
        <v>666</v>
      </c>
      <c r="E173" s="28" t="s">
        <v>667</v>
      </c>
      <c r="F173" s="5" t="s">
        <v>150</v>
      </c>
      <c r="G173" s="6" t="s">
        <v>424</v>
      </c>
      <c r="H173" s="6" t="s">
        <v>37</v>
      </c>
      <c r="I173" s="6" t="s">
        <v>37</v>
      </c>
      <c r="J173" s="8" t="s">
        <v>323</v>
      </c>
      <c r="K173" s="5" t="s">
        <v>324</v>
      </c>
      <c r="L173" s="7" t="s">
        <v>325</v>
      </c>
      <c r="M173" s="9">
        <v>15820</v>
      </c>
      <c r="N173" s="5" t="s">
        <v>55</v>
      </c>
      <c r="O173" s="31">
        <v>42859.9202179398</v>
      </c>
      <c r="P173" s="32">
        <v>42860.8806304051</v>
      </c>
      <c r="Q173" s="28" t="s">
        <v>37</v>
      </c>
      <c r="R173" s="29" t="s">
        <v>37</v>
      </c>
      <c r="S173" s="28" t="s">
        <v>141</v>
      </c>
      <c r="T173" s="28" t="s">
        <v>37</v>
      </c>
      <c r="U173" s="5" t="s">
        <v>37</v>
      </c>
      <c r="V173" s="28" t="s">
        <v>164</v>
      </c>
      <c r="W173" s="7" t="s">
        <v>37</v>
      </c>
      <c r="X173" s="7" t="s">
        <v>37</v>
      </c>
      <c r="Y173" s="5" t="s">
        <v>37</v>
      </c>
      <c r="Z173" s="5" t="s">
        <v>37</v>
      </c>
      <c r="AA173" s="6" t="s">
        <v>37</v>
      </c>
      <c r="AB173" s="6" t="s">
        <v>37</v>
      </c>
      <c r="AC173" s="6" t="s">
        <v>37</v>
      </c>
      <c r="AD173" s="6" t="s">
        <v>37</v>
      </c>
      <c r="AE173" s="6" t="s">
        <v>37</v>
      </c>
    </row>
    <row r="174">
      <c r="A174" s="28" t="s">
        <v>710</v>
      </c>
      <c r="B174" s="6" t="s">
        <v>711</v>
      </c>
      <c r="C174" s="6" t="s">
        <v>133</v>
      </c>
      <c r="D174" s="7" t="s">
        <v>666</v>
      </c>
      <c r="E174" s="28" t="s">
        <v>667</v>
      </c>
      <c r="F174" s="5" t="s">
        <v>259</v>
      </c>
      <c r="G174" s="6" t="s">
        <v>424</v>
      </c>
      <c r="H174" s="6" t="s">
        <v>37</v>
      </c>
      <c r="I174" s="6" t="s">
        <v>37</v>
      </c>
      <c r="J174" s="8" t="s">
        <v>323</v>
      </c>
      <c r="K174" s="5" t="s">
        <v>324</v>
      </c>
      <c r="L174" s="7" t="s">
        <v>325</v>
      </c>
      <c r="M174" s="9">
        <v>0</v>
      </c>
      <c r="N174" s="5" t="s">
        <v>185</v>
      </c>
      <c r="O174" s="31">
        <v>42859.9211197917</v>
      </c>
      <c r="P174" s="32">
        <v>42860.8806305903</v>
      </c>
      <c r="Q174" s="28" t="s">
        <v>37</v>
      </c>
      <c r="R174" s="29" t="s">
        <v>37</v>
      </c>
      <c r="S174" s="28" t="s">
        <v>141</v>
      </c>
      <c r="T174" s="28" t="s">
        <v>355</v>
      </c>
      <c r="U174" s="5" t="s">
        <v>307</v>
      </c>
      <c r="V174" s="28" t="s">
        <v>170</v>
      </c>
      <c r="W174" s="7" t="s">
        <v>37</v>
      </c>
      <c r="X174" s="7" t="s">
        <v>37</v>
      </c>
      <c r="Y174" s="5" t="s">
        <v>37</v>
      </c>
      <c r="Z174" s="5" t="s">
        <v>37</v>
      </c>
      <c r="AA174" s="6" t="s">
        <v>37</v>
      </c>
      <c r="AB174" s="6" t="s">
        <v>37</v>
      </c>
      <c r="AC174" s="6" t="s">
        <v>37</v>
      </c>
      <c r="AD174" s="6" t="s">
        <v>37</v>
      </c>
      <c r="AE174" s="6" t="s">
        <v>37</v>
      </c>
    </row>
    <row r="175">
      <c r="A175" s="28" t="s">
        <v>712</v>
      </c>
      <c r="B175" s="6" t="s">
        <v>713</v>
      </c>
      <c r="C175" s="6" t="s">
        <v>133</v>
      </c>
      <c r="D175" s="7" t="s">
        <v>666</v>
      </c>
      <c r="E175" s="28" t="s">
        <v>667</v>
      </c>
      <c r="F175" s="5" t="s">
        <v>259</v>
      </c>
      <c r="G175" s="6" t="s">
        <v>424</v>
      </c>
      <c r="H175" s="6" t="s">
        <v>37</v>
      </c>
      <c r="I175" s="6" t="s">
        <v>37</v>
      </c>
      <c r="J175" s="8" t="s">
        <v>323</v>
      </c>
      <c r="K175" s="5" t="s">
        <v>324</v>
      </c>
      <c r="L175" s="7" t="s">
        <v>325</v>
      </c>
      <c r="M175" s="9">
        <v>0</v>
      </c>
      <c r="N175" s="5" t="s">
        <v>185</v>
      </c>
      <c r="O175" s="31">
        <v>42859.9220288542</v>
      </c>
      <c r="P175" s="32">
        <v>42860.8806307523</v>
      </c>
      <c r="Q175" s="28" t="s">
        <v>37</v>
      </c>
      <c r="R175" s="29" t="s">
        <v>37</v>
      </c>
      <c r="S175" s="28" t="s">
        <v>141</v>
      </c>
      <c r="T175" s="28" t="s">
        <v>355</v>
      </c>
      <c r="U175" s="5" t="s">
        <v>307</v>
      </c>
      <c r="V175" s="28" t="s">
        <v>170</v>
      </c>
      <c r="W175" s="7" t="s">
        <v>37</v>
      </c>
      <c r="X175" s="7" t="s">
        <v>37</v>
      </c>
      <c r="Y175" s="5" t="s">
        <v>37</v>
      </c>
      <c r="Z175" s="5" t="s">
        <v>37</v>
      </c>
      <c r="AA175" s="6" t="s">
        <v>37</v>
      </c>
      <c r="AB175" s="6" t="s">
        <v>37</v>
      </c>
      <c r="AC175" s="6" t="s">
        <v>37</v>
      </c>
      <c r="AD175" s="6" t="s">
        <v>37</v>
      </c>
      <c r="AE175" s="6" t="s">
        <v>37</v>
      </c>
    </row>
    <row r="176">
      <c r="A176" s="28" t="s">
        <v>714</v>
      </c>
      <c r="B176" s="6" t="s">
        <v>715</v>
      </c>
      <c r="C176" s="6" t="s">
        <v>193</v>
      </c>
      <c r="D176" s="7" t="s">
        <v>238</v>
      </c>
      <c r="E176" s="28" t="s">
        <v>239</v>
      </c>
      <c r="F176" s="5" t="s">
        <v>150</v>
      </c>
      <c r="G176" s="6" t="s">
        <v>37</v>
      </c>
      <c r="H176" s="6" t="s">
        <v>37</v>
      </c>
      <c r="I176" s="6" t="s">
        <v>37</v>
      </c>
      <c r="J176" s="8" t="s">
        <v>323</v>
      </c>
      <c r="K176" s="5" t="s">
        <v>324</v>
      </c>
      <c r="L176" s="7" t="s">
        <v>325</v>
      </c>
      <c r="M176" s="9">
        <v>15850</v>
      </c>
      <c r="N176" s="5" t="s">
        <v>185</v>
      </c>
      <c r="O176" s="31">
        <v>42860.0560178588</v>
      </c>
      <c r="P176" s="32">
        <v>42861.2486892708</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716</v>
      </c>
      <c r="B177" s="6" t="s">
        <v>717</v>
      </c>
      <c r="C177" s="6" t="s">
        <v>193</v>
      </c>
      <c r="D177" s="7" t="s">
        <v>238</v>
      </c>
      <c r="E177" s="28" t="s">
        <v>239</v>
      </c>
      <c r="F177" s="5" t="s">
        <v>259</v>
      </c>
      <c r="G177" s="6" t="s">
        <v>37</v>
      </c>
      <c r="H177" s="6" t="s">
        <v>37</v>
      </c>
      <c r="I177" s="6" t="s">
        <v>37</v>
      </c>
      <c r="J177" s="8" t="s">
        <v>240</v>
      </c>
      <c r="K177" s="5" t="s">
        <v>241</v>
      </c>
      <c r="L177" s="7" t="s">
        <v>242</v>
      </c>
      <c r="M177" s="9">
        <v>0</v>
      </c>
      <c r="N177" s="5" t="s">
        <v>185</v>
      </c>
      <c r="O177" s="31">
        <v>42860.0649003125</v>
      </c>
      <c r="P177" s="32">
        <v>42861.2486892708</v>
      </c>
      <c r="Q177" s="28" t="s">
        <v>37</v>
      </c>
      <c r="R177" s="29" t="s">
        <v>37</v>
      </c>
      <c r="S177" s="28" t="s">
        <v>141</v>
      </c>
      <c r="T177" s="28" t="s">
        <v>355</v>
      </c>
      <c r="U177" s="5" t="s">
        <v>307</v>
      </c>
      <c r="V177" s="28" t="s">
        <v>170</v>
      </c>
      <c r="W177" s="7" t="s">
        <v>37</v>
      </c>
      <c r="X177" s="7" t="s">
        <v>37</v>
      </c>
      <c r="Y177" s="5" t="s">
        <v>37</v>
      </c>
      <c r="Z177" s="5" t="s">
        <v>37</v>
      </c>
      <c r="AA177" s="6" t="s">
        <v>37</v>
      </c>
      <c r="AB177" s="6" t="s">
        <v>37</v>
      </c>
      <c r="AC177" s="6" t="s">
        <v>37</v>
      </c>
      <c r="AD177" s="6" t="s">
        <v>37</v>
      </c>
      <c r="AE177" s="6" t="s">
        <v>37</v>
      </c>
    </row>
    <row r="178">
      <c r="A178" s="28" t="s">
        <v>718</v>
      </c>
      <c r="B178" s="6" t="s">
        <v>719</v>
      </c>
      <c r="C178" s="6" t="s">
        <v>193</v>
      </c>
      <c r="D178" s="7" t="s">
        <v>238</v>
      </c>
      <c r="E178" s="28" t="s">
        <v>239</v>
      </c>
      <c r="F178" s="5" t="s">
        <v>259</v>
      </c>
      <c r="G178" s="6" t="s">
        <v>37</v>
      </c>
      <c r="H178" s="6" t="s">
        <v>37</v>
      </c>
      <c r="I178" s="6" t="s">
        <v>37</v>
      </c>
      <c r="J178" s="8" t="s">
        <v>240</v>
      </c>
      <c r="K178" s="5" t="s">
        <v>241</v>
      </c>
      <c r="L178" s="7" t="s">
        <v>242</v>
      </c>
      <c r="M178" s="9">
        <v>0</v>
      </c>
      <c r="N178" s="5" t="s">
        <v>185</v>
      </c>
      <c r="O178" s="31">
        <v>42860.0665381134</v>
      </c>
      <c r="P178" s="32">
        <v>42861.2486892708</v>
      </c>
      <c r="Q178" s="28" t="s">
        <v>37</v>
      </c>
      <c r="R178" s="29" t="s">
        <v>37</v>
      </c>
      <c r="S178" s="28" t="s">
        <v>141</v>
      </c>
      <c r="T178" s="28" t="s">
        <v>301</v>
      </c>
      <c r="U178" s="5" t="s">
        <v>261</v>
      </c>
      <c r="V178" s="28" t="s">
        <v>170</v>
      </c>
      <c r="W178" s="7" t="s">
        <v>37</v>
      </c>
      <c r="X178" s="7" t="s">
        <v>37</v>
      </c>
      <c r="Y178" s="5" t="s">
        <v>37</v>
      </c>
      <c r="Z178" s="5" t="s">
        <v>37</v>
      </c>
      <c r="AA178" s="6" t="s">
        <v>37</v>
      </c>
      <c r="AB178" s="6" t="s">
        <v>37</v>
      </c>
      <c r="AC178" s="6" t="s">
        <v>37</v>
      </c>
      <c r="AD178" s="6" t="s">
        <v>37</v>
      </c>
      <c r="AE178" s="6" t="s">
        <v>37</v>
      </c>
    </row>
    <row r="179">
      <c r="A179" s="28" t="s">
        <v>720</v>
      </c>
      <c r="B179" s="6" t="s">
        <v>721</v>
      </c>
      <c r="C179" s="6" t="s">
        <v>193</v>
      </c>
      <c r="D179" s="7" t="s">
        <v>238</v>
      </c>
      <c r="E179" s="28" t="s">
        <v>239</v>
      </c>
      <c r="F179" s="5" t="s">
        <v>259</v>
      </c>
      <c r="G179" s="6" t="s">
        <v>37</v>
      </c>
      <c r="H179" s="6" t="s">
        <v>37</v>
      </c>
      <c r="I179" s="6" t="s">
        <v>37</v>
      </c>
      <c r="J179" s="8" t="s">
        <v>245</v>
      </c>
      <c r="K179" s="5" t="s">
        <v>246</v>
      </c>
      <c r="L179" s="7" t="s">
        <v>247</v>
      </c>
      <c r="M179" s="9">
        <v>0</v>
      </c>
      <c r="N179" s="5" t="s">
        <v>185</v>
      </c>
      <c r="O179" s="31">
        <v>42860.0677542824</v>
      </c>
      <c r="P179" s="32">
        <v>42861.2486894676</v>
      </c>
      <c r="Q179" s="28" t="s">
        <v>37</v>
      </c>
      <c r="R179" s="29" t="s">
        <v>37</v>
      </c>
      <c r="S179" s="28" t="s">
        <v>141</v>
      </c>
      <c r="T179" s="28" t="s">
        <v>260</v>
      </c>
      <c r="U179" s="5" t="s">
        <v>261</v>
      </c>
      <c r="V179" s="28" t="s">
        <v>170</v>
      </c>
      <c r="W179" s="7" t="s">
        <v>37</v>
      </c>
      <c r="X179" s="7" t="s">
        <v>37</v>
      </c>
      <c r="Y179" s="5" t="s">
        <v>37</v>
      </c>
      <c r="Z179" s="5" t="s">
        <v>37</v>
      </c>
      <c r="AA179" s="6" t="s">
        <v>37</v>
      </c>
      <c r="AB179" s="6" t="s">
        <v>37</v>
      </c>
      <c r="AC179" s="6" t="s">
        <v>37</v>
      </c>
      <c r="AD179" s="6" t="s">
        <v>37</v>
      </c>
      <c r="AE179" s="6" t="s">
        <v>37</v>
      </c>
    </row>
    <row r="180">
      <c r="A180" s="28" t="s">
        <v>722</v>
      </c>
      <c r="B180" s="6" t="s">
        <v>723</v>
      </c>
      <c r="C180" s="6" t="s">
        <v>271</v>
      </c>
      <c r="D180" s="7" t="s">
        <v>272</v>
      </c>
      <c r="E180" s="28" t="s">
        <v>273</v>
      </c>
      <c r="F180" s="5" t="s">
        <v>259</v>
      </c>
      <c r="G180" s="6" t="s">
        <v>37</v>
      </c>
      <c r="H180" s="6" t="s">
        <v>37</v>
      </c>
      <c r="I180" s="6" t="s">
        <v>37</v>
      </c>
      <c r="J180" s="8" t="s">
        <v>196</v>
      </c>
      <c r="K180" s="5" t="s">
        <v>197</v>
      </c>
      <c r="L180" s="7" t="s">
        <v>198</v>
      </c>
      <c r="M180" s="9">
        <v>0</v>
      </c>
      <c r="N180" s="5" t="s">
        <v>185</v>
      </c>
      <c r="O180" s="31">
        <v>42860.0741998495</v>
      </c>
      <c r="P180" s="32">
        <v>42861.2486896644</v>
      </c>
      <c r="Q180" s="28" t="s">
        <v>37</v>
      </c>
      <c r="R180" s="29" t="s">
        <v>37</v>
      </c>
      <c r="S180" s="28" t="s">
        <v>141</v>
      </c>
      <c r="T180" s="28" t="s">
        <v>235</v>
      </c>
      <c r="U180" s="5" t="s">
        <v>673</v>
      </c>
      <c r="V180" s="28" t="s">
        <v>164</v>
      </c>
      <c r="W180" s="7" t="s">
        <v>37</v>
      </c>
      <c r="X180" s="7" t="s">
        <v>37</v>
      </c>
      <c r="Y180" s="5" t="s">
        <v>37</v>
      </c>
      <c r="Z180" s="5" t="s">
        <v>37</v>
      </c>
      <c r="AA180" s="6" t="s">
        <v>37</v>
      </c>
      <c r="AB180" s="6" t="s">
        <v>37</v>
      </c>
      <c r="AC180" s="6" t="s">
        <v>37</v>
      </c>
      <c r="AD180" s="6" t="s">
        <v>37</v>
      </c>
      <c r="AE180" s="6" t="s">
        <v>37</v>
      </c>
    </row>
    <row r="181">
      <c r="A181" s="28" t="s">
        <v>724</v>
      </c>
      <c r="B181" s="6" t="s">
        <v>725</v>
      </c>
      <c r="C181" s="6" t="s">
        <v>726</v>
      </c>
      <c r="D181" s="7" t="s">
        <v>727</v>
      </c>
      <c r="E181" s="28" t="s">
        <v>728</v>
      </c>
      <c r="F181" s="5" t="s">
        <v>150</v>
      </c>
      <c r="G181" s="6" t="s">
        <v>37</v>
      </c>
      <c r="H181" s="6" t="s">
        <v>37</v>
      </c>
      <c r="I181" s="6" t="s">
        <v>37</v>
      </c>
      <c r="J181" s="8" t="s">
        <v>245</v>
      </c>
      <c r="K181" s="5" t="s">
        <v>246</v>
      </c>
      <c r="L181" s="7" t="s">
        <v>247</v>
      </c>
      <c r="M181" s="9">
        <v>15900</v>
      </c>
      <c r="N181" s="5" t="s">
        <v>449</v>
      </c>
      <c r="O181" s="31">
        <v>42860.0764088773</v>
      </c>
      <c r="P181" s="32">
        <v>42860.0824896991</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729</v>
      </c>
      <c r="B182" s="6" t="s">
        <v>730</v>
      </c>
      <c r="C182" s="6" t="s">
        <v>271</v>
      </c>
      <c r="D182" s="7" t="s">
        <v>272</v>
      </c>
      <c r="E182" s="28" t="s">
        <v>273</v>
      </c>
      <c r="F182" s="5" t="s">
        <v>177</v>
      </c>
      <c r="G182" s="6" t="s">
        <v>37</v>
      </c>
      <c r="H182" s="6" t="s">
        <v>37</v>
      </c>
      <c r="I182" s="6" t="s">
        <v>37</v>
      </c>
      <c r="J182" s="8" t="s">
        <v>196</v>
      </c>
      <c r="K182" s="5" t="s">
        <v>197</v>
      </c>
      <c r="L182" s="7" t="s">
        <v>198</v>
      </c>
      <c r="M182" s="9">
        <v>15910</v>
      </c>
      <c r="N182" s="5" t="s">
        <v>185</v>
      </c>
      <c r="O182" s="31">
        <v>42860.0772310995</v>
      </c>
      <c r="P182" s="32">
        <v>42861.2486896644</v>
      </c>
      <c r="Q182" s="28" t="s">
        <v>37</v>
      </c>
      <c r="R182" s="29" t="s">
        <v>37</v>
      </c>
      <c r="S182" s="28" t="s">
        <v>383</v>
      </c>
      <c r="T182" s="28" t="s">
        <v>392</v>
      </c>
      <c r="U182" s="5" t="s">
        <v>37</v>
      </c>
      <c r="V182" s="28" t="s">
        <v>37</v>
      </c>
      <c r="W182" s="7" t="s">
        <v>37</v>
      </c>
      <c r="X182" s="7" t="s">
        <v>37</v>
      </c>
      <c r="Y182" s="5" t="s">
        <v>37</v>
      </c>
      <c r="Z182" s="5" t="s">
        <v>37</v>
      </c>
      <c r="AA182" s="6" t="s">
        <v>37</v>
      </c>
      <c r="AB182" s="6" t="s">
        <v>37</v>
      </c>
      <c r="AC182" s="6" t="s">
        <v>37</v>
      </c>
      <c r="AD182" s="6" t="s">
        <v>37</v>
      </c>
      <c r="AE182" s="6" t="s">
        <v>37</v>
      </c>
    </row>
    <row r="183">
      <c r="A183" s="28" t="s">
        <v>731</v>
      </c>
      <c r="B183" s="6" t="s">
        <v>732</v>
      </c>
      <c r="C183" s="6" t="s">
        <v>271</v>
      </c>
      <c r="D183" s="7" t="s">
        <v>272</v>
      </c>
      <c r="E183" s="28" t="s">
        <v>273</v>
      </c>
      <c r="F183" s="5" t="s">
        <v>150</v>
      </c>
      <c r="G183" s="6" t="s">
        <v>37</v>
      </c>
      <c r="H183" s="6" t="s">
        <v>37</v>
      </c>
      <c r="I183" s="6" t="s">
        <v>37</v>
      </c>
      <c r="J183" s="8" t="s">
        <v>196</v>
      </c>
      <c r="K183" s="5" t="s">
        <v>197</v>
      </c>
      <c r="L183" s="7" t="s">
        <v>198</v>
      </c>
      <c r="M183" s="9">
        <v>15920</v>
      </c>
      <c r="N183" s="5" t="s">
        <v>185</v>
      </c>
      <c r="O183" s="31">
        <v>42860.0780574884</v>
      </c>
      <c r="P183" s="32">
        <v>42861.2486896644</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733</v>
      </c>
      <c r="B184" s="6" t="s">
        <v>734</v>
      </c>
      <c r="C184" s="6" t="s">
        <v>440</v>
      </c>
      <c r="D184" s="7" t="s">
        <v>735</v>
      </c>
      <c r="E184" s="28" t="s">
        <v>736</v>
      </c>
      <c r="F184" s="5" t="s">
        <v>150</v>
      </c>
      <c r="G184" s="6" t="s">
        <v>37</v>
      </c>
      <c r="H184" s="6" t="s">
        <v>37</v>
      </c>
      <c r="I184" s="6" t="s">
        <v>37</v>
      </c>
      <c r="J184" s="8" t="s">
        <v>245</v>
      </c>
      <c r="K184" s="5" t="s">
        <v>246</v>
      </c>
      <c r="L184" s="7" t="s">
        <v>247</v>
      </c>
      <c r="M184" s="9">
        <v>15930</v>
      </c>
      <c r="N184" s="5" t="s">
        <v>185</v>
      </c>
      <c r="O184" s="31">
        <v>42860.0789158565</v>
      </c>
      <c r="P184" s="32">
        <v>42860.4874351042</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737</v>
      </c>
      <c r="B185" s="6" t="s">
        <v>738</v>
      </c>
      <c r="C185" s="6" t="s">
        <v>271</v>
      </c>
      <c r="D185" s="7" t="s">
        <v>272</v>
      </c>
      <c r="E185" s="28" t="s">
        <v>273</v>
      </c>
      <c r="F185" s="5" t="s">
        <v>259</v>
      </c>
      <c r="G185" s="6" t="s">
        <v>37</v>
      </c>
      <c r="H185" s="6" t="s">
        <v>37</v>
      </c>
      <c r="I185" s="6" t="s">
        <v>37</v>
      </c>
      <c r="J185" s="8" t="s">
        <v>196</v>
      </c>
      <c r="K185" s="5" t="s">
        <v>197</v>
      </c>
      <c r="L185" s="7" t="s">
        <v>198</v>
      </c>
      <c r="M185" s="9">
        <v>0</v>
      </c>
      <c r="N185" s="5" t="s">
        <v>185</v>
      </c>
      <c r="O185" s="31">
        <v>42860.0791586806</v>
      </c>
      <c r="P185" s="32">
        <v>42861.2486896644</v>
      </c>
      <c r="Q185" s="28" t="s">
        <v>37</v>
      </c>
      <c r="R185" s="29" t="s">
        <v>37</v>
      </c>
      <c r="S185" s="28" t="s">
        <v>141</v>
      </c>
      <c r="T185" s="28" t="s">
        <v>235</v>
      </c>
      <c r="U185" s="5" t="s">
        <v>673</v>
      </c>
      <c r="V185" s="28" t="s">
        <v>164</v>
      </c>
      <c r="W185" s="7" t="s">
        <v>37</v>
      </c>
      <c r="X185" s="7" t="s">
        <v>37</v>
      </c>
      <c r="Y185" s="5" t="s">
        <v>37</v>
      </c>
      <c r="Z185" s="5" t="s">
        <v>37</v>
      </c>
      <c r="AA185" s="6" t="s">
        <v>37</v>
      </c>
      <c r="AB185" s="6" t="s">
        <v>37</v>
      </c>
      <c r="AC185" s="6" t="s">
        <v>37</v>
      </c>
      <c r="AD185" s="6" t="s">
        <v>37</v>
      </c>
      <c r="AE185" s="6" t="s">
        <v>37</v>
      </c>
    </row>
    <row r="186">
      <c r="A186" s="28" t="s">
        <v>739</v>
      </c>
      <c r="B186" s="6" t="s">
        <v>740</v>
      </c>
      <c r="C186" s="6" t="s">
        <v>271</v>
      </c>
      <c r="D186" s="7" t="s">
        <v>272</v>
      </c>
      <c r="E186" s="28" t="s">
        <v>273</v>
      </c>
      <c r="F186" s="5" t="s">
        <v>177</v>
      </c>
      <c r="G186" s="6" t="s">
        <v>37</v>
      </c>
      <c r="H186" s="6" t="s">
        <v>37</v>
      </c>
      <c r="I186" s="6" t="s">
        <v>37</v>
      </c>
      <c r="J186" s="8" t="s">
        <v>196</v>
      </c>
      <c r="K186" s="5" t="s">
        <v>197</v>
      </c>
      <c r="L186" s="7" t="s">
        <v>198</v>
      </c>
      <c r="M186" s="9">
        <v>15950</v>
      </c>
      <c r="N186" s="5" t="s">
        <v>185</v>
      </c>
      <c r="O186" s="31">
        <v>42860.0797364583</v>
      </c>
      <c r="P186" s="32">
        <v>42861.2486896644</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741</v>
      </c>
      <c r="B187" s="6" t="s">
        <v>742</v>
      </c>
      <c r="C187" s="6" t="s">
        <v>440</v>
      </c>
      <c r="D187" s="7" t="s">
        <v>735</v>
      </c>
      <c r="E187" s="28" t="s">
        <v>736</v>
      </c>
      <c r="F187" s="5" t="s">
        <v>177</v>
      </c>
      <c r="G187" s="6" t="s">
        <v>37</v>
      </c>
      <c r="H187" s="6" t="s">
        <v>37</v>
      </c>
      <c r="I187" s="6" t="s">
        <v>37</v>
      </c>
      <c r="J187" s="8" t="s">
        <v>245</v>
      </c>
      <c r="K187" s="5" t="s">
        <v>246</v>
      </c>
      <c r="L187" s="7" t="s">
        <v>247</v>
      </c>
      <c r="M187" s="9">
        <v>15960</v>
      </c>
      <c r="N187" s="5" t="s">
        <v>55</v>
      </c>
      <c r="O187" s="31">
        <v>42860.0807845718</v>
      </c>
      <c r="P187" s="32">
        <v>42860.6144834838</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743</v>
      </c>
      <c r="B188" s="6" t="s">
        <v>744</v>
      </c>
      <c r="C188" s="6" t="s">
        <v>440</v>
      </c>
      <c r="D188" s="7" t="s">
        <v>735</v>
      </c>
      <c r="E188" s="28" t="s">
        <v>736</v>
      </c>
      <c r="F188" s="5" t="s">
        <v>150</v>
      </c>
      <c r="G188" s="6" t="s">
        <v>37</v>
      </c>
      <c r="H188" s="6" t="s">
        <v>37</v>
      </c>
      <c r="I188" s="6" t="s">
        <v>37</v>
      </c>
      <c r="J188" s="8" t="s">
        <v>245</v>
      </c>
      <c r="K188" s="5" t="s">
        <v>246</v>
      </c>
      <c r="L188" s="7" t="s">
        <v>247</v>
      </c>
      <c r="M188" s="9">
        <v>15970</v>
      </c>
      <c r="N188" s="5" t="s">
        <v>55</v>
      </c>
      <c r="O188" s="31">
        <v>42860.0813000347</v>
      </c>
      <c r="P188" s="32">
        <v>42860.6147033912</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745</v>
      </c>
      <c r="B189" s="6" t="s">
        <v>746</v>
      </c>
      <c r="C189" s="6" t="s">
        <v>440</v>
      </c>
      <c r="D189" s="7" t="s">
        <v>735</v>
      </c>
      <c r="E189" s="28" t="s">
        <v>736</v>
      </c>
      <c r="F189" s="5" t="s">
        <v>259</v>
      </c>
      <c r="G189" s="6" t="s">
        <v>37</v>
      </c>
      <c r="H189" s="6" t="s">
        <v>37</v>
      </c>
      <c r="I189" s="6" t="s">
        <v>37</v>
      </c>
      <c r="J189" s="8" t="s">
        <v>167</v>
      </c>
      <c r="K189" s="5" t="s">
        <v>168</v>
      </c>
      <c r="L189" s="7" t="s">
        <v>169</v>
      </c>
      <c r="M189" s="9">
        <v>0</v>
      </c>
      <c r="N189" s="5" t="s">
        <v>185</v>
      </c>
      <c r="O189" s="31">
        <v>42860.0823949074</v>
      </c>
      <c r="P189" s="32">
        <v>42860.6149289352</v>
      </c>
      <c r="Q189" s="28" t="s">
        <v>37</v>
      </c>
      <c r="R189" s="29" t="s">
        <v>37</v>
      </c>
      <c r="S189" s="28" t="s">
        <v>141</v>
      </c>
      <c r="T189" s="28" t="s">
        <v>260</v>
      </c>
      <c r="U189" s="5" t="s">
        <v>261</v>
      </c>
      <c r="V189" s="28" t="s">
        <v>170</v>
      </c>
      <c r="W189" s="7" t="s">
        <v>37</v>
      </c>
      <c r="X189" s="7" t="s">
        <v>37</v>
      </c>
      <c r="Y189" s="5" t="s">
        <v>37</v>
      </c>
      <c r="Z189" s="5" t="s">
        <v>37</v>
      </c>
      <c r="AA189" s="6" t="s">
        <v>37</v>
      </c>
      <c r="AB189" s="6" t="s">
        <v>37</v>
      </c>
      <c r="AC189" s="6" t="s">
        <v>37</v>
      </c>
      <c r="AD189" s="6" t="s">
        <v>37</v>
      </c>
      <c r="AE189" s="6" t="s">
        <v>37</v>
      </c>
    </row>
    <row r="190">
      <c r="A190" s="28" t="s">
        <v>747</v>
      </c>
      <c r="B190" s="6" t="s">
        <v>748</v>
      </c>
      <c r="C190" s="6" t="s">
        <v>440</v>
      </c>
      <c r="D190" s="7" t="s">
        <v>735</v>
      </c>
      <c r="E190" s="28" t="s">
        <v>736</v>
      </c>
      <c r="F190" s="5" t="s">
        <v>150</v>
      </c>
      <c r="G190" s="6" t="s">
        <v>37</v>
      </c>
      <c r="H190" s="6" t="s">
        <v>37</v>
      </c>
      <c r="I190" s="6" t="s">
        <v>37</v>
      </c>
      <c r="J190" s="8" t="s">
        <v>245</v>
      </c>
      <c r="K190" s="5" t="s">
        <v>246</v>
      </c>
      <c r="L190" s="7" t="s">
        <v>247</v>
      </c>
      <c r="M190" s="9">
        <v>15990</v>
      </c>
      <c r="N190" s="5" t="s">
        <v>55</v>
      </c>
      <c r="O190" s="31">
        <v>42860.0831636921</v>
      </c>
      <c r="P190" s="32">
        <v>42860.6151010069</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749</v>
      </c>
      <c r="B191" s="6" t="s">
        <v>750</v>
      </c>
      <c r="C191" s="6" t="s">
        <v>440</v>
      </c>
      <c r="D191" s="7" t="s">
        <v>735</v>
      </c>
      <c r="E191" s="28" t="s">
        <v>736</v>
      </c>
      <c r="F191" s="5" t="s">
        <v>259</v>
      </c>
      <c r="G191" s="6" t="s">
        <v>37</v>
      </c>
      <c r="H191" s="6" t="s">
        <v>37</v>
      </c>
      <c r="I191" s="6" t="s">
        <v>37</v>
      </c>
      <c r="J191" s="8" t="s">
        <v>167</v>
      </c>
      <c r="K191" s="5" t="s">
        <v>168</v>
      </c>
      <c r="L191" s="7" t="s">
        <v>169</v>
      </c>
      <c r="M191" s="9">
        <v>0</v>
      </c>
      <c r="N191" s="5" t="s">
        <v>185</v>
      </c>
      <c r="O191" s="31">
        <v>42860.0837916667</v>
      </c>
      <c r="P191" s="32">
        <v>42860.6152997685</v>
      </c>
      <c r="Q191" s="28" t="s">
        <v>37</v>
      </c>
      <c r="R191" s="29" t="s">
        <v>37</v>
      </c>
      <c r="S191" s="28" t="s">
        <v>141</v>
      </c>
      <c r="T191" s="28" t="s">
        <v>260</v>
      </c>
      <c r="U191" s="5" t="s">
        <v>261</v>
      </c>
      <c r="V191" s="28" t="s">
        <v>170</v>
      </c>
      <c r="W191" s="7" t="s">
        <v>37</v>
      </c>
      <c r="X191" s="7" t="s">
        <v>37</v>
      </c>
      <c r="Y191" s="5" t="s">
        <v>37</v>
      </c>
      <c r="Z191" s="5" t="s">
        <v>37</v>
      </c>
      <c r="AA191" s="6" t="s">
        <v>37</v>
      </c>
      <c r="AB191" s="6" t="s">
        <v>37</v>
      </c>
      <c r="AC191" s="6" t="s">
        <v>37</v>
      </c>
      <c r="AD191" s="6" t="s">
        <v>37</v>
      </c>
      <c r="AE191" s="6" t="s">
        <v>37</v>
      </c>
    </row>
    <row r="192">
      <c r="A192" s="28" t="s">
        <v>751</v>
      </c>
      <c r="B192" s="6" t="s">
        <v>752</v>
      </c>
      <c r="C192" s="6" t="s">
        <v>440</v>
      </c>
      <c r="D192" s="7" t="s">
        <v>735</v>
      </c>
      <c r="E192" s="28" t="s">
        <v>736</v>
      </c>
      <c r="F192" s="5" t="s">
        <v>259</v>
      </c>
      <c r="G192" s="6" t="s">
        <v>37</v>
      </c>
      <c r="H192" s="6" t="s">
        <v>37</v>
      </c>
      <c r="I192" s="6" t="s">
        <v>37</v>
      </c>
      <c r="J192" s="8" t="s">
        <v>161</v>
      </c>
      <c r="K192" s="5" t="s">
        <v>162</v>
      </c>
      <c r="L192" s="7" t="s">
        <v>163</v>
      </c>
      <c r="M192" s="9">
        <v>0</v>
      </c>
      <c r="N192" s="5" t="s">
        <v>185</v>
      </c>
      <c r="O192" s="31">
        <v>42860.084878044</v>
      </c>
      <c r="P192" s="32">
        <v>42860.6198790857</v>
      </c>
      <c r="Q192" s="28" t="s">
        <v>37</v>
      </c>
      <c r="R192" s="29" t="s">
        <v>37</v>
      </c>
      <c r="S192" s="28" t="s">
        <v>141</v>
      </c>
      <c r="T192" s="28" t="s">
        <v>268</v>
      </c>
      <c r="U192" s="5" t="s">
        <v>701</v>
      </c>
      <c r="V192" s="28" t="s">
        <v>164</v>
      </c>
      <c r="W192" s="7" t="s">
        <v>37</v>
      </c>
      <c r="X192" s="7" t="s">
        <v>37</v>
      </c>
      <c r="Y192" s="5" t="s">
        <v>37</v>
      </c>
      <c r="Z192" s="5" t="s">
        <v>37</v>
      </c>
      <c r="AA192" s="6" t="s">
        <v>37</v>
      </c>
      <c r="AB192" s="6" t="s">
        <v>37</v>
      </c>
      <c r="AC192" s="6" t="s">
        <v>37</v>
      </c>
      <c r="AD192" s="6" t="s">
        <v>37</v>
      </c>
      <c r="AE192" s="6" t="s">
        <v>37</v>
      </c>
    </row>
    <row r="193">
      <c r="A193" s="28" t="s">
        <v>753</v>
      </c>
      <c r="B193" s="6" t="s">
        <v>754</v>
      </c>
      <c r="C193" s="6" t="s">
        <v>440</v>
      </c>
      <c r="D193" s="7" t="s">
        <v>735</v>
      </c>
      <c r="E193" s="28" t="s">
        <v>736</v>
      </c>
      <c r="F193" s="5" t="s">
        <v>259</v>
      </c>
      <c r="G193" s="6" t="s">
        <v>37</v>
      </c>
      <c r="H193" s="6" t="s">
        <v>37</v>
      </c>
      <c r="I193" s="6" t="s">
        <v>37</v>
      </c>
      <c r="J193" s="8" t="s">
        <v>161</v>
      </c>
      <c r="K193" s="5" t="s">
        <v>162</v>
      </c>
      <c r="L193" s="7" t="s">
        <v>163</v>
      </c>
      <c r="M193" s="9">
        <v>0</v>
      </c>
      <c r="N193" s="5" t="s">
        <v>185</v>
      </c>
      <c r="O193" s="31">
        <v>42860.0855505787</v>
      </c>
      <c r="P193" s="32">
        <v>42860.6200738773</v>
      </c>
      <c r="Q193" s="28" t="s">
        <v>37</v>
      </c>
      <c r="R193" s="29" t="s">
        <v>37</v>
      </c>
      <c r="S193" s="28" t="s">
        <v>141</v>
      </c>
      <c r="T193" s="28" t="s">
        <v>268</v>
      </c>
      <c r="U193" s="5" t="s">
        <v>701</v>
      </c>
      <c r="V193" s="28" t="s">
        <v>164</v>
      </c>
      <c r="W193" s="7" t="s">
        <v>37</v>
      </c>
      <c r="X193" s="7" t="s">
        <v>37</v>
      </c>
      <c r="Y193" s="5" t="s">
        <v>37</v>
      </c>
      <c r="Z193" s="5" t="s">
        <v>37</v>
      </c>
      <c r="AA193" s="6" t="s">
        <v>37</v>
      </c>
      <c r="AB193" s="6" t="s">
        <v>37</v>
      </c>
      <c r="AC193" s="6" t="s">
        <v>37</v>
      </c>
      <c r="AD193" s="6" t="s">
        <v>37</v>
      </c>
      <c r="AE193" s="6" t="s">
        <v>37</v>
      </c>
    </row>
    <row r="194">
      <c r="A194" s="28" t="s">
        <v>755</v>
      </c>
      <c r="B194" s="6" t="s">
        <v>756</v>
      </c>
      <c r="C194" s="6" t="s">
        <v>440</v>
      </c>
      <c r="D194" s="7" t="s">
        <v>735</v>
      </c>
      <c r="E194" s="28" t="s">
        <v>736</v>
      </c>
      <c r="F194" s="5" t="s">
        <v>150</v>
      </c>
      <c r="G194" s="6" t="s">
        <v>37</v>
      </c>
      <c r="H194" s="6" t="s">
        <v>37</v>
      </c>
      <c r="I194" s="6" t="s">
        <v>37</v>
      </c>
      <c r="J194" s="8" t="s">
        <v>461</v>
      </c>
      <c r="K194" s="5" t="s">
        <v>462</v>
      </c>
      <c r="L194" s="7" t="s">
        <v>463</v>
      </c>
      <c r="M194" s="9">
        <v>16030</v>
      </c>
      <c r="N194" s="5" t="s">
        <v>55</v>
      </c>
      <c r="O194" s="31">
        <v>42860.0860756597</v>
      </c>
      <c r="P194" s="32">
        <v>42860.6221551736</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757</v>
      </c>
      <c r="B195" s="6" t="s">
        <v>758</v>
      </c>
      <c r="C195" s="6" t="s">
        <v>440</v>
      </c>
      <c r="D195" s="7" t="s">
        <v>735</v>
      </c>
      <c r="E195" s="28" t="s">
        <v>736</v>
      </c>
      <c r="F195" s="5" t="s">
        <v>150</v>
      </c>
      <c r="G195" s="6" t="s">
        <v>37</v>
      </c>
      <c r="H195" s="6" t="s">
        <v>37</v>
      </c>
      <c r="I195" s="6" t="s">
        <v>37</v>
      </c>
      <c r="J195" s="8" t="s">
        <v>337</v>
      </c>
      <c r="K195" s="5" t="s">
        <v>338</v>
      </c>
      <c r="L195" s="7" t="s">
        <v>339</v>
      </c>
      <c r="M195" s="9">
        <v>16040</v>
      </c>
      <c r="N195" s="5" t="s">
        <v>55</v>
      </c>
      <c r="O195" s="31">
        <v>42860.0867234606</v>
      </c>
      <c r="P195" s="32">
        <v>42860.6223153125</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759</v>
      </c>
      <c r="B196" s="6" t="s">
        <v>760</v>
      </c>
      <c r="C196" s="6" t="s">
        <v>440</v>
      </c>
      <c r="D196" s="7" t="s">
        <v>735</v>
      </c>
      <c r="E196" s="28" t="s">
        <v>736</v>
      </c>
      <c r="F196" s="5" t="s">
        <v>259</v>
      </c>
      <c r="G196" s="6" t="s">
        <v>37</v>
      </c>
      <c r="H196" s="6" t="s">
        <v>37</v>
      </c>
      <c r="I196" s="6" t="s">
        <v>37</v>
      </c>
      <c r="J196" s="8" t="s">
        <v>161</v>
      </c>
      <c r="K196" s="5" t="s">
        <v>162</v>
      </c>
      <c r="L196" s="7" t="s">
        <v>163</v>
      </c>
      <c r="M196" s="9">
        <v>0</v>
      </c>
      <c r="N196" s="5" t="s">
        <v>185</v>
      </c>
      <c r="O196" s="31">
        <v>42860.0875565162</v>
      </c>
      <c r="P196" s="32">
        <v>42860.6225269329</v>
      </c>
      <c r="Q196" s="28" t="s">
        <v>37</v>
      </c>
      <c r="R196" s="29" t="s">
        <v>37</v>
      </c>
      <c r="S196" s="28" t="s">
        <v>141</v>
      </c>
      <c r="T196" s="28" t="s">
        <v>268</v>
      </c>
      <c r="U196" s="5" t="s">
        <v>701</v>
      </c>
      <c r="V196" s="28" t="s">
        <v>164</v>
      </c>
      <c r="W196" s="7" t="s">
        <v>37</v>
      </c>
      <c r="X196" s="7" t="s">
        <v>37</v>
      </c>
      <c r="Y196" s="5" t="s">
        <v>37</v>
      </c>
      <c r="Z196" s="5" t="s">
        <v>37</v>
      </c>
      <c r="AA196" s="6" t="s">
        <v>37</v>
      </c>
      <c r="AB196" s="6" t="s">
        <v>37</v>
      </c>
      <c r="AC196" s="6" t="s">
        <v>37</v>
      </c>
      <c r="AD196" s="6" t="s">
        <v>37</v>
      </c>
      <c r="AE196" s="6" t="s">
        <v>37</v>
      </c>
    </row>
    <row r="197">
      <c r="A197" s="28" t="s">
        <v>761</v>
      </c>
      <c r="B197" s="6" t="s">
        <v>762</v>
      </c>
      <c r="C197" s="6" t="s">
        <v>440</v>
      </c>
      <c r="D197" s="7" t="s">
        <v>735</v>
      </c>
      <c r="E197" s="28" t="s">
        <v>736</v>
      </c>
      <c r="F197" s="5" t="s">
        <v>150</v>
      </c>
      <c r="G197" s="6" t="s">
        <v>37</v>
      </c>
      <c r="H197" s="6" t="s">
        <v>37</v>
      </c>
      <c r="I197" s="6" t="s">
        <v>37</v>
      </c>
      <c r="J197" s="8" t="s">
        <v>763</v>
      </c>
      <c r="K197" s="5" t="s">
        <v>764</v>
      </c>
      <c r="L197" s="7" t="s">
        <v>765</v>
      </c>
      <c r="M197" s="9">
        <v>16060</v>
      </c>
      <c r="N197" s="5" t="s">
        <v>185</v>
      </c>
      <c r="O197" s="31">
        <v>42860.088103588</v>
      </c>
      <c r="P197" s="32">
        <v>42860.6227017014</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766</v>
      </c>
      <c r="B198" s="6" t="s">
        <v>767</v>
      </c>
      <c r="C198" s="6" t="s">
        <v>440</v>
      </c>
      <c r="D198" s="7" t="s">
        <v>735</v>
      </c>
      <c r="E198" s="28" t="s">
        <v>736</v>
      </c>
      <c r="F198" s="5" t="s">
        <v>150</v>
      </c>
      <c r="G198" s="6" t="s">
        <v>37</v>
      </c>
      <c r="H198" s="6" t="s">
        <v>37</v>
      </c>
      <c r="I198" s="6" t="s">
        <v>37</v>
      </c>
      <c r="J198" s="8" t="s">
        <v>597</v>
      </c>
      <c r="K198" s="5" t="s">
        <v>598</v>
      </c>
      <c r="L198" s="7" t="s">
        <v>599</v>
      </c>
      <c r="M198" s="9">
        <v>16070</v>
      </c>
      <c r="N198" s="5" t="s">
        <v>185</v>
      </c>
      <c r="O198" s="31">
        <v>42860.0885215625</v>
      </c>
      <c r="P198" s="32">
        <v>42860.6228728819</v>
      </c>
      <c r="Q198" s="28" t="s">
        <v>37</v>
      </c>
      <c r="R198" s="29" t="s">
        <v>37</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768</v>
      </c>
      <c r="B199" s="6" t="s">
        <v>769</v>
      </c>
      <c r="C199" s="6" t="s">
        <v>440</v>
      </c>
      <c r="D199" s="7" t="s">
        <v>735</v>
      </c>
      <c r="E199" s="28" t="s">
        <v>736</v>
      </c>
      <c r="F199" s="5" t="s">
        <v>150</v>
      </c>
      <c r="G199" s="6" t="s">
        <v>37</v>
      </c>
      <c r="H199" s="6" t="s">
        <v>37</v>
      </c>
      <c r="I199" s="6" t="s">
        <v>37</v>
      </c>
      <c r="J199" s="8" t="s">
        <v>240</v>
      </c>
      <c r="K199" s="5" t="s">
        <v>241</v>
      </c>
      <c r="L199" s="7" t="s">
        <v>242</v>
      </c>
      <c r="M199" s="9">
        <v>16080</v>
      </c>
      <c r="N199" s="5" t="s">
        <v>185</v>
      </c>
      <c r="O199" s="31">
        <v>42860.0890350694</v>
      </c>
      <c r="P199" s="32">
        <v>42860.6230476505</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770</v>
      </c>
      <c r="B200" s="6" t="s">
        <v>771</v>
      </c>
      <c r="C200" s="6" t="s">
        <v>440</v>
      </c>
      <c r="D200" s="7" t="s">
        <v>735</v>
      </c>
      <c r="E200" s="28" t="s">
        <v>736</v>
      </c>
      <c r="F200" s="5" t="s">
        <v>259</v>
      </c>
      <c r="G200" s="6" t="s">
        <v>37</v>
      </c>
      <c r="H200" s="6" t="s">
        <v>37</v>
      </c>
      <c r="I200" s="6" t="s">
        <v>37</v>
      </c>
      <c r="J200" s="8" t="s">
        <v>772</v>
      </c>
      <c r="K200" s="5" t="s">
        <v>773</v>
      </c>
      <c r="L200" s="7" t="s">
        <v>774</v>
      </c>
      <c r="M200" s="9">
        <v>0</v>
      </c>
      <c r="N200" s="5" t="s">
        <v>185</v>
      </c>
      <c r="O200" s="31">
        <v>42860.0897673958</v>
      </c>
      <c r="P200" s="32">
        <v>42860.6273590278</v>
      </c>
      <c r="Q200" s="28" t="s">
        <v>37</v>
      </c>
      <c r="R200" s="29" t="s">
        <v>37</v>
      </c>
      <c r="S200" s="28" t="s">
        <v>141</v>
      </c>
      <c r="T200" s="28" t="s">
        <v>355</v>
      </c>
      <c r="U200" s="5" t="s">
        <v>307</v>
      </c>
      <c r="V200" s="28" t="s">
        <v>170</v>
      </c>
      <c r="W200" s="7" t="s">
        <v>37</v>
      </c>
      <c r="X200" s="7" t="s">
        <v>37</v>
      </c>
      <c r="Y200" s="5" t="s">
        <v>37</v>
      </c>
      <c r="Z200" s="5" t="s">
        <v>37</v>
      </c>
      <c r="AA200" s="6" t="s">
        <v>37</v>
      </c>
      <c r="AB200" s="6" t="s">
        <v>37</v>
      </c>
      <c r="AC200" s="6" t="s">
        <v>37</v>
      </c>
      <c r="AD200" s="6" t="s">
        <v>37</v>
      </c>
      <c r="AE200" s="6" t="s">
        <v>37</v>
      </c>
    </row>
    <row r="201">
      <c r="A201" s="28" t="s">
        <v>775</v>
      </c>
      <c r="B201" s="6" t="s">
        <v>776</v>
      </c>
      <c r="C201" s="6" t="s">
        <v>415</v>
      </c>
      <c r="D201" s="7" t="s">
        <v>503</v>
      </c>
      <c r="E201" s="28" t="s">
        <v>504</v>
      </c>
      <c r="F201" s="5" t="s">
        <v>150</v>
      </c>
      <c r="G201" s="6" t="s">
        <v>424</v>
      </c>
      <c r="H201" s="6" t="s">
        <v>37</v>
      </c>
      <c r="I201" s="6" t="s">
        <v>37</v>
      </c>
      <c r="J201" s="8" t="s">
        <v>538</v>
      </c>
      <c r="K201" s="5" t="s">
        <v>539</v>
      </c>
      <c r="L201" s="7" t="s">
        <v>540</v>
      </c>
      <c r="M201" s="9">
        <v>16100</v>
      </c>
      <c r="N201" s="5" t="s">
        <v>55</v>
      </c>
      <c r="O201" s="31">
        <v>42860.0964371528</v>
      </c>
      <c r="P201" s="32">
        <v>42860.4736600347</v>
      </c>
      <c r="Q201" s="28" t="s">
        <v>37</v>
      </c>
      <c r="R201" s="29" t="s">
        <v>37</v>
      </c>
      <c r="S201" s="28" t="s">
        <v>541</v>
      </c>
      <c r="T201" s="28" t="s">
        <v>37</v>
      </c>
      <c r="U201" s="5" t="s">
        <v>37</v>
      </c>
      <c r="V201" s="28" t="s">
        <v>542</v>
      </c>
      <c r="W201" s="7" t="s">
        <v>37</v>
      </c>
      <c r="X201" s="7" t="s">
        <v>37</v>
      </c>
      <c r="Y201" s="5" t="s">
        <v>37</v>
      </c>
      <c r="Z201" s="5" t="s">
        <v>37</v>
      </c>
      <c r="AA201" s="6" t="s">
        <v>37</v>
      </c>
      <c r="AB201" s="6" t="s">
        <v>37</v>
      </c>
      <c r="AC201" s="6" t="s">
        <v>37</v>
      </c>
      <c r="AD201" s="6" t="s">
        <v>37</v>
      </c>
      <c r="AE201" s="6" t="s">
        <v>37</v>
      </c>
    </row>
    <row r="202">
      <c r="A202" s="28" t="s">
        <v>777</v>
      </c>
      <c r="B202" s="6" t="s">
        <v>778</v>
      </c>
      <c r="C202" s="6" t="s">
        <v>415</v>
      </c>
      <c r="D202" s="7" t="s">
        <v>503</v>
      </c>
      <c r="E202" s="28" t="s">
        <v>504</v>
      </c>
      <c r="F202" s="5" t="s">
        <v>22</v>
      </c>
      <c r="G202" s="6" t="s">
        <v>424</v>
      </c>
      <c r="H202" s="6" t="s">
        <v>37</v>
      </c>
      <c r="I202" s="6" t="s">
        <v>37</v>
      </c>
      <c r="J202" s="8" t="s">
        <v>538</v>
      </c>
      <c r="K202" s="5" t="s">
        <v>539</v>
      </c>
      <c r="L202" s="7" t="s">
        <v>540</v>
      </c>
      <c r="M202" s="9">
        <v>16110</v>
      </c>
      <c r="N202" s="5" t="s">
        <v>311</v>
      </c>
      <c r="O202" s="31">
        <v>42860.0964373495</v>
      </c>
      <c r="P202" s="32">
        <v>42860.4736600347</v>
      </c>
      <c r="Q202" s="28" t="s">
        <v>37</v>
      </c>
      <c r="R202" s="29" t="s">
        <v>779</v>
      </c>
      <c r="S202" s="28" t="s">
        <v>541</v>
      </c>
      <c r="T202" s="28" t="s">
        <v>392</v>
      </c>
      <c r="U202" s="5" t="s">
        <v>780</v>
      </c>
      <c r="V202" s="28" t="s">
        <v>542</v>
      </c>
      <c r="W202" s="7" t="s">
        <v>781</v>
      </c>
      <c r="X202" s="7" t="s">
        <v>37</v>
      </c>
      <c r="Y202" s="5" t="s">
        <v>527</v>
      </c>
      <c r="Z202" s="5" t="s">
        <v>37</v>
      </c>
      <c r="AA202" s="6" t="s">
        <v>37</v>
      </c>
      <c r="AB202" s="6" t="s">
        <v>37</v>
      </c>
      <c r="AC202" s="6" t="s">
        <v>37</v>
      </c>
      <c r="AD202" s="6" t="s">
        <v>37</v>
      </c>
      <c r="AE202" s="6" t="s">
        <v>37</v>
      </c>
    </row>
    <row r="203">
      <c r="A203" s="28" t="s">
        <v>782</v>
      </c>
      <c r="B203" s="6" t="s">
        <v>778</v>
      </c>
      <c r="C203" s="6" t="s">
        <v>415</v>
      </c>
      <c r="D203" s="7" t="s">
        <v>503</v>
      </c>
      <c r="E203" s="28" t="s">
        <v>504</v>
      </c>
      <c r="F203" s="5" t="s">
        <v>22</v>
      </c>
      <c r="G203" s="6" t="s">
        <v>424</v>
      </c>
      <c r="H203" s="6" t="s">
        <v>37</v>
      </c>
      <c r="I203" s="6" t="s">
        <v>37</v>
      </c>
      <c r="J203" s="8" t="s">
        <v>538</v>
      </c>
      <c r="K203" s="5" t="s">
        <v>539</v>
      </c>
      <c r="L203" s="7" t="s">
        <v>540</v>
      </c>
      <c r="M203" s="9">
        <v>16120</v>
      </c>
      <c r="N203" s="5" t="s">
        <v>311</v>
      </c>
      <c r="O203" s="31">
        <v>42860.0964461806</v>
      </c>
      <c r="P203" s="32">
        <v>42860.4736601852</v>
      </c>
      <c r="Q203" s="28" t="s">
        <v>37</v>
      </c>
      <c r="R203" s="29" t="s">
        <v>783</v>
      </c>
      <c r="S203" s="28" t="s">
        <v>383</v>
      </c>
      <c r="T203" s="28" t="s">
        <v>392</v>
      </c>
      <c r="U203" s="5" t="s">
        <v>314</v>
      </c>
      <c r="V203" s="28" t="s">
        <v>542</v>
      </c>
      <c r="W203" s="7" t="s">
        <v>784</v>
      </c>
      <c r="X203" s="7" t="s">
        <v>37</v>
      </c>
      <c r="Y203" s="5" t="s">
        <v>552</v>
      </c>
      <c r="Z203" s="5" t="s">
        <v>37</v>
      </c>
      <c r="AA203" s="6" t="s">
        <v>37</v>
      </c>
      <c r="AB203" s="6" t="s">
        <v>37</v>
      </c>
      <c r="AC203" s="6" t="s">
        <v>37</v>
      </c>
      <c r="AD203" s="6" t="s">
        <v>37</v>
      </c>
      <c r="AE203" s="6" t="s">
        <v>37</v>
      </c>
    </row>
    <row r="204">
      <c r="A204" s="28" t="s">
        <v>785</v>
      </c>
      <c r="B204" s="6" t="s">
        <v>786</v>
      </c>
      <c r="C204" s="6" t="s">
        <v>271</v>
      </c>
      <c r="D204" s="7" t="s">
        <v>272</v>
      </c>
      <c r="E204" s="28" t="s">
        <v>273</v>
      </c>
      <c r="F204" s="5" t="s">
        <v>150</v>
      </c>
      <c r="G204" s="6" t="s">
        <v>37</v>
      </c>
      <c r="H204" s="6" t="s">
        <v>37</v>
      </c>
      <c r="I204" s="6" t="s">
        <v>37</v>
      </c>
      <c r="J204" s="8" t="s">
        <v>196</v>
      </c>
      <c r="K204" s="5" t="s">
        <v>197</v>
      </c>
      <c r="L204" s="7" t="s">
        <v>198</v>
      </c>
      <c r="M204" s="9">
        <v>16130</v>
      </c>
      <c r="N204" s="5" t="s">
        <v>185</v>
      </c>
      <c r="O204" s="31">
        <v>42860.0984398495</v>
      </c>
      <c r="P204" s="32">
        <v>42861.2486898148</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787</v>
      </c>
      <c r="B205" s="6" t="s">
        <v>788</v>
      </c>
      <c r="C205" s="6" t="s">
        <v>271</v>
      </c>
      <c r="D205" s="7" t="s">
        <v>272</v>
      </c>
      <c r="E205" s="28" t="s">
        <v>273</v>
      </c>
      <c r="F205" s="5" t="s">
        <v>150</v>
      </c>
      <c r="G205" s="6" t="s">
        <v>37</v>
      </c>
      <c r="H205" s="6" t="s">
        <v>37</v>
      </c>
      <c r="I205" s="6" t="s">
        <v>37</v>
      </c>
      <c r="J205" s="8" t="s">
        <v>196</v>
      </c>
      <c r="K205" s="5" t="s">
        <v>197</v>
      </c>
      <c r="L205" s="7" t="s">
        <v>198</v>
      </c>
      <c r="M205" s="9">
        <v>16140</v>
      </c>
      <c r="N205" s="5" t="s">
        <v>185</v>
      </c>
      <c r="O205" s="31">
        <v>42860.0994289005</v>
      </c>
      <c r="P205" s="32">
        <v>42861.2486900116</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789</v>
      </c>
      <c r="B206" s="6" t="s">
        <v>790</v>
      </c>
      <c r="C206" s="6" t="s">
        <v>271</v>
      </c>
      <c r="D206" s="7" t="s">
        <v>272</v>
      </c>
      <c r="E206" s="28" t="s">
        <v>273</v>
      </c>
      <c r="F206" s="5" t="s">
        <v>177</v>
      </c>
      <c r="G206" s="6" t="s">
        <v>37</v>
      </c>
      <c r="H206" s="6" t="s">
        <v>37</v>
      </c>
      <c r="I206" s="6" t="s">
        <v>37</v>
      </c>
      <c r="J206" s="8" t="s">
        <v>196</v>
      </c>
      <c r="K206" s="5" t="s">
        <v>197</v>
      </c>
      <c r="L206" s="7" t="s">
        <v>198</v>
      </c>
      <c r="M206" s="9">
        <v>16150</v>
      </c>
      <c r="N206" s="5" t="s">
        <v>185</v>
      </c>
      <c r="O206" s="31">
        <v>42860.1003867245</v>
      </c>
      <c r="P206" s="32">
        <v>42861.2486900116</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791</v>
      </c>
      <c r="B207" s="6" t="s">
        <v>792</v>
      </c>
      <c r="C207" s="6" t="s">
        <v>193</v>
      </c>
      <c r="D207" s="7" t="s">
        <v>194</v>
      </c>
      <c r="E207" s="28" t="s">
        <v>195</v>
      </c>
      <c r="F207" s="5" t="s">
        <v>150</v>
      </c>
      <c r="G207" s="6" t="s">
        <v>37</v>
      </c>
      <c r="H207" s="6" t="s">
        <v>37</v>
      </c>
      <c r="I207" s="6" t="s">
        <v>37</v>
      </c>
      <c r="J207" s="8" t="s">
        <v>323</v>
      </c>
      <c r="K207" s="5" t="s">
        <v>324</v>
      </c>
      <c r="L207" s="7" t="s">
        <v>325</v>
      </c>
      <c r="M207" s="9">
        <v>16160</v>
      </c>
      <c r="N207" s="5" t="s">
        <v>55</v>
      </c>
      <c r="O207" s="31">
        <v>42860.1050949884</v>
      </c>
      <c r="P207" s="32">
        <v>42861.2486900116</v>
      </c>
      <c r="Q207" s="28" t="s">
        <v>37</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793</v>
      </c>
      <c r="B208" s="6" t="s">
        <v>794</v>
      </c>
      <c r="C208" s="6" t="s">
        <v>795</v>
      </c>
      <c r="D208" s="7" t="s">
        <v>796</v>
      </c>
      <c r="E208" s="28" t="s">
        <v>797</v>
      </c>
      <c r="F208" s="5" t="s">
        <v>150</v>
      </c>
      <c r="G208" s="6" t="s">
        <v>37</v>
      </c>
      <c r="H208" s="6" t="s">
        <v>37</v>
      </c>
      <c r="I208" s="6" t="s">
        <v>37</v>
      </c>
      <c r="J208" s="8" t="s">
        <v>461</v>
      </c>
      <c r="K208" s="5" t="s">
        <v>462</v>
      </c>
      <c r="L208" s="7" t="s">
        <v>463</v>
      </c>
      <c r="M208" s="9">
        <v>16170</v>
      </c>
      <c r="N208" s="5" t="s">
        <v>55</v>
      </c>
      <c r="O208" s="31">
        <v>42860.1426323264</v>
      </c>
      <c r="P208" s="32">
        <v>42861.2486900116</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798</v>
      </c>
      <c r="B209" s="6" t="s">
        <v>799</v>
      </c>
      <c r="C209" s="6" t="s">
        <v>795</v>
      </c>
      <c r="D209" s="7" t="s">
        <v>796</v>
      </c>
      <c r="E209" s="28" t="s">
        <v>797</v>
      </c>
      <c r="F209" s="5" t="s">
        <v>259</v>
      </c>
      <c r="G209" s="6" t="s">
        <v>37</v>
      </c>
      <c r="H209" s="6" t="s">
        <v>37</v>
      </c>
      <c r="I209" s="6" t="s">
        <v>37</v>
      </c>
      <c r="J209" s="8" t="s">
        <v>461</v>
      </c>
      <c r="K209" s="5" t="s">
        <v>462</v>
      </c>
      <c r="L209" s="7" t="s">
        <v>463</v>
      </c>
      <c r="M209" s="9">
        <v>0</v>
      </c>
      <c r="N209" s="5" t="s">
        <v>185</v>
      </c>
      <c r="O209" s="31">
        <v>42860.1489720255</v>
      </c>
      <c r="P209" s="32">
        <v>42861.2486901968</v>
      </c>
      <c r="Q209" s="28" t="s">
        <v>37</v>
      </c>
      <c r="R209" s="29" t="s">
        <v>37</v>
      </c>
      <c r="S209" s="28" t="s">
        <v>141</v>
      </c>
      <c r="T209" s="28" t="s">
        <v>301</v>
      </c>
      <c r="U209" s="5" t="s">
        <v>261</v>
      </c>
      <c r="V209" s="28" t="s">
        <v>170</v>
      </c>
      <c r="W209" s="7" t="s">
        <v>37</v>
      </c>
      <c r="X209" s="7" t="s">
        <v>37</v>
      </c>
      <c r="Y209" s="5" t="s">
        <v>37</v>
      </c>
      <c r="Z209" s="5" t="s">
        <v>37</v>
      </c>
      <c r="AA209" s="6" t="s">
        <v>37</v>
      </c>
      <c r="AB209" s="6" t="s">
        <v>37</v>
      </c>
      <c r="AC209" s="6" t="s">
        <v>37</v>
      </c>
      <c r="AD209" s="6" t="s">
        <v>37</v>
      </c>
      <c r="AE209" s="6" t="s">
        <v>37</v>
      </c>
    </row>
    <row r="210">
      <c r="A210" s="28" t="s">
        <v>800</v>
      </c>
      <c r="B210" s="6" t="s">
        <v>801</v>
      </c>
      <c r="C210" s="6" t="s">
        <v>440</v>
      </c>
      <c r="D210" s="7" t="s">
        <v>441</v>
      </c>
      <c r="E210" s="28" t="s">
        <v>442</v>
      </c>
      <c r="F210" s="5" t="s">
        <v>150</v>
      </c>
      <c r="G210" s="6" t="s">
        <v>37</v>
      </c>
      <c r="H210" s="6" t="s">
        <v>443</v>
      </c>
      <c r="I210" s="6" t="s">
        <v>37</v>
      </c>
      <c r="J210" s="8" t="s">
        <v>802</v>
      </c>
      <c r="K210" s="5" t="s">
        <v>803</v>
      </c>
      <c r="L210" s="7" t="s">
        <v>256</v>
      </c>
      <c r="M210" s="9">
        <v>16190</v>
      </c>
      <c r="N210" s="5" t="s">
        <v>185</v>
      </c>
      <c r="O210" s="31">
        <v>42860.2655232292</v>
      </c>
      <c r="P210" s="32">
        <v>42861.6140346065</v>
      </c>
      <c r="Q210" s="28" t="s">
        <v>37</v>
      </c>
      <c r="R210" s="29" t="s">
        <v>37</v>
      </c>
      <c r="S210" s="28" t="s">
        <v>141</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30" t="s">
        <v>804</v>
      </c>
      <c r="B211" s="6" t="s">
        <v>805</v>
      </c>
      <c r="C211" s="6" t="s">
        <v>440</v>
      </c>
      <c r="D211" s="7" t="s">
        <v>441</v>
      </c>
      <c r="E211" s="28" t="s">
        <v>442</v>
      </c>
      <c r="F211" s="5" t="s">
        <v>150</v>
      </c>
      <c r="G211" s="6" t="s">
        <v>217</v>
      </c>
      <c r="H211" s="6" t="s">
        <v>492</v>
      </c>
      <c r="I211" s="6" t="s">
        <v>37</v>
      </c>
      <c r="J211" s="8" t="s">
        <v>802</v>
      </c>
      <c r="K211" s="5" t="s">
        <v>803</v>
      </c>
      <c r="L211" s="7" t="s">
        <v>256</v>
      </c>
      <c r="M211" s="9">
        <v>16200</v>
      </c>
      <c r="N211" s="5" t="s">
        <v>449</v>
      </c>
      <c r="O211" s="31">
        <v>42860.2663216088</v>
      </c>
      <c r="Q211" s="28" t="s">
        <v>37</v>
      </c>
      <c r="R211" s="29" t="s">
        <v>37</v>
      </c>
      <c r="S211" s="28" t="s">
        <v>141</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806</v>
      </c>
      <c r="B212" s="6" t="s">
        <v>807</v>
      </c>
      <c r="C212" s="6" t="s">
        <v>808</v>
      </c>
      <c r="D212" s="7" t="s">
        <v>809</v>
      </c>
      <c r="E212" s="28" t="s">
        <v>810</v>
      </c>
      <c r="F212" s="5" t="s">
        <v>150</v>
      </c>
      <c r="G212" s="6" t="s">
        <v>424</v>
      </c>
      <c r="H212" s="6" t="s">
        <v>37</v>
      </c>
      <c r="I212" s="6" t="s">
        <v>37</v>
      </c>
      <c r="J212" s="8" t="s">
        <v>161</v>
      </c>
      <c r="K212" s="5" t="s">
        <v>162</v>
      </c>
      <c r="L212" s="7" t="s">
        <v>163</v>
      </c>
      <c r="M212" s="9">
        <v>16210</v>
      </c>
      <c r="N212" s="5" t="s">
        <v>55</v>
      </c>
      <c r="O212" s="31">
        <v>42860.2680556366</v>
      </c>
      <c r="P212" s="32">
        <v>42861.2486903588</v>
      </c>
      <c r="Q212" s="28" t="s">
        <v>37</v>
      </c>
      <c r="R212" s="29" t="s">
        <v>37</v>
      </c>
      <c r="S212" s="28" t="s">
        <v>141</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811</v>
      </c>
      <c r="B213" s="6" t="s">
        <v>812</v>
      </c>
      <c r="C213" s="6" t="s">
        <v>808</v>
      </c>
      <c r="D213" s="7" t="s">
        <v>809</v>
      </c>
      <c r="E213" s="28" t="s">
        <v>810</v>
      </c>
      <c r="F213" s="5" t="s">
        <v>259</v>
      </c>
      <c r="G213" s="6" t="s">
        <v>424</v>
      </c>
      <c r="H213" s="6" t="s">
        <v>37</v>
      </c>
      <c r="I213" s="6" t="s">
        <v>37</v>
      </c>
      <c r="J213" s="8" t="s">
        <v>161</v>
      </c>
      <c r="K213" s="5" t="s">
        <v>162</v>
      </c>
      <c r="L213" s="7" t="s">
        <v>163</v>
      </c>
      <c r="M213" s="9">
        <v>0</v>
      </c>
      <c r="N213" s="5" t="s">
        <v>185</v>
      </c>
      <c r="O213" s="31">
        <v>42860.2680626968</v>
      </c>
      <c r="P213" s="32">
        <v>42861.2486903588</v>
      </c>
      <c r="Q213" s="28" t="s">
        <v>37</v>
      </c>
      <c r="R213" s="29" t="s">
        <v>37</v>
      </c>
      <c r="S213" s="28" t="s">
        <v>141</v>
      </c>
      <c r="T213" s="28" t="s">
        <v>268</v>
      </c>
      <c r="U213" s="5" t="s">
        <v>297</v>
      </c>
      <c r="V213" s="28" t="s">
        <v>164</v>
      </c>
      <c r="W213" s="7" t="s">
        <v>37</v>
      </c>
      <c r="X213" s="7" t="s">
        <v>37</v>
      </c>
      <c r="Y213" s="5" t="s">
        <v>37</v>
      </c>
      <c r="Z213" s="5" t="s">
        <v>37</v>
      </c>
      <c r="AA213" s="6" t="s">
        <v>37</v>
      </c>
      <c r="AB213" s="6" t="s">
        <v>37</v>
      </c>
      <c r="AC213" s="6" t="s">
        <v>37</v>
      </c>
      <c r="AD213" s="6" t="s">
        <v>37</v>
      </c>
      <c r="AE213" s="6" t="s">
        <v>37</v>
      </c>
    </row>
    <row r="214">
      <c r="A214" s="28" t="s">
        <v>813</v>
      </c>
      <c r="B214" s="6" t="s">
        <v>814</v>
      </c>
      <c r="C214" s="6" t="s">
        <v>808</v>
      </c>
      <c r="D214" s="7" t="s">
        <v>809</v>
      </c>
      <c r="E214" s="28" t="s">
        <v>810</v>
      </c>
      <c r="F214" s="5" t="s">
        <v>150</v>
      </c>
      <c r="G214" s="6" t="s">
        <v>424</v>
      </c>
      <c r="H214" s="6" t="s">
        <v>37</v>
      </c>
      <c r="I214" s="6" t="s">
        <v>37</v>
      </c>
      <c r="J214" s="8" t="s">
        <v>337</v>
      </c>
      <c r="K214" s="5" t="s">
        <v>338</v>
      </c>
      <c r="L214" s="7" t="s">
        <v>339</v>
      </c>
      <c r="M214" s="9">
        <v>16230</v>
      </c>
      <c r="N214" s="5" t="s">
        <v>55</v>
      </c>
      <c r="O214" s="31">
        <v>42860.2680633912</v>
      </c>
      <c r="P214" s="32">
        <v>42861.248690544</v>
      </c>
      <c r="Q214" s="28" t="s">
        <v>37</v>
      </c>
      <c r="R214" s="29" t="s">
        <v>37</v>
      </c>
      <c r="S214" s="28" t="s">
        <v>141</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815</v>
      </c>
      <c r="B215" s="6" t="s">
        <v>816</v>
      </c>
      <c r="C215" s="6" t="s">
        <v>808</v>
      </c>
      <c r="D215" s="7" t="s">
        <v>809</v>
      </c>
      <c r="E215" s="28" t="s">
        <v>810</v>
      </c>
      <c r="F215" s="5" t="s">
        <v>259</v>
      </c>
      <c r="G215" s="6" t="s">
        <v>424</v>
      </c>
      <c r="H215" s="6" t="s">
        <v>37</v>
      </c>
      <c r="I215" s="6" t="s">
        <v>37</v>
      </c>
      <c r="J215" s="8" t="s">
        <v>337</v>
      </c>
      <c r="K215" s="5" t="s">
        <v>338</v>
      </c>
      <c r="L215" s="7" t="s">
        <v>339</v>
      </c>
      <c r="M215" s="9">
        <v>0</v>
      </c>
      <c r="N215" s="5" t="s">
        <v>185</v>
      </c>
      <c r="O215" s="31">
        <v>42860.2680637731</v>
      </c>
      <c r="P215" s="32">
        <v>42861.248690544</v>
      </c>
      <c r="Q215" s="28" t="s">
        <v>37</v>
      </c>
      <c r="R215" s="29" t="s">
        <v>37</v>
      </c>
      <c r="S215" s="28" t="s">
        <v>141</v>
      </c>
      <c r="T215" s="28" t="s">
        <v>355</v>
      </c>
      <c r="U215" s="5" t="s">
        <v>307</v>
      </c>
      <c r="V215" s="28" t="s">
        <v>170</v>
      </c>
      <c r="W215" s="7" t="s">
        <v>37</v>
      </c>
      <c r="X215" s="7" t="s">
        <v>37</v>
      </c>
      <c r="Y215" s="5" t="s">
        <v>37</v>
      </c>
      <c r="Z215" s="5" t="s">
        <v>37</v>
      </c>
      <c r="AA215" s="6" t="s">
        <v>37</v>
      </c>
      <c r="AB215" s="6" t="s">
        <v>37</v>
      </c>
      <c r="AC215" s="6" t="s">
        <v>37</v>
      </c>
      <c r="AD215" s="6" t="s">
        <v>37</v>
      </c>
      <c r="AE215" s="6" t="s">
        <v>37</v>
      </c>
    </row>
    <row r="216">
      <c r="A216" s="28" t="s">
        <v>817</v>
      </c>
      <c r="B216" s="6" t="s">
        <v>816</v>
      </c>
      <c r="C216" s="6" t="s">
        <v>808</v>
      </c>
      <c r="D216" s="7" t="s">
        <v>809</v>
      </c>
      <c r="E216" s="28" t="s">
        <v>810</v>
      </c>
      <c r="F216" s="5" t="s">
        <v>259</v>
      </c>
      <c r="G216" s="6" t="s">
        <v>424</v>
      </c>
      <c r="H216" s="6" t="s">
        <v>37</v>
      </c>
      <c r="I216" s="6" t="s">
        <v>37</v>
      </c>
      <c r="J216" s="8" t="s">
        <v>337</v>
      </c>
      <c r="K216" s="5" t="s">
        <v>338</v>
      </c>
      <c r="L216" s="7" t="s">
        <v>339</v>
      </c>
      <c r="M216" s="9">
        <v>0</v>
      </c>
      <c r="N216" s="5" t="s">
        <v>185</v>
      </c>
      <c r="O216" s="31">
        <v>42860.2680643171</v>
      </c>
      <c r="P216" s="32">
        <v>42861.248690544</v>
      </c>
      <c r="Q216" s="28" t="s">
        <v>37</v>
      </c>
      <c r="R216" s="29" t="s">
        <v>37</v>
      </c>
      <c r="S216" s="28" t="s">
        <v>141</v>
      </c>
      <c r="T216" s="28" t="s">
        <v>301</v>
      </c>
      <c r="U216" s="5" t="s">
        <v>261</v>
      </c>
      <c r="V216" s="28" t="s">
        <v>170</v>
      </c>
      <c r="W216" s="7" t="s">
        <v>37</v>
      </c>
      <c r="X216" s="7" t="s">
        <v>37</v>
      </c>
      <c r="Y216" s="5" t="s">
        <v>37</v>
      </c>
      <c r="Z216" s="5" t="s">
        <v>37</v>
      </c>
      <c r="AA216" s="6" t="s">
        <v>37</v>
      </c>
      <c r="AB216" s="6" t="s">
        <v>37</v>
      </c>
      <c r="AC216" s="6" t="s">
        <v>37</v>
      </c>
      <c r="AD216" s="6" t="s">
        <v>37</v>
      </c>
      <c r="AE216" s="6" t="s">
        <v>37</v>
      </c>
    </row>
    <row r="217">
      <c r="A217" s="28" t="s">
        <v>818</v>
      </c>
      <c r="B217" s="6" t="s">
        <v>819</v>
      </c>
      <c r="C217" s="6" t="s">
        <v>808</v>
      </c>
      <c r="D217" s="7" t="s">
        <v>809</v>
      </c>
      <c r="E217" s="28" t="s">
        <v>810</v>
      </c>
      <c r="F217" s="5" t="s">
        <v>150</v>
      </c>
      <c r="G217" s="6" t="s">
        <v>424</v>
      </c>
      <c r="H217" s="6" t="s">
        <v>37</v>
      </c>
      <c r="I217" s="6" t="s">
        <v>37</v>
      </c>
      <c r="J217" s="8" t="s">
        <v>597</v>
      </c>
      <c r="K217" s="5" t="s">
        <v>598</v>
      </c>
      <c r="L217" s="7" t="s">
        <v>599</v>
      </c>
      <c r="M217" s="9">
        <v>16260</v>
      </c>
      <c r="N217" s="5" t="s">
        <v>185</v>
      </c>
      <c r="O217" s="31">
        <v>42860.2680648495</v>
      </c>
      <c r="P217" s="32">
        <v>42861.248690706</v>
      </c>
      <c r="Q217" s="28" t="s">
        <v>37</v>
      </c>
      <c r="R217" s="29" t="s">
        <v>37</v>
      </c>
      <c r="S217" s="28" t="s">
        <v>141</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820</v>
      </c>
      <c r="B218" s="6" t="s">
        <v>821</v>
      </c>
      <c r="C218" s="6" t="s">
        <v>808</v>
      </c>
      <c r="D218" s="7" t="s">
        <v>809</v>
      </c>
      <c r="E218" s="28" t="s">
        <v>810</v>
      </c>
      <c r="F218" s="5" t="s">
        <v>150</v>
      </c>
      <c r="G218" s="6" t="s">
        <v>424</v>
      </c>
      <c r="H218" s="6" t="s">
        <v>37</v>
      </c>
      <c r="I218" s="6" t="s">
        <v>37</v>
      </c>
      <c r="J218" s="8" t="s">
        <v>597</v>
      </c>
      <c r="K218" s="5" t="s">
        <v>598</v>
      </c>
      <c r="L218" s="7" t="s">
        <v>599</v>
      </c>
      <c r="M218" s="9">
        <v>16270</v>
      </c>
      <c r="N218" s="5" t="s">
        <v>185</v>
      </c>
      <c r="O218" s="31">
        <v>42860.2680650463</v>
      </c>
      <c r="P218" s="32">
        <v>42861.248690706</v>
      </c>
      <c r="Q218" s="28" t="s">
        <v>37</v>
      </c>
      <c r="R218" s="29" t="s">
        <v>37</v>
      </c>
      <c r="S218" s="28" t="s">
        <v>141</v>
      </c>
      <c r="T218" s="28" t="s">
        <v>355</v>
      </c>
      <c r="U218" s="5" t="s">
        <v>37</v>
      </c>
      <c r="V218" s="28" t="s">
        <v>37</v>
      </c>
      <c r="W218" s="7" t="s">
        <v>37</v>
      </c>
      <c r="X218" s="7" t="s">
        <v>37</v>
      </c>
      <c r="Y218" s="5" t="s">
        <v>37</v>
      </c>
      <c r="Z218" s="5" t="s">
        <v>37</v>
      </c>
      <c r="AA218" s="6" t="s">
        <v>37</v>
      </c>
      <c r="AB218" s="6" t="s">
        <v>37</v>
      </c>
      <c r="AC218" s="6" t="s">
        <v>37</v>
      </c>
      <c r="AD218" s="6" t="s">
        <v>37</v>
      </c>
      <c r="AE218" s="6" t="s">
        <v>37</v>
      </c>
    </row>
    <row r="219">
      <c r="A219" s="28" t="s">
        <v>822</v>
      </c>
      <c r="B219" s="6" t="s">
        <v>823</v>
      </c>
      <c r="C219" s="6" t="s">
        <v>808</v>
      </c>
      <c r="D219" s="7" t="s">
        <v>809</v>
      </c>
      <c r="E219" s="28" t="s">
        <v>810</v>
      </c>
      <c r="F219" s="5" t="s">
        <v>150</v>
      </c>
      <c r="G219" s="6" t="s">
        <v>424</v>
      </c>
      <c r="H219" s="6" t="s">
        <v>37</v>
      </c>
      <c r="I219" s="6" t="s">
        <v>37</v>
      </c>
      <c r="J219" s="8" t="s">
        <v>597</v>
      </c>
      <c r="K219" s="5" t="s">
        <v>598</v>
      </c>
      <c r="L219" s="7" t="s">
        <v>599</v>
      </c>
      <c r="M219" s="9">
        <v>16280</v>
      </c>
      <c r="N219" s="5" t="s">
        <v>185</v>
      </c>
      <c r="O219" s="31">
        <v>42860.2680651968</v>
      </c>
      <c r="P219" s="32">
        <v>42861.248690706</v>
      </c>
      <c r="Q219" s="28" t="s">
        <v>37</v>
      </c>
      <c r="R219" s="29" t="s">
        <v>37</v>
      </c>
      <c r="S219" s="28" t="s">
        <v>141</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824</v>
      </c>
      <c r="B220" s="6" t="s">
        <v>825</v>
      </c>
      <c r="C220" s="6" t="s">
        <v>808</v>
      </c>
      <c r="D220" s="7" t="s">
        <v>809</v>
      </c>
      <c r="E220" s="28" t="s">
        <v>810</v>
      </c>
      <c r="F220" s="5" t="s">
        <v>150</v>
      </c>
      <c r="G220" s="6" t="s">
        <v>424</v>
      </c>
      <c r="H220" s="6" t="s">
        <v>37</v>
      </c>
      <c r="I220" s="6" t="s">
        <v>37</v>
      </c>
      <c r="J220" s="8" t="s">
        <v>597</v>
      </c>
      <c r="K220" s="5" t="s">
        <v>598</v>
      </c>
      <c r="L220" s="7" t="s">
        <v>599</v>
      </c>
      <c r="M220" s="9">
        <v>0</v>
      </c>
      <c r="N220" s="5" t="s">
        <v>185</v>
      </c>
      <c r="O220" s="31">
        <v>42860.2680651968</v>
      </c>
      <c r="P220" s="32">
        <v>42861.248690706</v>
      </c>
      <c r="Q220" s="28" t="s">
        <v>37</v>
      </c>
      <c r="R220" s="29" t="s">
        <v>37</v>
      </c>
      <c r="S220" s="28" t="s">
        <v>141</v>
      </c>
      <c r="T220" s="28" t="s">
        <v>355</v>
      </c>
      <c r="U220" s="5" t="s">
        <v>37</v>
      </c>
      <c r="V220" s="28" t="s">
        <v>37</v>
      </c>
      <c r="W220" s="7" t="s">
        <v>37</v>
      </c>
      <c r="X220" s="7" t="s">
        <v>37</v>
      </c>
      <c r="Y220" s="5" t="s">
        <v>37</v>
      </c>
      <c r="Z220" s="5" t="s">
        <v>37</v>
      </c>
      <c r="AA220" s="6" t="s">
        <v>37</v>
      </c>
      <c r="AB220" s="6" t="s">
        <v>37</v>
      </c>
      <c r="AC220" s="6" t="s">
        <v>37</v>
      </c>
      <c r="AD220" s="6" t="s">
        <v>37</v>
      </c>
      <c r="AE220" s="6" t="s">
        <v>37</v>
      </c>
    </row>
    <row r="221">
      <c r="A221" s="28" t="s">
        <v>826</v>
      </c>
      <c r="B221" s="6" t="s">
        <v>827</v>
      </c>
      <c r="C221" s="6" t="s">
        <v>808</v>
      </c>
      <c r="D221" s="7" t="s">
        <v>809</v>
      </c>
      <c r="E221" s="28" t="s">
        <v>810</v>
      </c>
      <c r="F221" s="5" t="s">
        <v>177</v>
      </c>
      <c r="G221" s="6" t="s">
        <v>424</v>
      </c>
      <c r="H221" s="6" t="s">
        <v>37</v>
      </c>
      <c r="I221" s="6" t="s">
        <v>37</v>
      </c>
      <c r="J221" s="8" t="s">
        <v>188</v>
      </c>
      <c r="K221" s="5" t="s">
        <v>189</v>
      </c>
      <c r="L221" s="7" t="s">
        <v>190</v>
      </c>
      <c r="M221" s="9">
        <v>16300</v>
      </c>
      <c r="N221" s="5" t="s">
        <v>140</v>
      </c>
      <c r="O221" s="31">
        <v>42860.2680653935</v>
      </c>
      <c r="P221" s="32">
        <v>42861.248690706</v>
      </c>
      <c r="Q221" s="28" t="s">
        <v>37</v>
      </c>
      <c r="R221" s="29" t="s">
        <v>37</v>
      </c>
      <c r="S221" s="28" t="s">
        <v>141</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828</v>
      </c>
      <c r="B222" s="6" t="s">
        <v>829</v>
      </c>
      <c r="C222" s="6" t="s">
        <v>808</v>
      </c>
      <c r="D222" s="7" t="s">
        <v>809</v>
      </c>
      <c r="E222" s="28" t="s">
        <v>810</v>
      </c>
      <c r="F222" s="5" t="s">
        <v>150</v>
      </c>
      <c r="G222" s="6" t="s">
        <v>424</v>
      </c>
      <c r="H222" s="6" t="s">
        <v>37</v>
      </c>
      <c r="I222" s="6" t="s">
        <v>37</v>
      </c>
      <c r="J222" s="8" t="s">
        <v>245</v>
      </c>
      <c r="K222" s="5" t="s">
        <v>246</v>
      </c>
      <c r="L222" s="7" t="s">
        <v>247</v>
      </c>
      <c r="M222" s="9">
        <v>16310</v>
      </c>
      <c r="N222" s="5" t="s">
        <v>55</v>
      </c>
      <c r="O222" s="31">
        <v>42860.2680655903</v>
      </c>
      <c r="P222" s="32">
        <v>42861.2486908912</v>
      </c>
      <c r="Q222" s="28" t="s">
        <v>37</v>
      </c>
      <c r="R222" s="29" t="s">
        <v>37</v>
      </c>
      <c r="S222" s="28" t="s">
        <v>141</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830</v>
      </c>
      <c r="B223" s="6" t="s">
        <v>831</v>
      </c>
      <c r="C223" s="6" t="s">
        <v>808</v>
      </c>
      <c r="D223" s="7" t="s">
        <v>809</v>
      </c>
      <c r="E223" s="28" t="s">
        <v>810</v>
      </c>
      <c r="F223" s="5" t="s">
        <v>259</v>
      </c>
      <c r="G223" s="6" t="s">
        <v>424</v>
      </c>
      <c r="H223" s="6" t="s">
        <v>37</v>
      </c>
      <c r="I223" s="6" t="s">
        <v>37</v>
      </c>
      <c r="J223" s="8" t="s">
        <v>245</v>
      </c>
      <c r="K223" s="5" t="s">
        <v>246</v>
      </c>
      <c r="L223" s="7" t="s">
        <v>247</v>
      </c>
      <c r="M223" s="9">
        <v>0</v>
      </c>
      <c r="N223" s="5" t="s">
        <v>185</v>
      </c>
      <c r="O223" s="31">
        <v>42860.2680657407</v>
      </c>
      <c r="P223" s="32">
        <v>42861.2486908912</v>
      </c>
      <c r="Q223" s="28" t="s">
        <v>37</v>
      </c>
      <c r="R223" s="29" t="s">
        <v>37</v>
      </c>
      <c r="S223" s="28" t="s">
        <v>141</v>
      </c>
      <c r="T223" s="28" t="s">
        <v>260</v>
      </c>
      <c r="U223" s="5" t="s">
        <v>261</v>
      </c>
      <c r="V223" s="28" t="s">
        <v>170</v>
      </c>
      <c r="W223" s="7" t="s">
        <v>37</v>
      </c>
      <c r="X223" s="7" t="s">
        <v>37</v>
      </c>
      <c r="Y223" s="5" t="s">
        <v>37</v>
      </c>
      <c r="Z223" s="5" t="s">
        <v>37</v>
      </c>
      <c r="AA223" s="6" t="s">
        <v>37</v>
      </c>
      <c r="AB223" s="6" t="s">
        <v>37</v>
      </c>
      <c r="AC223" s="6" t="s">
        <v>37</v>
      </c>
      <c r="AD223" s="6" t="s">
        <v>37</v>
      </c>
      <c r="AE223" s="6" t="s">
        <v>37</v>
      </c>
    </row>
    <row r="224">
      <c r="A224" s="28" t="s">
        <v>832</v>
      </c>
      <c r="B224" s="6" t="s">
        <v>833</v>
      </c>
      <c r="C224" s="6" t="s">
        <v>808</v>
      </c>
      <c r="D224" s="7" t="s">
        <v>809</v>
      </c>
      <c r="E224" s="28" t="s">
        <v>810</v>
      </c>
      <c r="F224" s="5" t="s">
        <v>150</v>
      </c>
      <c r="G224" s="6" t="s">
        <v>424</v>
      </c>
      <c r="H224" s="6" t="s">
        <v>37</v>
      </c>
      <c r="I224" s="6" t="s">
        <v>37</v>
      </c>
      <c r="J224" s="8" t="s">
        <v>245</v>
      </c>
      <c r="K224" s="5" t="s">
        <v>246</v>
      </c>
      <c r="L224" s="7" t="s">
        <v>247</v>
      </c>
      <c r="M224" s="9">
        <v>16330</v>
      </c>
      <c r="N224" s="5" t="s">
        <v>185</v>
      </c>
      <c r="O224" s="31">
        <v>42860.2680662847</v>
      </c>
      <c r="P224" s="32">
        <v>42861.2486908912</v>
      </c>
      <c r="Q224" s="28" t="s">
        <v>37</v>
      </c>
      <c r="R224" s="29" t="s">
        <v>37</v>
      </c>
      <c r="S224" s="28" t="s">
        <v>141</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834</v>
      </c>
      <c r="B225" s="6" t="s">
        <v>835</v>
      </c>
      <c r="C225" s="6" t="s">
        <v>808</v>
      </c>
      <c r="D225" s="7" t="s">
        <v>809</v>
      </c>
      <c r="E225" s="28" t="s">
        <v>810</v>
      </c>
      <c r="F225" s="5" t="s">
        <v>259</v>
      </c>
      <c r="G225" s="6" t="s">
        <v>424</v>
      </c>
      <c r="H225" s="6" t="s">
        <v>37</v>
      </c>
      <c r="I225" s="6" t="s">
        <v>37</v>
      </c>
      <c r="J225" s="8" t="s">
        <v>245</v>
      </c>
      <c r="K225" s="5" t="s">
        <v>246</v>
      </c>
      <c r="L225" s="7" t="s">
        <v>247</v>
      </c>
      <c r="M225" s="9">
        <v>0</v>
      </c>
      <c r="N225" s="5" t="s">
        <v>185</v>
      </c>
      <c r="O225" s="31">
        <v>42860.2680664699</v>
      </c>
      <c r="P225" s="32">
        <v>42861.2486908912</v>
      </c>
      <c r="Q225" s="28" t="s">
        <v>37</v>
      </c>
      <c r="R225" s="29" t="s">
        <v>37</v>
      </c>
      <c r="S225" s="28" t="s">
        <v>141</v>
      </c>
      <c r="T225" s="28" t="s">
        <v>260</v>
      </c>
      <c r="U225" s="5" t="s">
        <v>261</v>
      </c>
      <c r="V225" s="28" t="s">
        <v>170</v>
      </c>
      <c r="W225" s="7" t="s">
        <v>37</v>
      </c>
      <c r="X225" s="7" t="s">
        <v>37</v>
      </c>
      <c r="Y225" s="5" t="s">
        <v>37</v>
      </c>
      <c r="Z225" s="5" t="s">
        <v>37</v>
      </c>
      <c r="AA225" s="6" t="s">
        <v>37</v>
      </c>
      <c r="AB225" s="6" t="s">
        <v>37</v>
      </c>
      <c r="AC225" s="6" t="s">
        <v>37</v>
      </c>
      <c r="AD225" s="6" t="s">
        <v>37</v>
      </c>
      <c r="AE225" s="6" t="s">
        <v>37</v>
      </c>
    </row>
    <row r="226">
      <c r="A226" s="28" t="s">
        <v>836</v>
      </c>
      <c r="B226" s="6" t="s">
        <v>837</v>
      </c>
      <c r="C226" s="6" t="s">
        <v>808</v>
      </c>
      <c r="D226" s="7" t="s">
        <v>809</v>
      </c>
      <c r="E226" s="28" t="s">
        <v>810</v>
      </c>
      <c r="F226" s="5" t="s">
        <v>150</v>
      </c>
      <c r="G226" s="6" t="s">
        <v>424</v>
      </c>
      <c r="H226" s="6" t="s">
        <v>37</v>
      </c>
      <c r="I226" s="6" t="s">
        <v>37</v>
      </c>
      <c r="J226" s="8" t="s">
        <v>245</v>
      </c>
      <c r="K226" s="5" t="s">
        <v>246</v>
      </c>
      <c r="L226" s="7" t="s">
        <v>247</v>
      </c>
      <c r="M226" s="9">
        <v>16350</v>
      </c>
      <c r="N226" s="5" t="s">
        <v>55</v>
      </c>
      <c r="O226" s="31">
        <v>42860.2680673611</v>
      </c>
      <c r="P226" s="32">
        <v>42861.248691088</v>
      </c>
      <c r="Q226" s="28" t="s">
        <v>37</v>
      </c>
      <c r="R226" s="29" t="s">
        <v>37</v>
      </c>
      <c r="S226" s="28" t="s">
        <v>141</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838</v>
      </c>
      <c r="B227" s="6" t="s">
        <v>839</v>
      </c>
      <c r="C227" s="6" t="s">
        <v>808</v>
      </c>
      <c r="D227" s="7" t="s">
        <v>809</v>
      </c>
      <c r="E227" s="28" t="s">
        <v>810</v>
      </c>
      <c r="F227" s="5" t="s">
        <v>259</v>
      </c>
      <c r="G227" s="6" t="s">
        <v>424</v>
      </c>
      <c r="H227" s="6" t="s">
        <v>37</v>
      </c>
      <c r="I227" s="6" t="s">
        <v>37</v>
      </c>
      <c r="J227" s="8" t="s">
        <v>245</v>
      </c>
      <c r="K227" s="5" t="s">
        <v>246</v>
      </c>
      <c r="L227" s="7" t="s">
        <v>247</v>
      </c>
      <c r="M227" s="9">
        <v>0</v>
      </c>
      <c r="N227" s="5" t="s">
        <v>185</v>
      </c>
      <c r="O227" s="31">
        <v>42860.2680675579</v>
      </c>
      <c r="P227" s="32">
        <v>42861.248691088</v>
      </c>
      <c r="Q227" s="28" t="s">
        <v>37</v>
      </c>
      <c r="R227" s="29" t="s">
        <v>37</v>
      </c>
      <c r="S227" s="28" t="s">
        <v>141</v>
      </c>
      <c r="T227" s="28" t="s">
        <v>260</v>
      </c>
      <c r="U227" s="5" t="s">
        <v>261</v>
      </c>
      <c r="V227" s="28" t="s">
        <v>170</v>
      </c>
      <c r="W227" s="7" t="s">
        <v>37</v>
      </c>
      <c r="X227" s="7" t="s">
        <v>37</v>
      </c>
      <c r="Y227" s="5" t="s">
        <v>37</v>
      </c>
      <c r="Z227" s="5" t="s">
        <v>37</v>
      </c>
      <c r="AA227" s="6" t="s">
        <v>37</v>
      </c>
      <c r="AB227" s="6" t="s">
        <v>37</v>
      </c>
      <c r="AC227" s="6" t="s">
        <v>37</v>
      </c>
      <c r="AD227" s="6" t="s">
        <v>37</v>
      </c>
      <c r="AE227" s="6" t="s">
        <v>37</v>
      </c>
    </row>
    <row r="228">
      <c r="A228" s="28" t="s">
        <v>840</v>
      </c>
      <c r="B228" s="6" t="s">
        <v>841</v>
      </c>
      <c r="C228" s="6" t="s">
        <v>808</v>
      </c>
      <c r="D228" s="7" t="s">
        <v>809</v>
      </c>
      <c r="E228" s="28" t="s">
        <v>810</v>
      </c>
      <c r="F228" s="5" t="s">
        <v>150</v>
      </c>
      <c r="G228" s="6" t="s">
        <v>424</v>
      </c>
      <c r="H228" s="6" t="s">
        <v>37</v>
      </c>
      <c r="I228" s="6" t="s">
        <v>37</v>
      </c>
      <c r="J228" s="8" t="s">
        <v>245</v>
      </c>
      <c r="K228" s="5" t="s">
        <v>246</v>
      </c>
      <c r="L228" s="7" t="s">
        <v>247</v>
      </c>
      <c r="M228" s="9">
        <v>16370</v>
      </c>
      <c r="N228" s="5" t="s">
        <v>55</v>
      </c>
      <c r="O228" s="31">
        <v>42860.2680680903</v>
      </c>
      <c r="P228" s="32">
        <v>42861.248691088</v>
      </c>
      <c r="Q228" s="28" t="s">
        <v>37</v>
      </c>
      <c r="R228" s="29" t="s">
        <v>37</v>
      </c>
      <c r="S228" s="28" t="s">
        <v>141</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842</v>
      </c>
      <c r="B229" s="6" t="s">
        <v>843</v>
      </c>
      <c r="C229" s="6" t="s">
        <v>808</v>
      </c>
      <c r="D229" s="7" t="s">
        <v>809</v>
      </c>
      <c r="E229" s="28" t="s">
        <v>810</v>
      </c>
      <c r="F229" s="5" t="s">
        <v>259</v>
      </c>
      <c r="G229" s="6" t="s">
        <v>424</v>
      </c>
      <c r="H229" s="6" t="s">
        <v>37</v>
      </c>
      <c r="I229" s="6" t="s">
        <v>37</v>
      </c>
      <c r="J229" s="8" t="s">
        <v>245</v>
      </c>
      <c r="K229" s="5" t="s">
        <v>246</v>
      </c>
      <c r="L229" s="7" t="s">
        <v>247</v>
      </c>
      <c r="M229" s="9">
        <v>0</v>
      </c>
      <c r="N229" s="5" t="s">
        <v>185</v>
      </c>
      <c r="O229" s="31">
        <v>42860.268068287</v>
      </c>
      <c r="P229" s="32">
        <v>42861.248691088</v>
      </c>
      <c r="Q229" s="28" t="s">
        <v>37</v>
      </c>
      <c r="R229" s="29" t="s">
        <v>37</v>
      </c>
      <c r="S229" s="28" t="s">
        <v>141</v>
      </c>
      <c r="T229" s="28" t="s">
        <v>260</v>
      </c>
      <c r="U229" s="5" t="s">
        <v>261</v>
      </c>
      <c r="V229" s="28" t="s">
        <v>170</v>
      </c>
      <c r="W229" s="7" t="s">
        <v>37</v>
      </c>
      <c r="X229" s="7" t="s">
        <v>37</v>
      </c>
      <c r="Y229" s="5" t="s">
        <v>37</v>
      </c>
      <c r="Z229" s="5" t="s">
        <v>37</v>
      </c>
      <c r="AA229" s="6" t="s">
        <v>37</v>
      </c>
      <c r="AB229" s="6" t="s">
        <v>37</v>
      </c>
      <c r="AC229" s="6" t="s">
        <v>37</v>
      </c>
      <c r="AD229" s="6" t="s">
        <v>37</v>
      </c>
      <c r="AE229" s="6" t="s">
        <v>37</v>
      </c>
    </row>
    <row r="230">
      <c r="A230" s="28" t="s">
        <v>844</v>
      </c>
      <c r="B230" s="6" t="s">
        <v>845</v>
      </c>
      <c r="C230" s="6" t="s">
        <v>808</v>
      </c>
      <c r="D230" s="7" t="s">
        <v>809</v>
      </c>
      <c r="E230" s="28" t="s">
        <v>810</v>
      </c>
      <c r="F230" s="5" t="s">
        <v>150</v>
      </c>
      <c r="G230" s="6" t="s">
        <v>424</v>
      </c>
      <c r="H230" s="6" t="s">
        <v>37</v>
      </c>
      <c r="I230" s="6" t="s">
        <v>37</v>
      </c>
      <c r="J230" s="8" t="s">
        <v>223</v>
      </c>
      <c r="K230" s="5" t="s">
        <v>224</v>
      </c>
      <c r="L230" s="7" t="s">
        <v>225</v>
      </c>
      <c r="M230" s="9">
        <v>16390</v>
      </c>
      <c r="N230" s="5" t="s">
        <v>185</v>
      </c>
      <c r="O230" s="31">
        <v>42860.2680691782</v>
      </c>
      <c r="P230" s="32">
        <v>42861.2486912847</v>
      </c>
      <c r="Q230" s="28" t="s">
        <v>37</v>
      </c>
      <c r="R230" s="29" t="s">
        <v>37</v>
      </c>
      <c r="S230" s="28" t="s">
        <v>141</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846</v>
      </c>
      <c r="B231" s="6" t="s">
        <v>847</v>
      </c>
      <c r="C231" s="6" t="s">
        <v>808</v>
      </c>
      <c r="D231" s="7" t="s">
        <v>809</v>
      </c>
      <c r="E231" s="28" t="s">
        <v>810</v>
      </c>
      <c r="F231" s="5" t="s">
        <v>259</v>
      </c>
      <c r="G231" s="6" t="s">
        <v>424</v>
      </c>
      <c r="H231" s="6" t="s">
        <v>37</v>
      </c>
      <c r="I231" s="6" t="s">
        <v>37</v>
      </c>
      <c r="J231" s="8" t="s">
        <v>223</v>
      </c>
      <c r="K231" s="5" t="s">
        <v>224</v>
      </c>
      <c r="L231" s="7" t="s">
        <v>225</v>
      </c>
      <c r="M231" s="9">
        <v>0</v>
      </c>
      <c r="N231" s="5" t="s">
        <v>185</v>
      </c>
      <c r="O231" s="31">
        <v>42860.2680695602</v>
      </c>
      <c r="P231" s="32">
        <v>42861.2486912847</v>
      </c>
      <c r="Q231" s="28" t="s">
        <v>37</v>
      </c>
      <c r="R231" s="29" t="s">
        <v>37</v>
      </c>
      <c r="S231" s="28" t="s">
        <v>141</v>
      </c>
      <c r="T231" s="28" t="s">
        <v>268</v>
      </c>
      <c r="U231" s="5" t="s">
        <v>261</v>
      </c>
      <c r="V231" s="28" t="s">
        <v>164</v>
      </c>
      <c r="W231" s="7" t="s">
        <v>37</v>
      </c>
      <c r="X231" s="7" t="s">
        <v>37</v>
      </c>
      <c r="Y231" s="5" t="s">
        <v>37</v>
      </c>
      <c r="Z231" s="5" t="s">
        <v>37</v>
      </c>
      <c r="AA231" s="6" t="s">
        <v>37</v>
      </c>
      <c r="AB231" s="6" t="s">
        <v>37</v>
      </c>
      <c r="AC231" s="6" t="s">
        <v>37</v>
      </c>
      <c r="AD231" s="6" t="s">
        <v>37</v>
      </c>
      <c r="AE231" s="6" t="s">
        <v>37</v>
      </c>
    </row>
    <row r="232">
      <c r="A232" s="28" t="s">
        <v>848</v>
      </c>
      <c r="B232" s="6" t="s">
        <v>849</v>
      </c>
      <c r="C232" s="6" t="s">
        <v>808</v>
      </c>
      <c r="D232" s="7" t="s">
        <v>809</v>
      </c>
      <c r="E232" s="28" t="s">
        <v>810</v>
      </c>
      <c r="F232" s="5" t="s">
        <v>150</v>
      </c>
      <c r="G232" s="6" t="s">
        <v>424</v>
      </c>
      <c r="H232" s="6" t="s">
        <v>37</v>
      </c>
      <c r="I232" s="6" t="s">
        <v>37</v>
      </c>
      <c r="J232" s="8" t="s">
        <v>196</v>
      </c>
      <c r="K232" s="5" t="s">
        <v>197</v>
      </c>
      <c r="L232" s="7" t="s">
        <v>198</v>
      </c>
      <c r="M232" s="9">
        <v>16410</v>
      </c>
      <c r="N232" s="5" t="s">
        <v>185</v>
      </c>
      <c r="O232" s="31">
        <v>42860.2680704514</v>
      </c>
      <c r="P232" s="32">
        <v>42861.2486912847</v>
      </c>
      <c r="Q232" s="28" t="s">
        <v>37</v>
      </c>
      <c r="R232" s="29" t="s">
        <v>37</v>
      </c>
      <c r="S232" s="28" t="s">
        <v>141</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850</v>
      </c>
      <c r="B233" s="6" t="s">
        <v>851</v>
      </c>
      <c r="C233" s="6" t="s">
        <v>808</v>
      </c>
      <c r="D233" s="7" t="s">
        <v>809</v>
      </c>
      <c r="E233" s="28" t="s">
        <v>810</v>
      </c>
      <c r="F233" s="5" t="s">
        <v>150</v>
      </c>
      <c r="G233" s="6" t="s">
        <v>424</v>
      </c>
      <c r="H233" s="6" t="s">
        <v>37</v>
      </c>
      <c r="I233" s="6" t="s">
        <v>37</v>
      </c>
      <c r="J233" s="8" t="s">
        <v>223</v>
      </c>
      <c r="K233" s="5" t="s">
        <v>224</v>
      </c>
      <c r="L233" s="7" t="s">
        <v>225</v>
      </c>
      <c r="M233" s="9">
        <v>16420</v>
      </c>
      <c r="N233" s="5" t="s">
        <v>185</v>
      </c>
      <c r="O233" s="31">
        <v>42860.2680707986</v>
      </c>
      <c r="P233" s="32">
        <v>42861.2486912847</v>
      </c>
      <c r="Q233" s="28" t="s">
        <v>37</v>
      </c>
      <c r="R233" s="29" t="s">
        <v>37</v>
      </c>
      <c r="S233" s="28" t="s">
        <v>141</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852</v>
      </c>
      <c r="B234" s="6" t="s">
        <v>853</v>
      </c>
      <c r="C234" s="6" t="s">
        <v>808</v>
      </c>
      <c r="D234" s="7" t="s">
        <v>809</v>
      </c>
      <c r="E234" s="28" t="s">
        <v>810</v>
      </c>
      <c r="F234" s="5" t="s">
        <v>259</v>
      </c>
      <c r="G234" s="6" t="s">
        <v>424</v>
      </c>
      <c r="H234" s="6" t="s">
        <v>37</v>
      </c>
      <c r="I234" s="6" t="s">
        <v>37</v>
      </c>
      <c r="J234" s="8" t="s">
        <v>223</v>
      </c>
      <c r="K234" s="5" t="s">
        <v>224</v>
      </c>
      <c r="L234" s="7" t="s">
        <v>225</v>
      </c>
      <c r="M234" s="9">
        <v>0</v>
      </c>
      <c r="N234" s="5" t="s">
        <v>185</v>
      </c>
      <c r="O234" s="31">
        <v>42860.2680713773</v>
      </c>
      <c r="P234" s="32">
        <v>42861.2486912847</v>
      </c>
      <c r="Q234" s="28" t="s">
        <v>37</v>
      </c>
      <c r="R234" s="29" t="s">
        <v>37</v>
      </c>
      <c r="S234" s="28" t="s">
        <v>141</v>
      </c>
      <c r="T234" s="28" t="s">
        <v>268</v>
      </c>
      <c r="U234" s="5" t="s">
        <v>261</v>
      </c>
      <c r="V234" s="28" t="s">
        <v>164</v>
      </c>
      <c r="W234" s="7" t="s">
        <v>37</v>
      </c>
      <c r="X234" s="7" t="s">
        <v>37</v>
      </c>
      <c r="Y234" s="5" t="s">
        <v>37</v>
      </c>
      <c r="Z234" s="5" t="s">
        <v>37</v>
      </c>
      <c r="AA234" s="6" t="s">
        <v>37</v>
      </c>
      <c r="AB234" s="6" t="s">
        <v>37</v>
      </c>
      <c r="AC234" s="6" t="s">
        <v>37</v>
      </c>
      <c r="AD234" s="6" t="s">
        <v>37</v>
      </c>
      <c r="AE234" s="6" t="s">
        <v>37</v>
      </c>
    </row>
    <row r="235">
      <c r="A235" s="28" t="s">
        <v>854</v>
      </c>
      <c r="B235" s="6" t="s">
        <v>855</v>
      </c>
      <c r="C235" s="6" t="s">
        <v>808</v>
      </c>
      <c r="D235" s="7" t="s">
        <v>809</v>
      </c>
      <c r="E235" s="28" t="s">
        <v>810</v>
      </c>
      <c r="F235" s="5" t="s">
        <v>259</v>
      </c>
      <c r="G235" s="6" t="s">
        <v>424</v>
      </c>
      <c r="H235" s="6" t="s">
        <v>37</v>
      </c>
      <c r="I235" s="6" t="s">
        <v>37</v>
      </c>
      <c r="J235" s="8" t="s">
        <v>223</v>
      </c>
      <c r="K235" s="5" t="s">
        <v>224</v>
      </c>
      <c r="L235" s="7" t="s">
        <v>225</v>
      </c>
      <c r="M235" s="9">
        <v>0</v>
      </c>
      <c r="N235" s="5" t="s">
        <v>185</v>
      </c>
      <c r="O235" s="31">
        <v>42860.2680731481</v>
      </c>
      <c r="P235" s="32">
        <v>42861.2486914352</v>
      </c>
      <c r="Q235" s="28" t="s">
        <v>37</v>
      </c>
      <c r="R235" s="29" t="s">
        <v>37</v>
      </c>
      <c r="S235" s="28" t="s">
        <v>141</v>
      </c>
      <c r="T235" s="28" t="s">
        <v>301</v>
      </c>
      <c r="U235" s="5" t="s">
        <v>261</v>
      </c>
      <c r="V235" s="28" t="s">
        <v>170</v>
      </c>
      <c r="W235" s="7" t="s">
        <v>37</v>
      </c>
      <c r="X235" s="7" t="s">
        <v>37</v>
      </c>
      <c r="Y235" s="5" t="s">
        <v>37</v>
      </c>
      <c r="Z235" s="5" t="s">
        <v>37</v>
      </c>
      <c r="AA235" s="6" t="s">
        <v>37</v>
      </c>
      <c r="AB235" s="6" t="s">
        <v>37</v>
      </c>
      <c r="AC235" s="6" t="s">
        <v>37</v>
      </c>
      <c r="AD235" s="6" t="s">
        <v>37</v>
      </c>
      <c r="AE235" s="6" t="s">
        <v>37</v>
      </c>
    </row>
    <row r="236">
      <c r="A236" s="28" t="s">
        <v>856</v>
      </c>
      <c r="B236" s="6" t="s">
        <v>857</v>
      </c>
      <c r="C236" s="6" t="s">
        <v>808</v>
      </c>
      <c r="D236" s="7" t="s">
        <v>809</v>
      </c>
      <c r="E236" s="28" t="s">
        <v>810</v>
      </c>
      <c r="F236" s="5" t="s">
        <v>150</v>
      </c>
      <c r="G236" s="6" t="s">
        <v>424</v>
      </c>
      <c r="H236" s="6" t="s">
        <v>37</v>
      </c>
      <c r="I236" s="6" t="s">
        <v>37</v>
      </c>
      <c r="J236" s="8" t="s">
        <v>240</v>
      </c>
      <c r="K236" s="5" t="s">
        <v>241</v>
      </c>
      <c r="L236" s="7" t="s">
        <v>242</v>
      </c>
      <c r="M236" s="9">
        <v>16450</v>
      </c>
      <c r="N236" s="5" t="s">
        <v>185</v>
      </c>
      <c r="O236" s="31">
        <v>42860.2680740741</v>
      </c>
      <c r="P236" s="32">
        <v>42861.2486914352</v>
      </c>
      <c r="Q236" s="28" t="s">
        <v>37</v>
      </c>
      <c r="R236" s="29" t="s">
        <v>37</v>
      </c>
      <c r="S236" s="28" t="s">
        <v>141</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858</v>
      </c>
      <c r="B237" s="6" t="s">
        <v>859</v>
      </c>
      <c r="C237" s="6" t="s">
        <v>808</v>
      </c>
      <c r="D237" s="7" t="s">
        <v>809</v>
      </c>
      <c r="E237" s="28" t="s">
        <v>810</v>
      </c>
      <c r="F237" s="5" t="s">
        <v>150</v>
      </c>
      <c r="G237" s="6" t="s">
        <v>424</v>
      </c>
      <c r="H237" s="6" t="s">
        <v>37</v>
      </c>
      <c r="I237" s="6" t="s">
        <v>37</v>
      </c>
      <c r="J237" s="8" t="s">
        <v>763</v>
      </c>
      <c r="K237" s="5" t="s">
        <v>764</v>
      </c>
      <c r="L237" s="7" t="s">
        <v>765</v>
      </c>
      <c r="M237" s="9">
        <v>16460</v>
      </c>
      <c r="N237" s="5" t="s">
        <v>185</v>
      </c>
      <c r="O237" s="31">
        <v>42860.2680744213</v>
      </c>
      <c r="P237" s="32">
        <v>42861.2486914352</v>
      </c>
      <c r="Q237" s="28" t="s">
        <v>37</v>
      </c>
      <c r="R237" s="29" t="s">
        <v>37</v>
      </c>
      <c r="S237" s="28" t="s">
        <v>141</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860</v>
      </c>
      <c r="B238" s="6" t="s">
        <v>861</v>
      </c>
      <c r="C238" s="6" t="s">
        <v>808</v>
      </c>
      <c r="D238" s="7" t="s">
        <v>809</v>
      </c>
      <c r="E238" s="28" t="s">
        <v>810</v>
      </c>
      <c r="F238" s="5" t="s">
        <v>150</v>
      </c>
      <c r="G238" s="6" t="s">
        <v>424</v>
      </c>
      <c r="H238" s="6" t="s">
        <v>37</v>
      </c>
      <c r="I238" s="6" t="s">
        <v>37</v>
      </c>
      <c r="J238" s="8" t="s">
        <v>323</v>
      </c>
      <c r="K238" s="5" t="s">
        <v>324</v>
      </c>
      <c r="L238" s="7" t="s">
        <v>325</v>
      </c>
      <c r="M238" s="9">
        <v>16470</v>
      </c>
      <c r="N238" s="5" t="s">
        <v>55</v>
      </c>
      <c r="O238" s="31">
        <v>42860.2680747685</v>
      </c>
      <c r="P238" s="32">
        <v>42861.2486914352</v>
      </c>
      <c r="Q238" s="28" t="s">
        <v>37</v>
      </c>
      <c r="R238" s="29" t="s">
        <v>37</v>
      </c>
      <c r="S238" s="28" t="s">
        <v>141</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862</v>
      </c>
      <c r="B239" s="6" t="s">
        <v>863</v>
      </c>
      <c r="C239" s="6" t="s">
        <v>808</v>
      </c>
      <c r="D239" s="7" t="s">
        <v>809</v>
      </c>
      <c r="E239" s="28" t="s">
        <v>810</v>
      </c>
      <c r="F239" s="5" t="s">
        <v>259</v>
      </c>
      <c r="G239" s="6" t="s">
        <v>424</v>
      </c>
      <c r="H239" s="6" t="s">
        <v>37</v>
      </c>
      <c r="I239" s="6" t="s">
        <v>37</v>
      </c>
      <c r="J239" s="8" t="s">
        <v>323</v>
      </c>
      <c r="K239" s="5" t="s">
        <v>324</v>
      </c>
      <c r="L239" s="7" t="s">
        <v>325</v>
      </c>
      <c r="M239" s="9">
        <v>0</v>
      </c>
      <c r="N239" s="5" t="s">
        <v>185</v>
      </c>
      <c r="O239" s="31">
        <v>42860.2680751505</v>
      </c>
      <c r="P239" s="32">
        <v>42861.2486916319</v>
      </c>
      <c r="Q239" s="28" t="s">
        <v>37</v>
      </c>
      <c r="R239" s="29" t="s">
        <v>37</v>
      </c>
      <c r="S239" s="28" t="s">
        <v>141</v>
      </c>
      <c r="T239" s="28" t="s">
        <v>355</v>
      </c>
      <c r="U239" s="5" t="s">
        <v>307</v>
      </c>
      <c r="V239" s="28" t="s">
        <v>170</v>
      </c>
      <c r="W239" s="7" t="s">
        <v>37</v>
      </c>
      <c r="X239" s="7" t="s">
        <v>37</v>
      </c>
      <c r="Y239" s="5" t="s">
        <v>37</v>
      </c>
      <c r="Z239" s="5" t="s">
        <v>37</v>
      </c>
      <c r="AA239" s="6" t="s">
        <v>37</v>
      </c>
      <c r="AB239" s="6" t="s">
        <v>37</v>
      </c>
      <c r="AC239" s="6" t="s">
        <v>37</v>
      </c>
      <c r="AD239" s="6" t="s">
        <v>37</v>
      </c>
      <c r="AE239" s="6" t="s">
        <v>37</v>
      </c>
    </row>
    <row r="240">
      <c r="A240" s="28" t="s">
        <v>864</v>
      </c>
      <c r="B240" s="6" t="s">
        <v>865</v>
      </c>
      <c r="C240" s="6" t="s">
        <v>808</v>
      </c>
      <c r="D240" s="7" t="s">
        <v>809</v>
      </c>
      <c r="E240" s="28" t="s">
        <v>810</v>
      </c>
      <c r="F240" s="5" t="s">
        <v>259</v>
      </c>
      <c r="G240" s="6" t="s">
        <v>424</v>
      </c>
      <c r="H240" s="6" t="s">
        <v>37</v>
      </c>
      <c r="I240" s="6" t="s">
        <v>37</v>
      </c>
      <c r="J240" s="8" t="s">
        <v>323</v>
      </c>
      <c r="K240" s="5" t="s">
        <v>324</v>
      </c>
      <c r="L240" s="7" t="s">
        <v>325</v>
      </c>
      <c r="M240" s="9">
        <v>0</v>
      </c>
      <c r="N240" s="5" t="s">
        <v>185</v>
      </c>
      <c r="O240" s="31">
        <v>42860.2680758912</v>
      </c>
      <c r="P240" s="32">
        <v>42861.2486916319</v>
      </c>
      <c r="Q240" s="28" t="s">
        <v>37</v>
      </c>
      <c r="R240" s="29" t="s">
        <v>37</v>
      </c>
      <c r="S240" s="28" t="s">
        <v>141</v>
      </c>
      <c r="T240" s="28" t="s">
        <v>355</v>
      </c>
      <c r="U240" s="5" t="s">
        <v>307</v>
      </c>
      <c r="V240" s="28" t="s">
        <v>170</v>
      </c>
      <c r="W240" s="7" t="s">
        <v>37</v>
      </c>
      <c r="X240" s="7" t="s">
        <v>37</v>
      </c>
      <c r="Y240" s="5" t="s">
        <v>37</v>
      </c>
      <c r="Z240" s="5" t="s">
        <v>37</v>
      </c>
      <c r="AA240" s="6" t="s">
        <v>37</v>
      </c>
      <c r="AB240" s="6" t="s">
        <v>37</v>
      </c>
      <c r="AC240" s="6" t="s">
        <v>37</v>
      </c>
      <c r="AD240" s="6" t="s">
        <v>37</v>
      </c>
      <c r="AE240" s="6" t="s">
        <v>37</v>
      </c>
    </row>
    <row r="241">
      <c r="A241" s="28" t="s">
        <v>866</v>
      </c>
      <c r="B241" s="6" t="s">
        <v>867</v>
      </c>
      <c r="C241" s="6" t="s">
        <v>808</v>
      </c>
      <c r="D241" s="7" t="s">
        <v>809</v>
      </c>
      <c r="E241" s="28" t="s">
        <v>810</v>
      </c>
      <c r="F241" s="5" t="s">
        <v>259</v>
      </c>
      <c r="G241" s="6" t="s">
        <v>424</v>
      </c>
      <c r="H241" s="6" t="s">
        <v>37</v>
      </c>
      <c r="I241" s="6" t="s">
        <v>37</v>
      </c>
      <c r="J241" s="8" t="s">
        <v>323</v>
      </c>
      <c r="K241" s="5" t="s">
        <v>324</v>
      </c>
      <c r="L241" s="7" t="s">
        <v>325</v>
      </c>
      <c r="M241" s="9">
        <v>0</v>
      </c>
      <c r="N241" s="5" t="s">
        <v>185</v>
      </c>
      <c r="O241" s="31">
        <v>42860.2680769329</v>
      </c>
      <c r="P241" s="32">
        <v>42861.2486916319</v>
      </c>
      <c r="Q241" s="28" t="s">
        <v>37</v>
      </c>
      <c r="R241" s="29" t="s">
        <v>37</v>
      </c>
      <c r="S241" s="28" t="s">
        <v>141</v>
      </c>
      <c r="T241" s="28" t="s">
        <v>355</v>
      </c>
      <c r="U241" s="5" t="s">
        <v>307</v>
      </c>
      <c r="V241" s="28" t="s">
        <v>170</v>
      </c>
      <c r="W241" s="7" t="s">
        <v>37</v>
      </c>
      <c r="X241" s="7" t="s">
        <v>37</v>
      </c>
      <c r="Y241" s="5" t="s">
        <v>37</v>
      </c>
      <c r="Z241" s="5" t="s">
        <v>37</v>
      </c>
      <c r="AA241" s="6" t="s">
        <v>37</v>
      </c>
      <c r="AB241" s="6" t="s">
        <v>37</v>
      </c>
      <c r="AC241" s="6" t="s">
        <v>37</v>
      </c>
      <c r="AD241" s="6" t="s">
        <v>37</v>
      </c>
      <c r="AE241" s="6" t="s">
        <v>37</v>
      </c>
    </row>
    <row r="242">
      <c r="A242" s="28" t="s">
        <v>868</v>
      </c>
      <c r="B242" s="6" t="s">
        <v>869</v>
      </c>
      <c r="C242" s="6" t="s">
        <v>808</v>
      </c>
      <c r="D242" s="7" t="s">
        <v>809</v>
      </c>
      <c r="E242" s="28" t="s">
        <v>810</v>
      </c>
      <c r="F242" s="5" t="s">
        <v>150</v>
      </c>
      <c r="G242" s="6" t="s">
        <v>424</v>
      </c>
      <c r="H242" s="6" t="s">
        <v>37</v>
      </c>
      <c r="I242" s="6" t="s">
        <v>37</v>
      </c>
      <c r="J242" s="8" t="s">
        <v>323</v>
      </c>
      <c r="K242" s="5" t="s">
        <v>324</v>
      </c>
      <c r="L242" s="7" t="s">
        <v>325</v>
      </c>
      <c r="M242" s="9">
        <v>16510</v>
      </c>
      <c r="N242" s="5" t="s">
        <v>55</v>
      </c>
      <c r="O242" s="31">
        <v>42860.2680775116</v>
      </c>
      <c r="P242" s="32">
        <v>42861.2486916319</v>
      </c>
      <c r="Q242" s="28" t="s">
        <v>37</v>
      </c>
      <c r="R242" s="29" t="s">
        <v>37</v>
      </c>
      <c r="S242" s="28" t="s">
        <v>141</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870</v>
      </c>
      <c r="B243" s="6" t="s">
        <v>871</v>
      </c>
      <c r="C243" s="6" t="s">
        <v>808</v>
      </c>
      <c r="D243" s="7" t="s">
        <v>809</v>
      </c>
      <c r="E243" s="28" t="s">
        <v>810</v>
      </c>
      <c r="F243" s="5" t="s">
        <v>259</v>
      </c>
      <c r="G243" s="6" t="s">
        <v>424</v>
      </c>
      <c r="H243" s="6" t="s">
        <v>37</v>
      </c>
      <c r="I243" s="6" t="s">
        <v>37</v>
      </c>
      <c r="J243" s="8" t="s">
        <v>323</v>
      </c>
      <c r="K243" s="5" t="s">
        <v>324</v>
      </c>
      <c r="L243" s="7" t="s">
        <v>325</v>
      </c>
      <c r="M243" s="9">
        <v>0</v>
      </c>
      <c r="N243" s="5" t="s">
        <v>185</v>
      </c>
      <c r="O243" s="31">
        <v>42860.2680778588</v>
      </c>
      <c r="P243" s="32">
        <v>42861.2486918171</v>
      </c>
      <c r="Q243" s="28" t="s">
        <v>37</v>
      </c>
      <c r="R243" s="29" t="s">
        <v>37</v>
      </c>
      <c r="S243" s="28" t="s">
        <v>141</v>
      </c>
      <c r="T243" s="28" t="s">
        <v>355</v>
      </c>
      <c r="U243" s="5" t="s">
        <v>307</v>
      </c>
      <c r="V243" s="28" t="s">
        <v>170</v>
      </c>
      <c r="W243" s="7" t="s">
        <v>37</v>
      </c>
      <c r="X243" s="7" t="s">
        <v>37</v>
      </c>
      <c r="Y243" s="5" t="s">
        <v>37</v>
      </c>
      <c r="Z243" s="5" t="s">
        <v>37</v>
      </c>
      <c r="AA243" s="6" t="s">
        <v>37</v>
      </c>
      <c r="AB243" s="6" t="s">
        <v>37</v>
      </c>
      <c r="AC243" s="6" t="s">
        <v>37</v>
      </c>
      <c r="AD243" s="6" t="s">
        <v>37</v>
      </c>
      <c r="AE243" s="6" t="s">
        <v>37</v>
      </c>
    </row>
    <row r="244">
      <c r="A244" s="28" t="s">
        <v>872</v>
      </c>
      <c r="B244" s="6" t="s">
        <v>873</v>
      </c>
      <c r="C244" s="6" t="s">
        <v>440</v>
      </c>
      <c r="D244" s="7" t="s">
        <v>441</v>
      </c>
      <c r="E244" s="28" t="s">
        <v>442</v>
      </c>
      <c r="F244" s="5" t="s">
        <v>150</v>
      </c>
      <c r="G244" s="6" t="s">
        <v>37</v>
      </c>
      <c r="H244" s="6" t="s">
        <v>443</v>
      </c>
      <c r="I244" s="6" t="s">
        <v>37</v>
      </c>
      <c r="J244" s="8" t="s">
        <v>196</v>
      </c>
      <c r="K244" s="5" t="s">
        <v>197</v>
      </c>
      <c r="L244" s="7" t="s">
        <v>198</v>
      </c>
      <c r="M244" s="9">
        <v>16530</v>
      </c>
      <c r="N244" s="5" t="s">
        <v>185</v>
      </c>
      <c r="O244" s="31">
        <v>42860.2682280903</v>
      </c>
      <c r="P244" s="32">
        <v>42861.6140346065</v>
      </c>
      <c r="Q244" s="28" t="s">
        <v>37</v>
      </c>
      <c r="R244" s="29" t="s">
        <v>37</v>
      </c>
      <c r="S244" s="28" t="s">
        <v>141</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874</v>
      </c>
      <c r="B245" s="6" t="s">
        <v>875</v>
      </c>
      <c r="C245" s="6" t="s">
        <v>440</v>
      </c>
      <c r="D245" s="7" t="s">
        <v>876</v>
      </c>
      <c r="E245" s="28" t="s">
        <v>877</v>
      </c>
      <c r="F245" s="5" t="s">
        <v>150</v>
      </c>
      <c r="G245" s="6" t="s">
        <v>253</v>
      </c>
      <c r="H245" s="6" t="s">
        <v>37</v>
      </c>
      <c r="I245" s="6" t="s">
        <v>37</v>
      </c>
      <c r="J245" s="8" t="s">
        <v>432</v>
      </c>
      <c r="K245" s="5" t="s">
        <v>433</v>
      </c>
      <c r="L245" s="7" t="s">
        <v>434</v>
      </c>
      <c r="M245" s="9">
        <v>16540</v>
      </c>
      <c r="N245" s="5" t="s">
        <v>55</v>
      </c>
      <c r="O245" s="31">
        <v>42860.2687872338</v>
      </c>
      <c r="P245" s="32">
        <v>42860.692330706</v>
      </c>
      <c r="Q245" s="28" t="s">
        <v>37</v>
      </c>
      <c r="R245" s="29" t="s">
        <v>37</v>
      </c>
      <c r="S245" s="28" t="s">
        <v>141</v>
      </c>
      <c r="T245" s="28" t="s">
        <v>37</v>
      </c>
      <c r="U245" s="5" t="s">
        <v>37</v>
      </c>
      <c r="V245" s="28" t="s">
        <v>437</v>
      </c>
      <c r="W245" s="7" t="s">
        <v>37</v>
      </c>
      <c r="X245" s="7" t="s">
        <v>37</v>
      </c>
      <c r="Y245" s="5" t="s">
        <v>37</v>
      </c>
      <c r="Z245" s="5" t="s">
        <v>37</v>
      </c>
      <c r="AA245" s="6" t="s">
        <v>37</v>
      </c>
      <c r="AB245" s="6" t="s">
        <v>37</v>
      </c>
      <c r="AC245" s="6" t="s">
        <v>37</v>
      </c>
      <c r="AD245" s="6" t="s">
        <v>37</v>
      </c>
      <c r="AE245" s="6" t="s">
        <v>37</v>
      </c>
    </row>
    <row r="246">
      <c r="A246" s="28" t="s">
        <v>878</v>
      </c>
      <c r="B246" s="6" t="s">
        <v>879</v>
      </c>
      <c r="C246" s="6" t="s">
        <v>440</v>
      </c>
      <c r="D246" s="7" t="s">
        <v>876</v>
      </c>
      <c r="E246" s="28" t="s">
        <v>877</v>
      </c>
      <c r="F246" s="5" t="s">
        <v>150</v>
      </c>
      <c r="G246" s="6" t="s">
        <v>253</v>
      </c>
      <c r="H246" s="6" t="s">
        <v>37</v>
      </c>
      <c r="I246" s="6" t="s">
        <v>37</v>
      </c>
      <c r="J246" s="8" t="s">
        <v>432</v>
      </c>
      <c r="K246" s="5" t="s">
        <v>433</v>
      </c>
      <c r="L246" s="7" t="s">
        <v>434</v>
      </c>
      <c r="M246" s="9">
        <v>16550</v>
      </c>
      <c r="N246" s="5" t="s">
        <v>55</v>
      </c>
      <c r="O246" s="31">
        <v>42860.2699823264</v>
      </c>
      <c r="P246" s="32">
        <v>42860.6923309028</v>
      </c>
      <c r="Q246" s="28" t="s">
        <v>37</v>
      </c>
      <c r="R246" s="29" t="s">
        <v>37</v>
      </c>
      <c r="S246" s="28" t="s">
        <v>141</v>
      </c>
      <c r="T246" s="28" t="s">
        <v>37</v>
      </c>
      <c r="U246" s="5" t="s">
        <v>37</v>
      </c>
      <c r="V246" s="28" t="s">
        <v>437</v>
      </c>
      <c r="W246" s="7" t="s">
        <v>37</v>
      </c>
      <c r="X246" s="7" t="s">
        <v>37</v>
      </c>
      <c r="Y246" s="5" t="s">
        <v>37</v>
      </c>
      <c r="Z246" s="5" t="s">
        <v>37</v>
      </c>
      <c r="AA246" s="6" t="s">
        <v>37</v>
      </c>
      <c r="AB246" s="6" t="s">
        <v>37</v>
      </c>
      <c r="AC246" s="6" t="s">
        <v>37</v>
      </c>
      <c r="AD246" s="6" t="s">
        <v>37</v>
      </c>
      <c r="AE246" s="6" t="s">
        <v>37</v>
      </c>
    </row>
    <row r="247">
      <c r="A247" s="28" t="s">
        <v>880</v>
      </c>
      <c r="B247" s="6" t="s">
        <v>881</v>
      </c>
      <c r="C247" s="6" t="s">
        <v>440</v>
      </c>
      <c r="D247" s="7" t="s">
        <v>876</v>
      </c>
      <c r="E247" s="28" t="s">
        <v>877</v>
      </c>
      <c r="F247" s="5" t="s">
        <v>150</v>
      </c>
      <c r="G247" s="6" t="s">
        <v>253</v>
      </c>
      <c r="H247" s="6" t="s">
        <v>37</v>
      </c>
      <c r="I247" s="6" t="s">
        <v>37</v>
      </c>
      <c r="J247" s="8" t="s">
        <v>432</v>
      </c>
      <c r="K247" s="5" t="s">
        <v>433</v>
      </c>
      <c r="L247" s="7" t="s">
        <v>434</v>
      </c>
      <c r="M247" s="9">
        <v>16560</v>
      </c>
      <c r="N247" s="5" t="s">
        <v>55</v>
      </c>
      <c r="O247" s="31">
        <v>42860.2708901273</v>
      </c>
      <c r="P247" s="32">
        <v>42860.6923309028</v>
      </c>
      <c r="Q247" s="28" t="s">
        <v>37</v>
      </c>
      <c r="R247" s="29" t="s">
        <v>37</v>
      </c>
      <c r="S247" s="28" t="s">
        <v>141</v>
      </c>
      <c r="T247" s="28" t="s">
        <v>37</v>
      </c>
      <c r="U247" s="5" t="s">
        <v>37</v>
      </c>
      <c r="V247" s="28" t="s">
        <v>437</v>
      </c>
      <c r="W247" s="7" t="s">
        <v>37</v>
      </c>
      <c r="X247" s="7" t="s">
        <v>37</v>
      </c>
      <c r="Y247" s="5" t="s">
        <v>37</v>
      </c>
      <c r="Z247" s="5" t="s">
        <v>37</v>
      </c>
      <c r="AA247" s="6" t="s">
        <v>37</v>
      </c>
      <c r="AB247" s="6" t="s">
        <v>37</v>
      </c>
      <c r="AC247" s="6" t="s">
        <v>37</v>
      </c>
      <c r="AD247" s="6" t="s">
        <v>37</v>
      </c>
      <c r="AE247" s="6" t="s">
        <v>37</v>
      </c>
    </row>
    <row r="248">
      <c r="A248" s="28" t="s">
        <v>882</v>
      </c>
      <c r="B248" s="6" t="s">
        <v>883</v>
      </c>
      <c r="C248" s="6" t="s">
        <v>440</v>
      </c>
      <c r="D248" s="7" t="s">
        <v>441</v>
      </c>
      <c r="E248" s="28" t="s">
        <v>442</v>
      </c>
      <c r="F248" s="5" t="s">
        <v>150</v>
      </c>
      <c r="G248" s="6" t="s">
        <v>37</v>
      </c>
      <c r="H248" s="6" t="s">
        <v>443</v>
      </c>
      <c r="I248" s="6" t="s">
        <v>37</v>
      </c>
      <c r="J248" s="8" t="s">
        <v>223</v>
      </c>
      <c r="K248" s="5" t="s">
        <v>224</v>
      </c>
      <c r="L248" s="7" t="s">
        <v>225</v>
      </c>
      <c r="M248" s="9">
        <v>16570</v>
      </c>
      <c r="N248" s="5" t="s">
        <v>185</v>
      </c>
      <c r="O248" s="31">
        <v>42860.272866088</v>
      </c>
      <c r="P248" s="32">
        <v>42861.6136595255</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884</v>
      </c>
      <c r="B249" s="6" t="s">
        <v>885</v>
      </c>
      <c r="C249" s="6" t="s">
        <v>440</v>
      </c>
      <c r="D249" s="7" t="s">
        <v>886</v>
      </c>
      <c r="E249" s="28" t="s">
        <v>887</v>
      </c>
      <c r="F249" s="5" t="s">
        <v>150</v>
      </c>
      <c r="G249" s="6" t="s">
        <v>37</v>
      </c>
      <c r="H249" s="6" t="s">
        <v>37</v>
      </c>
      <c r="I249" s="6" t="s">
        <v>37</v>
      </c>
      <c r="J249" s="8" t="s">
        <v>245</v>
      </c>
      <c r="K249" s="5" t="s">
        <v>246</v>
      </c>
      <c r="L249" s="7" t="s">
        <v>247</v>
      </c>
      <c r="M249" s="9">
        <v>16580</v>
      </c>
      <c r="N249" s="5" t="s">
        <v>55</v>
      </c>
      <c r="O249" s="31">
        <v>42860.280546956</v>
      </c>
      <c r="P249" s="32">
        <v>42860.650387963</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888</v>
      </c>
      <c r="B250" s="6" t="s">
        <v>889</v>
      </c>
      <c r="C250" s="6" t="s">
        <v>440</v>
      </c>
      <c r="D250" s="7" t="s">
        <v>441</v>
      </c>
      <c r="E250" s="28" t="s">
        <v>442</v>
      </c>
      <c r="F250" s="5" t="s">
        <v>150</v>
      </c>
      <c r="G250" s="6" t="s">
        <v>37</v>
      </c>
      <c r="H250" s="6" t="s">
        <v>443</v>
      </c>
      <c r="I250" s="6" t="s">
        <v>37</v>
      </c>
      <c r="J250" s="8" t="s">
        <v>223</v>
      </c>
      <c r="K250" s="5" t="s">
        <v>224</v>
      </c>
      <c r="L250" s="7" t="s">
        <v>225</v>
      </c>
      <c r="M250" s="9">
        <v>16590</v>
      </c>
      <c r="N250" s="5" t="s">
        <v>185</v>
      </c>
      <c r="O250" s="31">
        <v>42860.2811550579</v>
      </c>
      <c r="P250" s="32">
        <v>42861.6136595255</v>
      </c>
      <c r="Q250" s="28" t="s">
        <v>37</v>
      </c>
      <c r="R250" s="29" t="s">
        <v>37</v>
      </c>
      <c r="S250" s="28" t="s">
        <v>141</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890</v>
      </c>
      <c r="B251" s="6" t="s">
        <v>891</v>
      </c>
      <c r="C251" s="6" t="s">
        <v>440</v>
      </c>
      <c r="D251" s="7" t="s">
        <v>886</v>
      </c>
      <c r="E251" s="28" t="s">
        <v>887</v>
      </c>
      <c r="F251" s="5" t="s">
        <v>259</v>
      </c>
      <c r="G251" s="6" t="s">
        <v>37</v>
      </c>
      <c r="H251" s="6" t="s">
        <v>37</v>
      </c>
      <c r="I251" s="6" t="s">
        <v>37</v>
      </c>
      <c r="J251" s="8" t="s">
        <v>167</v>
      </c>
      <c r="K251" s="5" t="s">
        <v>168</v>
      </c>
      <c r="L251" s="7" t="s">
        <v>169</v>
      </c>
      <c r="M251" s="9">
        <v>0</v>
      </c>
      <c r="N251" s="5" t="s">
        <v>185</v>
      </c>
      <c r="O251" s="31">
        <v>42860.2825221875</v>
      </c>
      <c r="P251" s="32">
        <v>42860.6505213773</v>
      </c>
      <c r="Q251" s="28" t="s">
        <v>37</v>
      </c>
      <c r="R251" s="29" t="s">
        <v>37</v>
      </c>
      <c r="S251" s="28" t="s">
        <v>141</v>
      </c>
      <c r="T251" s="28" t="s">
        <v>260</v>
      </c>
      <c r="U251" s="5" t="s">
        <v>261</v>
      </c>
      <c r="V251" s="28" t="s">
        <v>170</v>
      </c>
      <c r="W251" s="7" t="s">
        <v>37</v>
      </c>
      <c r="X251" s="7" t="s">
        <v>37</v>
      </c>
      <c r="Y251" s="5" t="s">
        <v>37</v>
      </c>
      <c r="Z251" s="5" t="s">
        <v>37</v>
      </c>
      <c r="AA251" s="6" t="s">
        <v>37</v>
      </c>
      <c r="AB251" s="6" t="s">
        <v>37</v>
      </c>
      <c r="AC251" s="6" t="s">
        <v>37</v>
      </c>
      <c r="AD251" s="6" t="s">
        <v>37</v>
      </c>
      <c r="AE251" s="6" t="s">
        <v>37</v>
      </c>
    </row>
    <row r="252">
      <c r="A252" s="28" t="s">
        <v>892</v>
      </c>
      <c r="B252" s="6" t="s">
        <v>893</v>
      </c>
      <c r="C252" s="6" t="s">
        <v>440</v>
      </c>
      <c r="D252" s="7" t="s">
        <v>886</v>
      </c>
      <c r="E252" s="28" t="s">
        <v>887</v>
      </c>
      <c r="F252" s="5" t="s">
        <v>150</v>
      </c>
      <c r="G252" s="6" t="s">
        <v>37</v>
      </c>
      <c r="H252" s="6" t="s">
        <v>37</v>
      </c>
      <c r="I252" s="6" t="s">
        <v>37</v>
      </c>
      <c r="J252" s="8" t="s">
        <v>245</v>
      </c>
      <c r="K252" s="5" t="s">
        <v>246</v>
      </c>
      <c r="L252" s="7" t="s">
        <v>247</v>
      </c>
      <c r="M252" s="9">
        <v>16610</v>
      </c>
      <c r="N252" s="5" t="s">
        <v>55</v>
      </c>
      <c r="O252" s="31">
        <v>42860.283919294</v>
      </c>
      <c r="P252" s="32">
        <v>42860.6506615741</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894</v>
      </c>
      <c r="B253" s="6" t="s">
        <v>895</v>
      </c>
      <c r="C253" s="6" t="s">
        <v>440</v>
      </c>
      <c r="D253" s="7" t="s">
        <v>441</v>
      </c>
      <c r="E253" s="28" t="s">
        <v>442</v>
      </c>
      <c r="F253" s="5" t="s">
        <v>150</v>
      </c>
      <c r="G253" s="6" t="s">
        <v>37</v>
      </c>
      <c r="H253" s="6" t="s">
        <v>443</v>
      </c>
      <c r="I253" s="6" t="s">
        <v>37</v>
      </c>
      <c r="J253" s="8" t="s">
        <v>196</v>
      </c>
      <c r="K253" s="5" t="s">
        <v>197</v>
      </c>
      <c r="L253" s="7" t="s">
        <v>198</v>
      </c>
      <c r="M253" s="9">
        <v>16620</v>
      </c>
      <c r="N253" s="5" t="s">
        <v>185</v>
      </c>
      <c r="O253" s="31">
        <v>42860.284680706</v>
      </c>
      <c r="P253" s="32">
        <v>42861.6136595255</v>
      </c>
      <c r="Q253" s="28" t="s">
        <v>37</v>
      </c>
      <c r="R253" s="29" t="s">
        <v>37</v>
      </c>
      <c r="S253" s="28" t="s">
        <v>141</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896</v>
      </c>
      <c r="B254" s="6" t="s">
        <v>897</v>
      </c>
      <c r="C254" s="6" t="s">
        <v>440</v>
      </c>
      <c r="D254" s="7" t="s">
        <v>886</v>
      </c>
      <c r="E254" s="28" t="s">
        <v>887</v>
      </c>
      <c r="F254" s="5" t="s">
        <v>259</v>
      </c>
      <c r="G254" s="6" t="s">
        <v>37</v>
      </c>
      <c r="H254" s="6" t="s">
        <v>37</v>
      </c>
      <c r="I254" s="6" t="s">
        <v>37</v>
      </c>
      <c r="J254" s="8" t="s">
        <v>167</v>
      </c>
      <c r="K254" s="5" t="s">
        <v>168</v>
      </c>
      <c r="L254" s="7" t="s">
        <v>169</v>
      </c>
      <c r="M254" s="9">
        <v>0</v>
      </c>
      <c r="N254" s="5" t="s">
        <v>185</v>
      </c>
      <c r="O254" s="31">
        <v>42860.285102662</v>
      </c>
      <c r="P254" s="32">
        <v>42860.6508130787</v>
      </c>
      <c r="Q254" s="28" t="s">
        <v>37</v>
      </c>
      <c r="R254" s="29" t="s">
        <v>37</v>
      </c>
      <c r="S254" s="28" t="s">
        <v>141</v>
      </c>
      <c r="T254" s="28" t="s">
        <v>260</v>
      </c>
      <c r="U254" s="5" t="s">
        <v>261</v>
      </c>
      <c r="V254" s="28" t="s">
        <v>170</v>
      </c>
      <c r="W254" s="7" t="s">
        <v>37</v>
      </c>
      <c r="X254" s="7" t="s">
        <v>37</v>
      </c>
      <c r="Y254" s="5" t="s">
        <v>37</v>
      </c>
      <c r="Z254" s="5" t="s">
        <v>37</v>
      </c>
      <c r="AA254" s="6" t="s">
        <v>37</v>
      </c>
      <c r="AB254" s="6" t="s">
        <v>37</v>
      </c>
      <c r="AC254" s="6" t="s">
        <v>37</v>
      </c>
      <c r="AD254" s="6" t="s">
        <v>37</v>
      </c>
      <c r="AE254" s="6" t="s">
        <v>37</v>
      </c>
    </row>
    <row r="255">
      <c r="A255" s="28" t="s">
        <v>898</v>
      </c>
      <c r="B255" s="6" t="s">
        <v>899</v>
      </c>
      <c r="C255" s="6" t="s">
        <v>900</v>
      </c>
      <c r="D255" s="7" t="s">
        <v>901</v>
      </c>
      <c r="E255" s="28" t="s">
        <v>902</v>
      </c>
      <c r="F255" s="5" t="s">
        <v>150</v>
      </c>
      <c r="G255" s="6" t="s">
        <v>151</v>
      </c>
      <c r="H255" s="6" t="s">
        <v>37</v>
      </c>
      <c r="I255" s="6" t="s">
        <v>37</v>
      </c>
      <c r="J255" s="8" t="s">
        <v>903</v>
      </c>
      <c r="K255" s="5" t="s">
        <v>904</v>
      </c>
      <c r="L255" s="7" t="s">
        <v>905</v>
      </c>
      <c r="M255" s="9">
        <v>16640</v>
      </c>
      <c r="N255" s="5" t="s">
        <v>55</v>
      </c>
      <c r="O255" s="31">
        <v>42860.3093099884</v>
      </c>
      <c r="P255" s="32">
        <v>42861.2486919792</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906</v>
      </c>
      <c r="B256" s="6" t="s">
        <v>907</v>
      </c>
      <c r="C256" s="6" t="s">
        <v>440</v>
      </c>
      <c r="D256" s="7" t="s">
        <v>441</v>
      </c>
      <c r="E256" s="28" t="s">
        <v>442</v>
      </c>
      <c r="F256" s="5" t="s">
        <v>150</v>
      </c>
      <c r="G256" s="6" t="s">
        <v>37</v>
      </c>
      <c r="H256" s="6" t="s">
        <v>443</v>
      </c>
      <c r="I256" s="6" t="s">
        <v>37</v>
      </c>
      <c r="J256" s="8" t="s">
        <v>196</v>
      </c>
      <c r="K256" s="5" t="s">
        <v>197</v>
      </c>
      <c r="L256" s="7" t="s">
        <v>198</v>
      </c>
      <c r="M256" s="9">
        <v>16650</v>
      </c>
      <c r="N256" s="5" t="s">
        <v>185</v>
      </c>
      <c r="O256" s="31">
        <v>42860.3114209838</v>
      </c>
      <c r="P256" s="32">
        <v>42861.6136593403</v>
      </c>
      <c r="Q256" s="28" t="s">
        <v>37</v>
      </c>
      <c r="R256" s="29" t="s">
        <v>37</v>
      </c>
      <c r="S256" s="28" t="s">
        <v>141</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908</v>
      </c>
      <c r="B257" s="6" t="s">
        <v>909</v>
      </c>
      <c r="C257" s="6" t="s">
        <v>900</v>
      </c>
      <c r="D257" s="7" t="s">
        <v>901</v>
      </c>
      <c r="E257" s="28" t="s">
        <v>902</v>
      </c>
      <c r="F257" s="5" t="s">
        <v>150</v>
      </c>
      <c r="G257" s="6" t="s">
        <v>253</v>
      </c>
      <c r="H257" s="6" t="s">
        <v>37</v>
      </c>
      <c r="I257" s="6" t="s">
        <v>37</v>
      </c>
      <c r="J257" s="8" t="s">
        <v>223</v>
      </c>
      <c r="K257" s="5" t="s">
        <v>224</v>
      </c>
      <c r="L257" s="7" t="s">
        <v>225</v>
      </c>
      <c r="M257" s="9">
        <v>16660</v>
      </c>
      <c r="N257" s="5" t="s">
        <v>185</v>
      </c>
      <c r="O257" s="31">
        <v>42860.3120260417</v>
      </c>
      <c r="P257" s="32">
        <v>42861.2486919792</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910</v>
      </c>
      <c r="B258" s="6" t="s">
        <v>911</v>
      </c>
      <c r="C258" s="6" t="s">
        <v>900</v>
      </c>
      <c r="D258" s="7" t="s">
        <v>901</v>
      </c>
      <c r="E258" s="28" t="s">
        <v>902</v>
      </c>
      <c r="F258" s="5" t="s">
        <v>150</v>
      </c>
      <c r="G258" s="6" t="s">
        <v>253</v>
      </c>
      <c r="H258" s="6" t="s">
        <v>37</v>
      </c>
      <c r="I258" s="6" t="s">
        <v>37</v>
      </c>
      <c r="J258" s="8" t="s">
        <v>912</v>
      </c>
      <c r="K258" s="5" t="s">
        <v>913</v>
      </c>
      <c r="L258" s="7" t="s">
        <v>914</v>
      </c>
      <c r="M258" s="9">
        <v>16670</v>
      </c>
      <c r="N258" s="5" t="s">
        <v>698</v>
      </c>
      <c r="O258" s="31">
        <v>42860.3135742708</v>
      </c>
      <c r="P258" s="32">
        <v>42861.2486919792</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915</v>
      </c>
      <c r="B259" s="6" t="s">
        <v>916</v>
      </c>
      <c r="C259" s="6" t="s">
        <v>440</v>
      </c>
      <c r="D259" s="7" t="s">
        <v>441</v>
      </c>
      <c r="E259" s="28" t="s">
        <v>442</v>
      </c>
      <c r="F259" s="5" t="s">
        <v>150</v>
      </c>
      <c r="G259" s="6" t="s">
        <v>217</v>
      </c>
      <c r="H259" s="6" t="s">
        <v>492</v>
      </c>
      <c r="I259" s="6" t="s">
        <v>37</v>
      </c>
      <c r="J259" s="8" t="s">
        <v>196</v>
      </c>
      <c r="K259" s="5" t="s">
        <v>197</v>
      </c>
      <c r="L259" s="7" t="s">
        <v>198</v>
      </c>
      <c r="M259" s="9">
        <v>16680</v>
      </c>
      <c r="N259" s="5" t="s">
        <v>185</v>
      </c>
      <c r="O259" s="31">
        <v>42860.3142704861</v>
      </c>
      <c r="P259" s="32">
        <v>42861.6136593403</v>
      </c>
      <c r="Q259" s="28" t="s">
        <v>37</v>
      </c>
      <c r="R259" s="29" t="s">
        <v>37</v>
      </c>
      <c r="S259" s="28" t="s">
        <v>141</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917</v>
      </c>
      <c r="B260" s="6" t="s">
        <v>918</v>
      </c>
      <c r="C260" s="6" t="s">
        <v>900</v>
      </c>
      <c r="D260" s="7" t="s">
        <v>901</v>
      </c>
      <c r="E260" s="28" t="s">
        <v>902</v>
      </c>
      <c r="F260" s="5" t="s">
        <v>150</v>
      </c>
      <c r="G260" s="6" t="s">
        <v>151</v>
      </c>
      <c r="H260" s="6" t="s">
        <v>37</v>
      </c>
      <c r="I260" s="6" t="s">
        <v>37</v>
      </c>
      <c r="J260" s="8" t="s">
        <v>919</v>
      </c>
      <c r="K260" s="5" t="s">
        <v>920</v>
      </c>
      <c r="L260" s="7" t="s">
        <v>256</v>
      </c>
      <c r="M260" s="9">
        <v>16690</v>
      </c>
      <c r="N260" s="5" t="s">
        <v>55</v>
      </c>
      <c r="O260" s="31">
        <v>42860.3168292477</v>
      </c>
      <c r="P260" s="32">
        <v>42861.2486921644</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921</v>
      </c>
      <c r="B261" s="6" t="s">
        <v>922</v>
      </c>
      <c r="C261" s="6" t="s">
        <v>900</v>
      </c>
      <c r="D261" s="7" t="s">
        <v>901</v>
      </c>
      <c r="E261" s="28" t="s">
        <v>902</v>
      </c>
      <c r="F261" s="5" t="s">
        <v>150</v>
      </c>
      <c r="G261" s="6" t="s">
        <v>151</v>
      </c>
      <c r="H261" s="6" t="s">
        <v>37</v>
      </c>
      <c r="I261" s="6" t="s">
        <v>37</v>
      </c>
      <c r="J261" s="8" t="s">
        <v>323</v>
      </c>
      <c r="K261" s="5" t="s">
        <v>324</v>
      </c>
      <c r="L261" s="7" t="s">
        <v>325</v>
      </c>
      <c r="M261" s="9">
        <v>16700</v>
      </c>
      <c r="N261" s="5" t="s">
        <v>55</v>
      </c>
      <c r="O261" s="31">
        <v>42860.3179827894</v>
      </c>
      <c r="P261" s="32">
        <v>42861.2486921644</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923</v>
      </c>
      <c r="B262" s="6" t="s">
        <v>924</v>
      </c>
      <c r="C262" s="6" t="s">
        <v>900</v>
      </c>
      <c r="D262" s="7" t="s">
        <v>901</v>
      </c>
      <c r="E262" s="28" t="s">
        <v>902</v>
      </c>
      <c r="F262" s="5" t="s">
        <v>150</v>
      </c>
      <c r="G262" s="6" t="s">
        <v>424</v>
      </c>
      <c r="H262" s="6" t="s">
        <v>37</v>
      </c>
      <c r="I262" s="6" t="s">
        <v>37</v>
      </c>
      <c r="J262" s="8" t="s">
        <v>323</v>
      </c>
      <c r="K262" s="5" t="s">
        <v>324</v>
      </c>
      <c r="L262" s="7" t="s">
        <v>325</v>
      </c>
      <c r="M262" s="9">
        <v>16710</v>
      </c>
      <c r="N262" s="5" t="s">
        <v>55</v>
      </c>
      <c r="O262" s="31">
        <v>42860.3221085995</v>
      </c>
      <c r="P262" s="32">
        <v>42861.2486921644</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925</v>
      </c>
      <c r="B263" s="6" t="s">
        <v>926</v>
      </c>
      <c r="C263" s="6" t="s">
        <v>808</v>
      </c>
      <c r="D263" s="7" t="s">
        <v>809</v>
      </c>
      <c r="E263" s="28" t="s">
        <v>810</v>
      </c>
      <c r="F263" s="5" t="s">
        <v>177</v>
      </c>
      <c r="G263" s="6" t="s">
        <v>424</v>
      </c>
      <c r="H263" s="6" t="s">
        <v>37</v>
      </c>
      <c r="I263" s="6" t="s">
        <v>37</v>
      </c>
      <c r="J263" s="8" t="s">
        <v>196</v>
      </c>
      <c r="K263" s="5" t="s">
        <v>197</v>
      </c>
      <c r="L263" s="7" t="s">
        <v>198</v>
      </c>
      <c r="M263" s="9">
        <v>16720</v>
      </c>
      <c r="N263" s="5" t="s">
        <v>185</v>
      </c>
      <c r="O263" s="31">
        <v>42860.3287115741</v>
      </c>
      <c r="P263" s="32">
        <v>42861.2486921644</v>
      </c>
      <c r="Q263" s="28" t="s">
        <v>37</v>
      </c>
      <c r="R263" s="29" t="s">
        <v>37</v>
      </c>
      <c r="S263" s="28" t="s">
        <v>141</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927</v>
      </c>
      <c r="B264" s="6" t="s">
        <v>928</v>
      </c>
      <c r="C264" s="6" t="s">
        <v>808</v>
      </c>
      <c r="D264" s="7" t="s">
        <v>809</v>
      </c>
      <c r="E264" s="28" t="s">
        <v>810</v>
      </c>
      <c r="F264" s="5" t="s">
        <v>177</v>
      </c>
      <c r="G264" s="6" t="s">
        <v>424</v>
      </c>
      <c r="H264" s="6" t="s">
        <v>37</v>
      </c>
      <c r="I264" s="6" t="s">
        <v>37</v>
      </c>
      <c r="J264" s="8" t="s">
        <v>196</v>
      </c>
      <c r="K264" s="5" t="s">
        <v>197</v>
      </c>
      <c r="L264" s="7" t="s">
        <v>198</v>
      </c>
      <c r="M264" s="9">
        <v>16730</v>
      </c>
      <c r="N264" s="5" t="s">
        <v>185</v>
      </c>
      <c r="O264" s="31">
        <v>42860.3287121181</v>
      </c>
      <c r="P264" s="32">
        <v>42861.2486929051</v>
      </c>
      <c r="Q264" s="28" t="s">
        <v>37</v>
      </c>
      <c r="R264" s="29" t="s">
        <v>37</v>
      </c>
      <c r="S264" s="28" t="s">
        <v>141</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929</v>
      </c>
      <c r="B265" s="6" t="s">
        <v>930</v>
      </c>
      <c r="C265" s="6" t="s">
        <v>808</v>
      </c>
      <c r="D265" s="7" t="s">
        <v>809</v>
      </c>
      <c r="E265" s="28" t="s">
        <v>810</v>
      </c>
      <c r="F265" s="5" t="s">
        <v>177</v>
      </c>
      <c r="G265" s="6" t="s">
        <v>424</v>
      </c>
      <c r="H265" s="6" t="s">
        <v>37</v>
      </c>
      <c r="I265" s="6" t="s">
        <v>37</v>
      </c>
      <c r="J265" s="8" t="s">
        <v>196</v>
      </c>
      <c r="K265" s="5" t="s">
        <v>197</v>
      </c>
      <c r="L265" s="7" t="s">
        <v>198</v>
      </c>
      <c r="M265" s="9">
        <v>16740</v>
      </c>
      <c r="N265" s="5" t="s">
        <v>185</v>
      </c>
      <c r="O265" s="31">
        <v>42860.3287123032</v>
      </c>
      <c r="P265" s="32">
        <v>42861.2486929051</v>
      </c>
      <c r="Q265" s="28" t="s">
        <v>37</v>
      </c>
      <c r="R265" s="29" t="s">
        <v>37</v>
      </c>
      <c r="S265" s="28" t="s">
        <v>141</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931</v>
      </c>
      <c r="B266" s="6" t="s">
        <v>650</v>
      </c>
      <c r="C266" s="6" t="s">
        <v>651</v>
      </c>
      <c r="D266" s="7" t="s">
        <v>652</v>
      </c>
      <c r="E266" s="28" t="s">
        <v>653</v>
      </c>
      <c r="F266" s="5" t="s">
        <v>22</v>
      </c>
      <c r="G266" s="6" t="s">
        <v>304</v>
      </c>
      <c r="H266" s="6" t="s">
        <v>37</v>
      </c>
      <c r="I266" s="6" t="s">
        <v>37</v>
      </c>
      <c r="J266" s="8" t="s">
        <v>396</v>
      </c>
      <c r="K266" s="5" t="s">
        <v>397</v>
      </c>
      <c r="L266" s="7" t="s">
        <v>398</v>
      </c>
      <c r="M266" s="9">
        <v>16750</v>
      </c>
      <c r="N266" s="5" t="s">
        <v>140</v>
      </c>
      <c r="O266" s="31">
        <v>42860.3440158912</v>
      </c>
      <c r="P266" s="32">
        <v>42860.3464253472</v>
      </c>
      <c r="Q266" s="28" t="s">
        <v>37</v>
      </c>
      <c r="R266" s="29" t="s">
        <v>37</v>
      </c>
      <c r="S266" s="28" t="s">
        <v>383</v>
      </c>
      <c r="T266" s="28" t="s">
        <v>932</v>
      </c>
      <c r="U266" s="5" t="s">
        <v>401</v>
      </c>
      <c r="V266" s="28" t="s">
        <v>402</v>
      </c>
      <c r="W266" s="7" t="s">
        <v>933</v>
      </c>
      <c r="X266" s="7" t="s">
        <v>37</v>
      </c>
      <c r="Y266" s="5" t="s">
        <v>405</v>
      </c>
      <c r="Z266" s="5" t="s">
        <v>406</v>
      </c>
      <c r="AA266" s="6" t="s">
        <v>37</v>
      </c>
      <c r="AB266" s="6" t="s">
        <v>37</v>
      </c>
      <c r="AC266" s="6" t="s">
        <v>37</v>
      </c>
      <c r="AD266" s="6" t="s">
        <v>37</v>
      </c>
      <c r="AE266" s="6" t="s">
        <v>37</v>
      </c>
    </row>
    <row r="267">
      <c r="A267" s="28" t="s">
        <v>934</v>
      </c>
      <c r="B267" s="6" t="s">
        <v>935</v>
      </c>
      <c r="C267" s="6" t="s">
        <v>936</v>
      </c>
      <c r="D267" s="7" t="s">
        <v>937</v>
      </c>
      <c r="E267" s="28" t="s">
        <v>938</v>
      </c>
      <c r="F267" s="5" t="s">
        <v>150</v>
      </c>
      <c r="G267" s="6" t="s">
        <v>151</v>
      </c>
      <c r="H267" s="6" t="s">
        <v>37</v>
      </c>
      <c r="I267" s="6" t="s">
        <v>37</v>
      </c>
      <c r="J267" s="8" t="s">
        <v>538</v>
      </c>
      <c r="K267" s="5" t="s">
        <v>539</v>
      </c>
      <c r="L267" s="7" t="s">
        <v>540</v>
      </c>
      <c r="M267" s="9">
        <v>16760</v>
      </c>
      <c r="N267" s="5" t="s">
        <v>55</v>
      </c>
      <c r="O267" s="31">
        <v>42860.3455604977</v>
      </c>
      <c r="P267" s="32">
        <v>42860.6434627662</v>
      </c>
      <c r="Q267" s="28" t="s">
        <v>37</v>
      </c>
      <c r="R267" s="29" t="s">
        <v>37</v>
      </c>
      <c r="S267" s="28" t="s">
        <v>541</v>
      </c>
      <c r="T267" s="28" t="s">
        <v>37</v>
      </c>
      <c r="U267" s="5" t="s">
        <v>37</v>
      </c>
      <c r="V267" s="30" t="s">
        <v>939</v>
      </c>
      <c r="W267" s="7" t="s">
        <v>37</v>
      </c>
      <c r="X267" s="7" t="s">
        <v>37</v>
      </c>
      <c r="Y267" s="5" t="s">
        <v>37</v>
      </c>
      <c r="Z267" s="5" t="s">
        <v>37</v>
      </c>
      <c r="AA267" s="6" t="s">
        <v>37</v>
      </c>
      <c r="AB267" s="6" t="s">
        <v>37</v>
      </c>
      <c r="AC267" s="6" t="s">
        <v>37</v>
      </c>
      <c r="AD267" s="6" t="s">
        <v>37</v>
      </c>
      <c r="AE267" s="6" t="s">
        <v>37</v>
      </c>
    </row>
    <row r="268">
      <c r="A268" s="28" t="s">
        <v>940</v>
      </c>
      <c r="B268" s="6" t="s">
        <v>935</v>
      </c>
      <c r="C268" s="6" t="s">
        <v>936</v>
      </c>
      <c r="D268" s="7" t="s">
        <v>937</v>
      </c>
      <c r="E268" s="28" t="s">
        <v>938</v>
      </c>
      <c r="F268" s="5" t="s">
        <v>22</v>
      </c>
      <c r="G268" s="6" t="s">
        <v>304</v>
      </c>
      <c r="H268" s="6" t="s">
        <v>37</v>
      </c>
      <c r="I268" s="6" t="s">
        <v>37</v>
      </c>
      <c r="J268" s="8" t="s">
        <v>538</v>
      </c>
      <c r="K268" s="5" t="s">
        <v>539</v>
      </c>
      <c r="L268" s="7" t="s">
        <v>540</v>
      </c>
      <c r="M268" s="9">
        <v>16770</v>
      </c>
      <c r="N268" s="5" t="s">
        <v>140</v>
      </c>
      <c r="O268" s="31">
        <v>42860.3455606829</v>
      </c>
      <c r="P268" s="32">
        <v>42860.643462963</v>
      </c>
      <c r="Q268" s="28" t="s">
        <v>37</v>
      </c>
      <c r="R268" s="29" t="s">
        <v>37</v>
      </c>
      <c r="S268" s="28" t="s">
        <v>541</v>
      </c>
      <c r="T268" s="28" t="s">
        <v>388</v>
      </c>
      <c r="U268" s="5" t="s">
        <v>546</v>
      </c>
      <c r="V268" s="30" t="s">
        <v>939</v>
      </c>
      <c r="W268" s="7" t="s">
        <v>941</v>
      </c>
      <c r="X268" s="7" t="s">
        <v>37</v>
      </c>
      <c r="Y268" s="5" t="s">
        <v>527</v>
      </c>
      <c r="Z268" s="5" t="s">
        <v>548</v>
      </c>
      <c r="AA268" s="6" t="s">
        <v>37</v>
      </c>
      <c r="AB268" s="6" t="s">
        <v>37</v>
      </c>
      <c r="AC268" s="6" t="s">
        <v>37</v>
      </c>
      <c r="AD268" s="6" t="s">
        <v>37</v>
      </c>
      <c r="AE268" s="6" t="s">
        <v>37</v>
      </c>
    </row>
    <row r="269">
      <c r="A269" s="28" t="s">
        <v>942</v>
      </c>
      <c r="B269" s="6" t="s">
        <v>935</v>
      </c>
      <c r="C269" s="6" t="s">
        <v>936</v>
      </c>
      <c r="D269" s="7" t="s">
        <v>937</v>
      </c>
      <c r="E269" s="28" t="s">
        <v>938</v>
      </c>
      <c r="F269" s="5" t="s">
        <v>22</v>
      </c>
      <c r="G269" s="6" t="s">
        <v>304</v>
      </c>
      <c r="H269" s="6" t="s">
        <v>37</v>
      </c>
      <c r="I269" s="6" t="s">
        <v>37</v>
      </c>
      <c r="J269" s="8" t="s">
        <v>538</v>
      </c>
      <c r="K269" s="5" t="s">
        <v>539</v>
      </c>
      <c r="L269" s="7" t="s">
        <v>540</v>
      </c>
      <c r="M269" s="9">
        <v>16780</v>
      </c>
      <c r="N269" s="5" t="s">
        <v>140</v>
      </c>
      <c r="O269" s="31">
        <v>42860.3455695255</v>
      </c>
      <c r="P269" s="32">
        <v>42860.643462963</v>
      </c>
      <c r="Q269" s="28" t="s">
        <v>37</v>
      </c>
      <c r="R269" s="29" t="s">
        <v>37</v>
      </c>
      <c r="S269" s="28" t="s">
        <v>383</v>
      </c>
      <c r="T269" s="28" t="s">
        <v>388</v>
      </c>
      <c r="U269" s="5" t="s">
        <v>314</v>
      </c>
      <c r="V269" s="30" t="s">
        <v>939</v>
      </c>
      <c r="W269" s="7" t="s">
        <v>943</v>
      </c>
      <c r="X269" s="7" t="s">
        <v>37</v>
      </c>
      <c r="Y269" s="5" t="s">
        <v>552</v>
      </c>
      <c r="Z269" s="5" t="s">
        <v>548</v>
      </c>
      <c r="AA269" s="6" t="s">
        <v>37</v>
      </c>
      <c r="AB269" s="6" t="s">
        <v>37</v>
      </c>
      <c r="AC269" s="6" t="s">
        <v>37</v>
      </c>
      <c r="AD269" s="6" t="s">
        <v>37</v>
      </c>
      <c r="AE269" s="6" t="s">
        <v>37</v>
      </c>
    </row>
    <row r="270">
      <c r="A270" s="28" t="s">
        <v>944</v>
      </c>
      <c r="B270" s="6" t="s">
        <v>945</v>
      </c>
      <c r="C270" s="6" t="s">
        <v>936</v>
      </c>
      <c r="D270" s="7" t="s">
        <v>937</v>
      </c>
      <c r="E270" s="28" t="s">
        <v>938</v>
      </c>
      <c r="F270" s="5" t="s">
        <v>150</v>
      </c>
      <c r="G270" s="6" t="s">
        <v>151</v>
      </c>
      <c r="H270" s="6" t="s">
        <v>37</v>
      </c>
      <c r="I270" s="6" t="s">
        <v>37</v>
      </c>
      <c r="J270" s="8" t="s">
        <v>167</v>
      </c>
      <c r="K270" s="5" t="s">
        <v>168</v>
      </c>
      <c r="L270" s="7" t="s">
        <v>169</v>
      </c>
      <c r="M270" s="9">
        <v>16790</v>
      </c>
      <c r="N270" s="5" t="s">
        <v>311</v>
      </c>
      <c r="O270" s="31">
        <v>42860.3455785532</v>
      </c>
      <c r="P270" s="32">
        <v>42861.2486929051</v>
      </c>
      <c r="Q270" s="28" t="s">
        <v>37</v>
      </c>
      <c r="R270" s="29" t="s">
        <v>37</v>
      </c>
      <c r="S270" s="28" t="s">
        <v>141</v>
      </c>
      <c r="T270" s="28" t="s">
        <v>260</v>
      </c>
      <c r="U270" s="5" t="s">
        <v>37</v>
      </c>
      <c r="V270" s="28" t="s">
        <v>164</v>
      </c>
      <c r="W270" s="7" t="s">
        <v>37</v>
      </c>
      <c r="X270" s="7" t="s">
        <v>37</v>
      </c>
      <c r="Y270" s="5" t="s">
        <v>37</v>
      </c>
      <c r="Z270" s="5" t="s">
        <v>37</v>
      </c>
      <c r="AA270" s="6" t="s">
        <v>37</v>
      </c>
      <c r="AB270" s="6" t="s">
        <v>37</v>
      </c>
      <c r="AC270" s="6" t="s">
        <v>37</v>
      </c>
      <c r="AD270" s="6" t="s">
        <v>37</v>
      </c>
      <c r="AE270" s="6" t="s">
        <v>37</v>
      </c>
    </row>
    <row r="271">
      <c r="A271" s="28" t="s">
        <v>946</v>
      </c>
      <c r="B271" s="6" t="s">
        <v>947</v>
      </c>
      <c r="C271" s="6" t="s">
        <v>936</v>
      </c>
      <c r="D271" s="7" t="s">
        <v>937</v>
      </c>
      <c r="E271" s="28" t="s">
        <v>938</v>
      </c>
      <c r="F271" s="5" t="s">
        <v>150</v>
      </c>
      <c r="G271" s="6" t="s">
        <v>151</v>
      </c>
      <c r="H271" s="6" t="s">
        <v>37</v>
      </c>
      <c r="I271" s="6" t="s">
        <v>37</v>
      </c>
      <c r="J271" s="8" t="s">
        <v>167</v>
      </c>
      <c r="K271" s="5" t="s">
        <v>168</v>
      </c>
      <c r="L271" s="7" t="s">
        <v>169</v>
      </c>
      <c r="M271" s="9">
        <v>0</v>
      </c>
      <c r="N271" s="5" t="s">
        <v>185</v>
      </c>
      <c r="O271" s="31">
        <v>42860.3455787384</v>
      </c>
      <c r="P271" s="32">
        <v>42861.2486930556</v>
      </c>
      <c r="Q271" s="28" t="s">
        <v>37</v>
      </c>
      <c r="R271" s="29" t="s">
        <v>37</v>
      </c>
      <c r="S271" s="28" t="s">
        <v>141</v>
      </c>
      <c r="T271" s="28" t="s">
        <v>260</v>
      </c>
      <c r="U271" s="5" t="s">
        <v>37</v>
      </c>
      <c r="V271" s="28" t="s">
        <v>164</v>
      </c>
      <c r="W271" s="7" t="s">
        <v>37</v>
      </c>
      <c r="X271" s="7" t="s">
        <v>37</v>
      </c>
      <c r="Y271" s="5" t="s">
        <v>37</v>
      </c>
      <c r="Z271" s="5" t="s">
        <v>37</v>
      </c>
      <c r="AA271" s="6" t="s">
        <v>37</v>
      </c>
      <c r="AB271" s="6" t="s">
        <v>37</v>
      </c>
      <c r="AC271" s="6" t="s">
        <v>37</v>
      </c>
      <c r="AD271" s="6" t="s">
        <v>37</v>
      </c>
      <c r="AE271" s="6" t="s">
        <v>37</v>
      </c>
    </row>
    <row r="272">
      <c r="A272" s="28" t="s">
        <v>948</v>
      </c>
      <c r="B272" s="6" t="s">
        <v>949</v>
      </c>
      <c r="C272" s="6" t="s">
        <v>936</v>
      </c>
      <c r="D272" s="7" t="s">
        <v>937</v>
      </c>
      <c r="E272" s="28" t="s">
        <v>938</v>
      </c>
      <c r="F272" s="5" t="s">
        <v>259</v>
      </c>
      <c r="G272" s="6" t="s">
        <v>151</v>
      </c>
      <c r="H272" s="6" t="s">
        <v>37</v>
      </c>
      <c r="I272" s="6" t="s">
        <v>37</v>
      </c>
      <c r="J272" s="8" t="s">
        <v>167</v>
      </c>
      <c r="K272" s="5" t="s">
        <v>168</v>
      </c>
      <c r="L272" s="7" t="s">
        <v>169</v>
      </c>
      <c r="M272" s="9">
        <v>0</v>
      </c>
      <c r="N272" s="5" t="s">
        <v>185</v>
      </c>
      <c r="O272" s="31">
        <v>42860.3455787384</v>
      </c>
      <c r="P272" s="32">
        <v>42861.2486932523</v>
      </c>
      <c r="Q272" s="28" t="s">
        <v>37</v>
      </c>
      <c r="R272" s="29" t="s">
        <v>37</v>
      </c>
      <c r="S272" s="28" t="s">
        <v>141</v>
      </c>
      <c r="T272" s="28" t="s">
        <v>260</v>
      </c>
      <c r="U272" s="5" t="s">
        <v>261</v>
      </c>
      <c r="V272" s="28" t="s">
        <v>164</v>
      </c>
      <c r="W272" s="7" t="s">
        <v>37</v>
      </c>
      <c r="X272" s="7" t="s">
        <v>37</v>
      </c>
      <c r="Y272" s="5" t="s">
        <v>37</v>
      </c>
      <c r="Z272" s="5" t="s">
        <v>37</v>
      </c>
      <c r="AA272" s="6" t="s">
        <v>37</v>
      </c>
      <c r="AB272" s="6" t="s">
        <v>37</v>
      </c>
      <c r="AC272" s="6" t="s">
        <v>37</v>
      </c>
      <c r="AD272" s="6" t="s">
        <v>37</v>
      </c>
      <c r="AE272" s="6" t="s">
        <v>37</v>
      </c>
    </row>
    <row r="273">
      <c r="A273" s="28" t="s">
        <v>950</v>
      </c>
      <c r="B273" s="6" t="s">
        <v>951</v>
      </c>
      <c r="C273" s="6" t="s">
        <v>936</v>
      </c>
      <c r="D273" s="7" t="s">
        <v>937</v>
      </c>
      <c r="E273" s="28" t="s">
        <v>938</v>
      </c>
      <c r="F273" s="5" t="s">
        <v>150</v>
      </c>
      <c r="G273" s="6" t="s">
        <v>151</v>
      </c>
      <c r="H273" s="6" t="s">
        <v>37</v>
      </c>
      <c r="I273" s="6" t="s">
        <v>37</v>
      </c>
      <c r="J273" s="8" t="s">
        <v>167</v>
      </c>
      <c r="K273" s="5" t="s">
        <v>168</v>
      </c>
      <c r="L273" s="7" t="s">
        <v>169</v>
      </c>
      <c r="M273" s="9">
        <v>16820</v>
      </c>
      <c r="N273" s="5" t="s">
        <v>55</v>
      </c>
      <c r="O273" s="31">
        <v>42860.3455792824</v>
      </c>
      <c r="P273" s="32">
        <v>42861.2486932523</v>
      </c>
      <c r="Q273" s="28" t="s">
        <v>37</v>
      </c>
      <c r="R273" s="29" t="s">
        <v>37</v>
      </c>
      <c r="S273" s="28" t="s">
        <v>141</v>
      </c>
      <c r="T273" s="28" t="s">
        <v>260</v>
      </c>
      <c r="U273" s="5" t="s">
        <v>37</v>
      </c>
      <c r="V273" s="28" t="s">
        <v>164</v>
      </c>
      <c r="W273" s="7" t="s">
        <v>37</v>
      </c>
      <c r="X273" s="7" t="s">
        <v>37</v>
      </c>
      <c r="Y273" s="5" t="s">
        <v>37</v>
      </c>
      <c r="Z273" s="5" t="s">
        <v>37</v>
      </c>
      <c r="AA273" s="6" t="s">
        <v>37</v>
      </c>
      <c r="AB273" s="6" t="s">
        <v>37</v>
      </c>
      <c r="AC273" s="6" t="s">
        <v>37</v>
      </c>
      <c r="AD273" s="6" t="s">
        <v>37</v>
      </c>
      <c r="AE273" s="6" t="s">
        <v>37</v>
      </c>
    </row>
    <row r="274">
      <c r="A274" s="28" t="s">
        <v>952</v>
      </c>
      <c r="B274" s="6" t="s">
        <v>953</v>
      </c>
      <c r="C274" s="6" t="s">
        <v>936</v>
      </c>
      <c r="D274" s="7" t="s">
        <v>937</v>
      </c>
      <c r="E274" s="28" t="s">
        <v>938</v>
      </c>
      <c r="F274" s="5" t="s">
        <v>259</v>
      </c>
      <c r="G274" s="6" t="s">
        <v>151</v>
      </c>
      <c r="H274" s="6" t="s">
        <v>37</v>
      </c>
      <c r="I274" s="6" t="s">
        <v>37</v>
      </c>
      <c r="J274" s="8" t="s">
        <v>167</v>
      </c>
      <c r="K274" s="5" t="s">
        <v>168</v>
      </c>
      <c r="L274" s="7" t="s">
        <v>169</v>
      </c>
      <c r="M274" s="9">
        <v>0</v>
      </c>
      <c r="N274" s="5" t="s">
        <v>185</v>
      </c>
      <c r="O274" s="31">
        <v>42860.3455794792</v>
      </c>
      <c r="P274" s="32">
        <v>42861.2486932523</v>
      </c>
      <c r="Q274" s="28" t="s">
        <v>37</v>
      </c>
      <c r="R274" s="29" t="s">
        <v>37</v>
      </c>
      <c r="S274" s="28" t="s">
        <v>141</v>
      </c>
      <c r="T274" s="28" t="s">
        <v>260</v>
      </c>
      <c r="U274" s="5" t="s">
        <v>261</v>
      </c>
      <c r="V274" s="28" t="s">
        <v>164</v>
      </c>
      <c r="W274" s="7" t="s">
        <v>37</v>
      </c>
      <c r="X274" s="7" t="s">
        <v>37</v>
      </c>
      <c r="Y274" s="5" t="s">
        <v>37</v>
      </c>
      <c r="Z274" s="5" t="s">
        <v>37</v>
      </c>
      <c r="AA274" s="6" t="s">
        <v>37</v>
      </c>
      <c r="AB274" s="6" t="s">
        <v>37</v>
      </c>
      <c r="AC274" s="6" t="s">
        <v>37</v>
      </c>
      <c r="AD274" s="6" t="s">
        <v>37</v>
      </c>
      <c r="AE274" s="6" t="s">
        <v>37</v>
      </c>
    </row>
    <row r="275">
      <c r="A275" s="28" t="s">
        <v>954</v>
      </c>
      <c r="B275" s="6" t="s">
        <v>955</v>
      </c>
      <c r="C275" s="6" t="s">
        <v>936</v>
      </c>
      <c r="D275" s="7" t="s">
        <v>937</v>
      </c>
      <c r="E275" s="28" t="s">
        <v>938</v>
      </c>
      <c r="F275" s="5" t="s">
        <v>150</v>
      </c>
      <c r="G275" s="6" t="s">
        <v>151</v>
      </c>
      <c r="H275" s="6" t="s">
        <v>37</v>
      </c>
      <c r="I275" s="6" t="s">
        <v>37</v>
      </c>
      <c r="J275" s="8" t="s">
        <v>167</v>
      </c>
      <c r="K275" s="5" t="s">
        <v>168</v>
      </c>
      <c r="L275" s="7" t="s">
        <v>169</v>
      </c>
      <c r="M275" s="9">
        <v>16840</v>
      </c>
      <c r="N275" s="5" t="s">
        <v>55</v>
      </c>
      <c r="O275" s="31">
        <v>42860.3455800116</v>
      </c>
      <c r="P275" s="32">
        <v>42861.2486932523</v>
      </c>
      <c r="Q275" s="28" t="s">
        <v>37</v>
      </c>
      <c r="R275" s="29" t="s">
        <v>37</v>
      </c>
      <c r="S275" s="28" t="s">
        <v>141</v>
      </c>
      <c r="T275" s="28" t="s">
        <v>260</v>
      </c>
      <c r="U275" s="5" t="s">
        <v>37</v>
      </c>
      <c r="V275" s="28" t="s">
        <v>164</v>
      </c>
      <c r="W275" s="7" t="s">
        <v>37</v>
      </c>
      <c r="X275" s="7" t="s">
        <v>37</v>
      </c>
      <c r="Y275" s="5" t="s">
        <v>37</v>
      </c>
      <c r="Z275" s="5" t="s">
        <v>37</v>
      </c>
      <c r="AA275" s="6" t="s">
        <v>37</v>
      </c>
      <c r="AB275" s="6" t="s">
        <v>37</v>
      </c>
      <c r="AC275" s="6" t="s">
        <v>37</v>
      </c>
      <c r="AD275" s="6" t="s">
        <v>37</v>
      </c>
      <c r="AE275" s="6" t="s">
        <v>37</v>
      </c>
    </row>
    <row r="276">
      <c r="A276" s="28" t="s">
        <v>956</v>
      </c>
      <c r="B276" s="6" t="s">
        <v>957</v>
      </c>
      <c r="C276" s="6" t="s">
        <v>936</v>
      </c>
      <c r="D276" s="7" t="s">
        <v>937</v>
      </c>
      <c r="E276" s="28" t="s">
        <v>938</v>
      </c>
      <c r="F276" s="5" t="s">
        <v>259</v>
      </c>
      <c r="G276" s="6" t="s">
        <v>151</v>
      </c>
      <c r="H276" s="6" t="s">
        <v>37</v>
      </c>
      <c r="I276" s="6" t="s">
        <v>37</v>
      </c>
      <c r="J276" s="8" t="s">
        <v>167</v>
      </c>
      <c r="K276" s="5" t="s">
        <v>168</v>
      </c>
      <c r="L276" s="7" t="s">
        <v>169</v>
      </c>
      <c r="M276" s="9">
        <v>0</v>
      </c>
      <c r="N276" s="5" t="s">
        <v>185</v>
      </c>
      <c r="O276" s="31">
        <v>42860.3455800116</v>
      </c>
      <c r="P276" s="32">
        <v>42861.2486934375</v>
      </c>
      <c r="Q276" s="28" t="s">
        <v>37</v>
      </c>
      <c r="R276" s="29" t="s">
        <v>37</v>
      </c>
      <c r="S276" s="28" t="s">
        <v>141</v>
      </c>
      <c r="T276" s="28" t="s">
        <v>260</v>
      </c>
      <c r="U276" s="5" t="s">
        <v>261</v>
      </c>
      <c r="V276" s="28" t="s">
        <v>164</v>
      </c>
      <c r="W276" s="7" t="s">
        <v>37</v>
      </c>
      <c r="X276" s="7" t="s">
        <v>37</v>
      </c>
      <c r="Y276" s="5" t="s">
        <v>37</v>
      </c>
      <c r="Z276" s="5" t="s">
        <v>37</v>
      </c>
      <c r="AA276" s="6" t="s">
        <v>37</v>
      </c>
      <c r="AB276" s="6" t="s">
        <v>37</v>
      </c>
      <c r="AC276" s="6" t="s">
        <v>37</v>
      </c>
      <c r="AD276" s="6" t="s">
        <v>37</v>
      </c>
      <c r="AE276" s="6" t="s">
        <v>37</v>
      </c>
    </row>
    <row r="277">
      <c r="A277" s="28" t="s">
        <v>958</v>
      </c>
      <c r="B277" s="6" t="s">
        <v>959</v>
      </c>
      <c r="C277" s="6" t="s">
        <v>936</v>
      </c>
      <c r="D277" s="7" t="s">
        <v>937</v>
      </c>
      <c r="E277" s="28" t="s">
        <v>938</v>
      </c>
      <c r="F277" s="5" t="s">
        <v>150</v>
      </c>
      <c r="G277" s="6" t="s">
        <v>151</v>
      </c>
      <c r="H277" s="6" t="s">
        <v>37</v>
      </c>
      <c r="I277" s="6" t="s">
        <v>37</v>
      </c>
      <c r="J277" s="8" t="s">
        <v>167</v>
      </c>
      <c r="K277" s="5" t="s">
        <v>168</v>
      </c>
      <c r="L277" s="7" t="s">
        <v>169</v>
      </c>
      <c r="M277" s="9">
        <v>16860</v>
      </c>
      <c r="N277" s="5" t="s">
        <v>185</v>
      </c>
      <c r="O277" s="31">
        <v>42860.3455805556</v>
      </c>
      <c r="P277" s="32">
        <v>42861.2486934375</v>
      </c>
      <c r="Q277" s="28" t="s">
        <v>37</v>
      </c>
      <c r="R277" s="29" t="s">
        <v>37</v>
      </c>
      <c r="S277" s="28" t="s">
        <v>141</v>
      </c>
      <c r="T277" s="28" t="s">
        <v>37</v>
      </c>
      <c r="U277" s="5" t="s">
        <v>37</v>
      </c>
      <c r="V277" s="28" t="s">
        <v>164</v>
      </c>
      <c r="W277" s="7" t="s">
        <v>37</v>
      </c>
      <c r="X277" s="7" t="s">
        <v>37</v>
      </c>
      <c r="Y277" s="5" t="s">
        <v>37</v>
      </c>
      <c r="Z277" s="5" t="s">
        <v>37</v>
      </c>
      <c r="AA277" s="6" t="s">
        <v>37</v>
      </c>
      <c r="AB277" s="6" t="s">
        <v>37</v>
      </c>
      <c r="AC277" s="6" t="s">
        <v>37</v>
      </c>
      <c r="AD277" s="6" t="s">
        <v>37</v>
      </c>
      <c r="AE277" s="6" t="s">
        <v>37</v>
      </c>
    </row>
    <row r="278">
      <c r="A278" s="28" t="s">
        <v>960</v>
      </c>
      <c r="B278" s="6" t="s">
        <v>961</v>
      </c>
      <c r="C278" s="6" t="s">
        <v>936</v>
      </c>
      <c r="D278" s="7" t="s">
        <v>937</v>
      </c>
      <c r="E278" s="28" t="s">
        <v>938</v>
      </c>
      <c r="F278" s="5" t="s">
        <v>150</v>
      </c>
      <c r="G278" s="6" t="s">
        <v>151</v>
      </c>
      <c r="H278" s="6" t="s">
        <v>37</v>
      </c>
      <c r="I278" s="6" t="s">
        <v>37</v>
      </c>
      <c r="J278" s="8" t="s">
        <v>152</v>
      </c>
      <c r="K278" s="5" t="s">
        <v>153</v>
      </c>
      <c r="L278" s="7" t="s">
        <v>154</v>
      </c>
      <c r="M278" s="9">
        <v>16870</v>
      </c>
      <c r="N278" s="5" t="s">
        <v>55</v>
      </c>
      <c r="O278" s="31">
        <v>42860.3455807523</v>
      </c>
      <c r="P278" s="32">
        <v>42861.2486934375</v>
      </c>
      <c r="Q278" s="28" t="s">
        <v>37</v>
      </c>
      <c r="R278" s="29" t="s">
        <v>37</v>
      </c>
      <c r="S278" s="28" t="s">
        <v>141</v>
      </c>
      <c r="T278" s="28" t="s">
        <v>37</v>
      </c>
      <c r="U278" s="5" t="s">
        <v>37</v>
      </c>
      <c r="V278" s="28" t="s">
        <v>164</v>
      </c>
      <c r="W278" s="7" t="s">
        <v>37</v>
      </c>
      <c r="X278" s="7" t="s">
        <v>37</v>
      </c>
      <c r="Y278" s="5" t="s">
        <v>37</v>
      </c>
      <c r="Z278" s="5" t="s">
        <v>37</v>
      </c>
      <c r="AA278" s="6" t="s">
        <v>37</v>
      </c>
      <c r="AB278" s="6" t="s">
        <v>37</v>
      </c>
      <c r="AC278" s="6" t="s">
        <v>37</v>
      </c>
      <c r="AD278" s="6" t="s">
        <v>37</v>
      </c>
      <c r="AE278" s="6" t="s">
        <v>37</v>
      </c>
    </row>
    <row r="279">
      <c r="A279" s="28" t="s">
        <v>962</v>
      </c>
      <c r="B279" s="6" t="s">
        <v>963</v>
      </c>
      <c r="C279" s="6" t="s">
        <v>936</v>
      </c>
      <c r="D279" s="7" t="s">
        <v>937</v>
      </c>
      <c r="E279" s="28" t="s">
        <v>938</v>
      </c>
      <c r="F279" s="5" t="s">
        <v>177</v>
      </c>
      <c r="G279" s="6" t="s">
        <v>151</v>
      </c>
      <c r="H279" s="6" t="s">
        <v>37</v>
      </c>
      <c r="I279" s="6" t="s">
        <v>37</v>
      </c>
      <c r="J279" s="8" t="s">
        <v>152</v>
      </c>
      <c r="K279" s="5" t="s">
        <v>153</v>
      </c>
      <c r="L279" s="7" t="s">
        <v>154</v>
      </c>
      <c r="M279" s="9">
        <v>16880</v>
      </c>
      <c r="N279" s="5" t="s">
        <v>55</v>
      </c>
      <c r="O279" s="31">
        <v>42860.3455809028</v>
      </c>
      <c r="P279" s="32">
        <v>42861.2486934375</v>
      </c>
      <c r="Q279" s="28" t="s">
        <v>37</v>
      </c>
      <c r="R279" s="29" t="s">
        <v>37</v>
      </c>
      <c r="S279" s="28" t="s">
        <v>141</v>
      </c>
      <c r="T279" s="28" t="s">
        <v>37</v>
      </c>
      <c r="U279" s="5" t="s">
        <v>37</v>
      </c>
      <c r="V279" s="28" t="s">
        <v>164</v>
      </c>
      <c r="W279" s="7" t="s">
        <v>37</v>
      </c>
      <c r="X279" s="7" t="s">
        <v>37</v>
      </c>
      <c r="Y279" s="5" t="s">
        <v>37</v>
      </c>
      <c r="Z279" s="5" t="s">
        <v>37</v>
      </c>
      <c r="AA279" s="6" t="s">
        <v>37</v>
      </c>
      <c r="AB279" s="6" t="s">
        <v>37</v>
      </c>
      <c r="AC279" s="6" t="s">
        <v>37</v>
      </c>
      <c r="AD279" s="6" t="s">
        <v>37</v>
      </c>
      <c r="AE279" s="6" t="s">
        <v>37</v>
      </c>
    </row>
    <row r="280">
      <c r="A280" s="28" t="s">
        <v>964</v>
      </c>
      <c r="B280" s="6" t="s">
        <v>965</v>
      </c>
      <c r="C280" s="6" t="s">
        <v>936</v>
      </c>
      <c r="D280" s="7" t="s">
        <v>937</v>
      </c>
      <c r="E280" s="28" t="s">
        <v>938</v>
      </c>
      <c r="F280" s="5" t="s">
        <v>150</v>
      </c>
      <c r="G280" s="6" t="s">
        <v>151</v>
      </c>
      <c r="H280" s="6" t="s">
        <v>37</v>
      </c>
      <c r="I280" s="6" t="s">
        <v>37</v>
      </c>
      <c r="J280" s="8" t="s">
        <v>245</v>
      </c>
      <c r="K280" s="5" t="s">
        <v>246</v>
      </c>
      <c r="L280" s="7" t="s">
        <v>247</v>
      </c>
      <c r="M280" s="9">
        <v>16890</v>
      </c>
      <c r="N280" s="5" t="s">
        <v>55</v>
      </c>
      <c r="O280" s="31">
        <v>42860.3455809028</v>
      </c>
      <c r="P280" s="32">
        <v>42861.2486934375</v>
      </c>
      <c r="Q280" s="28" t="s">
        <v>37</v>
      </c>
      <c r="R280" s="29" t="s">
        <v>37</v>
      </c>
      <c r="S280" s="28" t="s">
        <v>141</v>
      </c>
      <c r="T280" s="28" t="s">
        <v>37</v>
      </c>
      <c r="U280" s="5" t="s">
        <v>37</v>
      </c>
      <c r="V280" s="28" t="s">
        <v>164</v>
      </c>
      <c r="W280" s="7" t="s">
        <v>37</v>
      </c>
      <c r="X280" s="7" t="s">
        <v>37</v>
      </c>
      <c r="Y280" s="5" t="s">
        <v>37</v>
      </c>
      <c r="Z280" s="5" t="s">
        <v>37</v>
      </c>
      <c r="AA280" s="6" t="s">
        <v>37</v>
      </c>
      <c r="AB280" s="6" t="s">
        <v>37</v>
      </c>
      <c r="AC280" s="6" t="s">
        <v>37</v>
      </c>
      <c r="AD280" s="6" t="s">
        <v>37</v>
      </c>
      <c r="AE280" s="6" t="s">
        <v>37</v>
      </c>
    </row>
    <row r="281">
      <c r="A281" s="28" t="s">
        <v>966</v>
      </c>
      <c r="B281" s="6" t="s">
        <v>967</v>
      </c>
      <c r="C281" s="6" t="s">
        <v>968</v>
      </c>
      <c r="D281" s="7" t="s">
        <v>969</v>
      </c>
      <c r="E281" s="28" t="s">
        <v>970</v>
      </c>
      <c r="F281" s="5" t="s">
        <v>150</v>
      </c>
      <c r="G281" s="6" t="s">
        <v>151</v>
      </c>
      <c r="H281" s="6" t="s">
        <v>37</v>
      </c>
      <c r="I281" s="6" t="s">
        <v>37</v>
      </c>
      <c r="J281" s="8" t="s">
        <v>971</v>
      </c>
      <c r="K281" s="5" t="s">
        <v>972</v>
      </c>
      <c r="L281" s="7" t="s">
        <v>256</v>
      </c>
      <c r="M281" s="9">
        <v>16900</v>
      </c>
      <c r="N281" s="5" t="s">
        <v>55</v>
      </c>
      <c r="O281" s="31">
        <v>42860.3567754977</v>
      </c>
      <c r="P281" s="32">
        <v>42861.2486935995</v>
      </c>
      <c r="Q281" s="28" t="s">
        <v>37</v>
      </c>
      <c r="R281" s="29" t="s">
        <v>37</v>
      </c>
      <c r="S281" s="28" t="s">
        <v>141</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973</v>
      </c>
      <c r="B282" s="6" t="s">
        <v>974</v>
      </c>
      <c r="C282" s="6" t="s">
        <v>975</v>
      </c>
      <c r="D282" s="7" t="s">
        <v>976</v>
      </c>
      <c r="E282" s="28" t="s">
        <v>977</v>
      </c>
      <c r="F282" s="5" t="s">
        <v>150</v>
      </c>
      <c r="G282" s="6" t="s">
        <v>151</v>
      </c>
      <c r="H282" s="6" t="s">
        <v>37</v>
      </c>
      <c r="I282" s="6" t="s">
        <v>37</v>
      </c>
      <c r="J282" s="8" t="s">
        <v>245</v>
      </c>
      <c r="K282" s="5" t="s">
        <v>246</v>
      </c>
      <c r="L282" s="7" t="s">
        <v>247</v>
      </c>
      <c r="M282" s="9">
        <v>16910</v>
      </c>
      <c r="N282" s="5" t="s">
        <v>185</v>
      </c>
      <c r="O282" s="31">
        <v>42860.3657482639</v>
      </c>
      <c r="P282" s="32">
        <v>42861.2486935995</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978</v>
      </c>
      <c r="B283" s="6" t="s">
        <v>979</v>
      </c>
      <c r="C283" s="6" t="s">
        <v>207</v>
      </c>
      <c r="D283" s="7" t="s">
        <v>208</v>
      </c>
      <c r="E283" s="28" t="s">
        <v>209</v>
      </c>
      <c r="F283" s="5" t="s">
        <v>150</v>
      </c>
      <c r="G283" s="6" t="s">
        <v>151</v>
      </c>
      <c r="H283" s="6" t="s">
        <v>37</v>
      </c>
      <c r="I283" s="6" t="s">
        <v>37</v>
      </c>
      <c r="J283" s="8" t="s">
        <v>137</v>
      </c>
      <c r="K283" s="5" t="s">
        <v>138</v>
      </c>
      <c r="L283" s="7" t="s">
        <v>139</v>
      </c>
      <c r="M283" s="9">
        <v>16920</v>
      </c>
      <c r="N283" s="5" t="s">
        <v>311</v>
      </c>
      <c r="O283" s="31">
        <v>42860.3930898148</v>
      </c>
      <c r="P283" s="32">
        <v>42860.6497108449</v>
      </c>
      <c r="Q283" s="28" t="s">
        <v>37</v>
      </c>
      <c r="R283" s="29" t="s">
        <v>980</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981</v>
      </c>
      <c r="B284" s="6" t="s">
        <v>982</v>
      </c>
      <c r="C284" s="6" t="s">
        <v>975</v>
      </c>
      <c r="D284" s="7" t="s">
        <v>976</v>
      </c>
      <c r="E284" s="28" t="s">
        <v>977</v>
      </c>
      <c r="F284" s="5" t="s">
        <v>150</v>
      </c>
      <c r="G284" s="6" t="s">
        <v>151</v>
      </c>
      <c r="H284" s="6" t="s">
        <v>37</v>
      </c>
      <c r="I284" s="6" t="s">
        <v>37</v>
      </c>
      <c r="J284" s="8" t="s">
        <v>919</v>
      </c>
      <c r="K284" s="5" t="s">
        <v>920</v>
      </c>
      <c r="L284" s="7" t="s">
        <v>256</v>
      </c>
      <c r="M284" s="9">
        <v>16930</v>
      </c>
      <c r="N284" s="5" t="s">
        <v>698</v>
      </c>
      <c r="O284" s="31">
        <v>42860.3964270833</v>
      </c>
      <c r="P284" s="32">
        <v>42861.2486935995</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983</v>
      </c>
      <c r="B285" s="6" t="s">
        <v>984</v>
      </c>
      <c r="C285" s="6" t="s">
        <v>651</v>
      </c>
      <c r="D285" s="7" t="s">
        <v>652</v>
      </c>
      <c r="E285" s="28" t="s">
        <v>653</v>
      </c>
      <c r="F285" s="5" t="s">
        <v>150</v>
      </c>
      <c r="G285" s="6" t="s">
        <v>488</v>
      </c>
      <c r="H285" s="6" t="s">
        <v>37</v>
      </c>
      <c r="I285" s="6" t="s">
        <v>37</v>
      </c>
      <c r="J285" s="8" t="s">
        <v>161</v>
      </c>
      <c r="K285" s="5" t="s">
        <v>162</v>
      </c>
      <c r="L285" s="7" t="s">
        <v>163</v>
      </c>
      <c r="M285" s="9">
        <v>16940</v>
      </c>
      <c r="N285" s="5" t="s">
        <v>425</v>
      </c>
      <c r="O285" s="31">
        <v>42860.3966900463</v>
      </c>
      <c r="P285" s="32">
        <v>42860.3976905903</v>
      </c>
      <c r="Q285" s="28" t="s">
        <v>37</v>
      </c>
      <c r="R285" s="29" t="s">
        <v>37</v>
      </c>
      <c r="S285" s="28" t="s">
        <v>141</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30" t="s">
        <v>985</v>
      </c>
      <c r="B286" s="6" t="s">
        <v>986</v>
      </c>
      <c r="C286" s="6" t="s">
        <v>975</v>
      </c>
      <c r="D286" s="7" t="s">
        <v>976</v>
      </c>
      <c r="E286" s="28" t="s">
        <v>977</v>
      </c>
      <c r="F286" s="5" t="s">
        <v>150</v>
      </c>
      <c r="G286" s="6" t="s">
        <v>151</v>
      </c>
      <c r="H286" s="6" t="s">
        <v>37</v>
      </c>
      <c r="I286" s="6" t="s">
        <v>37</v>
      </c>
      <c r="J286" s="8" t="s">
        <v>987</v>
      </c>
      <c r="K286" s="5" t="s">
        <v>988</v>
      </c>
      <c r="L286" s="7" t="s">
        <v>989</v>
      </c>
      <c r="M286" s="9">
        <v>16950</v>
      </c>
      <c r="N286" s="5" t="s">
        <v>990</v>
      </c>
      <c r="O286" s="31">
        <v>42860.4473532755</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991</v>
      </c>
      <c r="B287" s="6" t="s">
        <v>992</v>
      </c>
      <c r="C287" s="6" t="s">
        <v>808</v>
      </c>
      <c r="D287" s="7" t="s">
        <v>993</v>
      </c>
      <c r="E287" s="28" t="s">
        <v>994</v>
      </c>
      <c r="F287" s="5" t="s">
        <v>150</v>
      </c>
      <c r="G287" s="6" t="s">
        <v>37</v>
      </c>
      <c r="H287" s="6" t="s">
        <v>37</v>
      </c>
      <c r="I287" s="6" t="s">
        <v>37</v>
      </c>
      <c r="J287" s="8" t="s">
        <v>245</v>
      </c>
      <c r="K287" s="5" t="s">
        <v>246</v>
      </c>
      <c r="L287" s="7" t="s">
        <v>247</v>
      </c>
      <c r="M287" s="9">
        <v>16960</v>
      </c>
      <c r="N287" s="5" t="s">
        <v>449</v>
      </c>
      <c r="O287" s="31">
        <v>42860.4744187153</v>
      </c>
      <c r="P287" s="32">
        <v>42860.5225039699</v>
      </c>
      <c r="Q287" s="28" t="s">
        <v>37</v>
      </c>
      <c r="R287" s="29" t="s">
        <v>37</v>
      </c>
      <c r="S287" s="28" t="s">
        <v>141</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995</v>
      </c>
      <c r="B288" s="6" t="s">
        <v>996</v>
      </c>
      <c r="C288" s="6" t="s">
        <v>997</v>
      </c>
      <c r="D288" s="7" t="s">
        <v>993</v>
      </c>
      <c r="E288" s="28" t="s">
        <v>994</v>
      </c>
      <c r="F288" s="5" t="s">
        <v>150</v>
      </c>
      <c r="G288" s="6" t="s">
        <v>37</v>
      </c>
      <c r="H288" s="6" t="s">
        <v>37</v>
      </c>
      <c r="I288" s="6" t="s">
        <v>37</v>
      </c>
      <c r="J288" s="8" t="s">
        <v>245</v>
      </c>
      <c r="K288" s="5" t="s">
        <v>246</v>
      </c>
      <c r="L288" s="7" t="s">
        <v>247</v>
      </c>
      <c r="M288" s="9">
        <v>16970</v>
      </c>
      <c r="N288" s="5" t="s">
        <v>55</v>
      </c>
      <c r="O288" s="31">
        <v>42860.4811510417</v>
      </c>
      <c r="P288" s="32">
        <v>42860.5225039699</v>
      </c>
      <c r="Q288" s="28" t="s">
        <v>37</v>
      </c>
      <c r="R288" s="29" t="s">
        <v>37</v>
      </c>
      <c r="S288" s="28" t="s">
        <v>141</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30" t="s">
        <v>998</v>
      </c>
      <c r="B289" s="6" t="s">
        <v>996</v>
      </c>
      <c r="C289" s="6" t="s">
        <v>997</v>
      </c>
      <c r="D289" s="7" t="s">
        <v>993</v>
      </c>
      <c r="E289" s="28" t="s">
        <v>994</v>
      </c>
      <c r="F289" s="5" t="s">
        <v>150</v>
      </c>
      <c r="G289" s="6" t="s">
        <v>37</v>
      </c>
      <c r="H289" s="6" t="s">
        <v>37</v>
      </c>
      <c r="I289" s="6" t="s">
        <v>37</v>
      </c>
      <c r="J289" s="8" t="s">
        <v>245</v>
      </c>
      <c r="K289" s="5" t="s">
        <v>246</v>
      </c>
      <c r="L289" s="7" t="s">
        <v>247</v>
      </c>
      <c r="M289" s="9">
        <v>16980</v>
      </c>
      <c r="N289" s="5" t="s">
        <v>449</v>
      </c>
      <c r="O289" s="31">
        <v>42860.4820763542</v>
      </c>
      <c r="Q289" s="28" t="s">
        <v>37</v>
      </c>
      <c r="R289" s="29" t="s">
        <v>37</v>
      </c>
      <c r="S289" s="28" t="s">
        <v>141</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999</v>
      </c>
      <c r="B290" s="6" t="s">
        <v>1000</v>
      </c>
      <c r="C290" s="6" t="s">
        <v>997</v>
      </c>
      <c r="D290" s="7" t="s">
        <v>993</v>
      </c>
      <c r="E290" s="28" t="s">
        <v>994</v>
      </c>
      <c r="F290" s="5" t="s">
        <v>150</v>
      </c>
      <c r="G290" s="6" t="s">
        <v>37</v>
      </c>
      <c r="H290" s="6" t="s">
        <v>37</v>
      </c>
      <c r="I290" s="6" t="s">
        <v>37</v>
      </c>
      <c r="J290" s="8" t="s">
        <v>245</v>
      </c>
      <c r="K290" s="5" t="s">
        <v>246</v>
      </c>
      <c r="L290" s="7" t="s">
        <v>247</v>
      </c>
      <c r="M290" s="9">
        <v>16990</v>
      </c>
      <c r="N290" s="5" t="s">
        <v>311</v>
      </c>
      <c r="O290" s="31">
        <v>42860.4879321759</v>
      </c>
      <c r="P290" s="32">
        <v>42860.5225039699</v>
      </c>
      <c r="Q290" s="28" t="s">
        <v>37</v>
      </c>
      <c r="R290" s="29" t="s">
        <v>1001</v>
      </c>
      <c r="S290" s="28" t="s">
        <v>141</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1002</v>
      </c>
      <c r="B291" s="6" t="s">
        <v>986</v>
      </c>
      <c r="C291" s="6" t="s">
        <v>975</v>
      </c>
      <c r="D291" s="7" t="s">
        <v>976</v>
      </c>
      <c r="E291" s="28" t="s">
        <v>977</v>
      </c>
      <c r="F291" s="5" t="s">
        <v>150</v>
      </c>
      <c r="G291" s="6" t="s">
        <v>151</v>
      </c>
      <c r="H291" s="6" t="s">
        <v>37</v>
      </c>
      <c r="I291" s="6" t="s">
        <v>37</v>
      </c>
      <c r="J291" s="8" t="s">
        <v>987</v>
      </c>
      <c r="K291" s="5" t="s">
        <v>988</v>
      </c>
      <c r="L291" s="7" t="s">
        <v>989</v>
      </c>
      <c r="M291" s="9">
        <v>17000</v>
      </c>
      <c r="N291" s="5" t="s">
        <v>185</v>
      </c>
      <c r="O291" s="31">
        <v>42860.4952495718</v>
      </c>
      <c r="P291" s="32">
        <v>42861.2486939815</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1003</v>
      </c>
      <c r="B292" s="6" t="s">
        <v>1004</v>
      </c>
      <c r="C292" s="6" t="s">
        <v>376</v>
      </c>
      <c r="D292" s="7" t="s">
        <v>377</v>
      </c>
      <c r="E292" s="28" t="s">
        <v>378</v>
      </c>
      <c r="F292" s="5" t="s">
        <v>22</v>
      </c>
      <c r="G292" s="6" t="s">
        <v>424</v>
      </c>
      <c r="H292" s="6" t="s">
        <v>37</v>
      </c>
      <c r="I292" s="6" t="s">
        <v>37</v>
      </c>
      <c r="J292" s="8" t="s">
        <v>196</v>
      </c>
      <c r="K292" s="5" t="s">
        <v>197</v>
      </c>
      <c r="L292" s="7" t="s">
        <v>198</v>
      </c>
      <c r="M292" s="9">
        <v>17010</v>
      </c>
      <c r="N292" s="5" t="s">
        <v>55</v>
      </c>
      <c r="O292" s="31">
        <v>42860.5017222222</v>
      </c>
      <c r="P292" s="32">
        <v>42861.2486939815</v>
      </c>
      <c r="Q292" s="28" t="s">
        <v>1005</v>
      </c>
      <c r="R292" s="29" t="s">
        <v>37</v>
      </c>
      <c r="S292" s="28" t="s">
        <v>141</v>
      </c>
      <c r="T292" s="28" t="s">
        <v>392</v>
      </c>
      <c r="U292" s="5" t="s">
        <v>314</v>
      </c>
      <c r="V292" s="28" t="s">
        <v>170</v>
      </c>
      <c r="W292" s="7" t="s">
        <v>1006</v>
      </c>
      <c r="X292" s="7" t="s">
        <v>404</v>
      </c>
      <c r="Y292" s="5" t="s">
        <v>385</v>
      </c>
      <c r="Z292" s="5" t="s">
        <v>37</v>
      </c>
      <c r="AA292" s="6" t="s">
        <v>37</v>
      </c>
      <c r="AB292" s="6" t="s">
        <v>37</v>
      </c>
      <c r="AC292" s="6" t="s">
        <v>37</v>
      </c>
      <c r="AD292" s="6" t="s">
        <v>37</v>
      </c>
      <c r="AE292" s="6" t="s">
        <v>37</v>
      </c>
    </row>
    <row r="293">
      <c r="A293" s="30" t="s">
        <v>1007</v>
      </c>
      <c r="B293" s="6" t="s">
        <v>1008</v>
      </c>
      <c r="C293" s="6" t="s">
        <v>997</v>
      </c>
      <c r="D293" s="7" t="s">
        <v>993</v>
      </c>
      <c r="E293" s="28" t="s">
        <v>994</v>
      </c>
      <c r="F293" s="5" t="s">
        <v>177</v>
      </c>
      <c r="G293" s="6" t="s">
        <v>37</v>
      </c>
      <c r="H293" s="6" t="s">
        <v>37</v>
      </c>
      <c r="I293" s="6" t="s">
        <v>37</v>
      </c>
      <c r="J293" s="8" t="s">
        <v>180</v>
      </c>
      <c r="K293" s="5" t="s">
        <v>181</v>
      </c>
      <c r="L293" s="7" t="s">
        <v>182</v>
      </c>
      <c r="M293" s="9">
        <v>17020</v>
      </c>
      <c r="N293" s="5" t="s">
        <v>449</v>
      </c>
      <c r="O293" s="31">
        <v>42860.5024129977</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1009</v>
      </c>
      <c r="B294" s="6" t="s">
        <v>1008</v>
      </c>
      <c r="C294" s="6" t="s">
        <v>997</v>
      </c>
      <c r="D294" s="7" t="s">
        <v>993</v>
      </c>
      <c r="E294" s="28" t="s">
        <v>994</v>
      </c>
      <c r="F294" s="5" t="s">
        <v>177</v>
      </c>
      <c r="G294" s="6" t="s">
        <v>37</v>
      </c>
      <c r="H294" s="6" t="s">
        <v>37</v>
      </c>
      <c r="I294" s="6" t="s">
        <v>37</v>
      </c>
      <c r="J294" s="8" t="s">
        <v>180</v>
      </c>
      <c r="K294" s="5" t="s">
        <v>181</v>
      </c>
      <c r="L294" s="7" t="s">
        <v>182</v>
      </c>
      <c r="M294" s="9">
        <v>17030</v>
      </c>
      <c r="N294" s="5" t="s">
        <v>55</v>
      </c>
      <c r="O294" s="31">
        <v>42860.509118669</v>
      </c>
      <c r="P294" s="32">
        <v>42860.5225041667</v>
      </c>
      <c r="Q294" s="28" t="s">
        <v>37</v>
      </c>
      <c r="R294" s="29" t="s">
        <v>37</v>
      </c>
      <c r="S294" s="28" t="s">
        <v>141</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1010</v>
      </c>
      <c r="B295" s="6" t="s">
        <v>1011</v>
      </c>
      <c r="C295" s="6" t="s">
        <v>1012</v>
      </c>
      <c r="D295" s="7" t="s">
        <v>1013</v>
      </c>
      <c r="E295" s="28" t="s">
        <v>1014</v>
      </c>
      <c r="F295" s="5" t="s">
        <v>150</v>
      </c>
      <c r="G295" s="6" t="s">
        <v>37</v>
      </c>
      <c r="H295" s="6" t="s">
        <v>37</v>
      </c>
      <c r="I295" s="6" t="s">
        <v>37</v>
      </c>
      <c r="J295" s="8" t="s">
        <v>342</v>
      </c>
      <c r="K295" s="5" t="s">
        <v>343</v>
      </c>
      <c r="L295" s="7" t="s">
        <v>344</v>
      </c>
      <c r="M295" s="9">
        <v>17040</v>
      </c>
      <c r="N295" s="5" t="s">
        <v>55</v>
      </c>
      <c r="O295" s="31">
        <v>42860.5223560995</v>
      </c>
      <c r="P295" s="32">
        <v>42860.5635457986</v>
      </c>
      <c r="Q295" s="28" t="s">
        <v>37</v>
      </c>
      <c r="R295" s="29" t="s">
        <v>37</v>
      </c>
      <c r="S295" s="28" t="s">
        <v>141</v>
      </c>
      <c r="T295" s="28" t="s">
        <v>37</v>
      </c>
      <c r="U295" s="5" t="s">
        <v>37</v>
      </c>
      <c r="V295" s="28" t="s">
        <v>164</v>
      </c>
      <c r="W295" s="7" t="s">
        <v>37</v>
      </c>
      <c r="X295" s="7" t="s">
        <v>37</v>
      </c>
      <c r="Y295" s="5" t="s">
        <v>37</v>
      </c>
      <c r="Z295" s="5" t="s">
        <v>37</v>
      </c>
      <c r="AA295" s="6" t="s">
        <v>37</v>
      </c>
      <c r="AB295" s="6" t="s">
        <v>37</v>
      </c>
      <c r="AC295" s="6" t="s">
        <v>37</v>
      </c>
      <c r="AD295" s="6" t="s">
        <v>37</v>
      </c>
      <c r="AE295" s="6" t="s">
        <v>37</v>
      </c>
    </row>
    <row r="296">
      <c r="A296" s="28" t="s">
        <v>1015</v>
      </c>
      <c r="B296" s="6" t="s">
        <v>1016</v>
      </c>
      <c r="C296" s="6" t="s">
        <v>376</v>
      </c>
      <c r="D296" s="7" t="s">
        <v>377</v>
      </c>
      <c r="E296" s="28" t="s">
        <v>378</v>
      </c>
      <c r="F296" s="5" t="s">
        <v>150</v>
      </c>
      <c r="G296" s="6" t="s">
        <v>37</v>
      </c>
      <c r="H296" s="6" t="s">
        <v>1017</v>
      </c>
      <c r="I296" s="6" t="s">
        <v>37</v>
      </c>
      <c r="J296" s="8" t="s">
        <v>52</v>
      </c>
      <c r="K296" s="5" t="s">
        <v>53</v>
      </c>
      <c r="L296" s="7" t="s">
        <v>54</v>
      </c>
      <c r="M296" s="9">
        <v>17050</v>
      </c>
      <c r="N296" s="5" t="s">
        <v>55</v>
      </c>
      <c r="O296" s="31">
        <v>42860.5225619213</v>
      </c>
      <c r="P296" s="32">
        <v>42861.2486941782</v>
      </c>
      <c r="Q296" s="28" t="s">
        <v>37</v>
      </c>
      <c r="R296" s="29" t="s">
        <v>37</v>
      </c>
      <c r="S296" s="28" t="s">
        <v>141</v>
      </c>
      <c r="T296" s="28" t="s">
        <v>37</v>
      </c>
      <c r="U296" s="5" t="s">
        <v>37</v>
      </c>
      <c r="V296" s="28" t="s">
        <v>1018</v>
      </c>
      <c r="W296" s="7" t="s">
        <v>37</v>
      </c>
      <c r="X296" s="7" t="s">
        <v>37</v>
      </c>
      <c r="Y296" s="5" t="s">
        <v>37</v>
      </c>
      <c r="Z296" s="5" t="s">
        <v>37</v>
      </c>
      <c r="AA296" s="6" t="s">
        <v>37</v>
      </c>
      <c r="AB296" s="6" t="s">
        <v>37</v>
      </c>
      <c r="AC296" s="6" t="s">
        <v>37</v>
      </c>
      <c r="AD296" s="6" t="s">
        <v>37</v>
      </c>
      <c r="AE296" s="6" t="s">
        <v>37</v>
      </c>
    </row>
    <row r="297">
      <c r="A297" s="28" t="s">
        <v>1019</v>
      </c>
      <c r="B297" s="6" t="s">
        <v>1020</v>
      </c>
      <c r="C297" s="6" t="s">
        <v>376</v>
      </c>
      <c r="D297" s="7" t="s">
        <v>377</v>
      </c>
      <c r="E297" s="28" t="s">
        <v>378</v>
      </c>
      <c r="F297" s="5" t="s">
        <v>310</v>
      </c>
      <c r="G297" s="6" t="s">
        <v>37</v>
      </c>
      <c r="H297" s="6" t="s">
        <v>1017</v>
      </c>
      <c r="I297" s="6" t="s">
        <v>37</v>
      </c>
      <c r="J297" s="8" t="s">
        <v>52</v>
      </c>
      <c r="K297" s="5" t="s">
        <v>53</v>
      </c>
      <c r="L297" s="7" t="s">
        <v>54</v>
      </c>
      <c r="M297" s="9">
        <v>17060</v>
      </c>
      <c r="N297" s="5" t="s">
        <v>311</v>
      </c>
      <c r="O297" s="31">
        <v>42860.5225785532</v>
      </c>
      <c r="P297" s="32">
        <v>42861.2486943287</v>
      </c>
      <c r="Q297" s="28" t="s">
        <v>37</v>
      </c>
      <c r="R297" s="29" t="s">
        <v>1021</v>
      </c>
      <c r="S297" s="28" t="s">
        <v>141</v>
      </c>
      <c r="T297" s="28" t="s">
        <v>313</v>
      </c>
      <c r="U297" s="5" t="s">
        <v>314</v>
      </c>
      <c r="V297" s="28" t="s">
        <v>1018</v>
      </c>
      <c r="W297" s="7" t="s">
        <v>37</v>
      </c>
      <c r="X297" s="7" t="s">
        <v>37</v>
      </c>
      <c r="Y297" s="5" t="s">
        <v>527</v>
      </c>
      <c r="Z297" s="5" t="s">
        <v>37</v>
      </c>
      <c r="AA297" s="6" t="s">
        <v>37</v>
      </c>
      <c r="AB297" s="6" t="s">
        <v>37</v>
      </c>
      <c r="AC297" s="6" t="s">
        <v>37</v>
      </c>
      <c r="AD297" s="6" t="s">
        <v>37</v>
      </c>
      <c r="AE297" s="6" t="s">
        <v>37</v>
      </c>
    </row>
    <row r="298">
      <c r="A298" s="28" t="s">
        <v>1022</v>
      </c>
      <c r="B298" s="6" t="s">
        <v>1023</v>
      </c>
      <c r="C298" s="6" t="s">
        <v>376</v>
      </c>
      <c r="D298" s="7" t="s">
        <v>377</v>
      </c>
      <c r="E298" s="28" t="s">
        <v>378</v>
      </c>
      <c r="F298" s="5" t="s">
        <v>521</v>
      </c>
      <c r="G298" s="6" t="s">
        <v>37</v>
      </c>
      <c r="H298" s="6" t="s">
        <v>1017</v>
      </c>
      <c r="I298" s="6" t="s">
        <v>37</v>
      </c>
      <c r="J298" s="8" t="s">
        <v>52</v>
      </c>
      <c r="K298" s="5" t="s">
        <v>53</v>
      </c>
      <c r="L298" s="7" t="s">
        <v>54</v>
      </c>
      <c r="M298" s="9">
        <v>17070</v>
      </c>
      <c r="N298" s="5" t="s">
        <v>311</v>
      </c>
      <c r="O298" s="31">
        <v>42860.5225790856</v>
      </c>
      <c r="P298" s="32">
        <v>42861.2486943287</v>
      </c>
      <c r="Q298" s="28" t="s">
        <v>37</v>
      </c>
      <c r="R298" s="29" t="s">
        <v>1024</v>
      </c>
      <c r="S298" s="28" t="s">
        <v>141</v>
      </c>
      <c r="T298" s="28" t="s">
        <v>37</v>
      </c>
      <c r="U298" s="5" t="s">
        <v>37</v>
      </c>
      <c r="V298" s="28" t="s">
        <v>1018</v>
      </c>
      <c r="W298" s="7" t="s">
        <v>37</v>
      </c>
      <c r="X298" s="7" t="s">
        <v>37</v>
      </c>
      <c r="Y298" s="5" t="s">
        <v>37</v>
      </c>
      <c r="Z298" s="5" t="s">
        <v>37</v>
      </c>
      <c r="AA298" s="6" t="s">
        <v>37</v>
      </c>
      <c r="AB298" s="6" t="s">
        <v>1025</v>
      </c>
      <c r="AC298" s="6" t="s">
        <v>73</v>
      </c>
      <c r="AD298" s="6" t="s">
        <v>37</v>
      </c>
      <c r="AE298" s="6" t="s">
        <v>37</v>
      </c>
    </row>
    <row r="299">
      <c r="A299" s="28" t="s">
        <v>1026</v>
      </c>
      <c r="B299" s="6" t="s">
        <v>1027</v>
      </c>
      <c r="C299" s="6" t="s">
        <v>376</v>
      </c>
      <c r="D299" s="7" t="s">
        <v>377</v>
      </c>
      <c r="E299" s="28" t="s">
        <v>378</v>
      </c>
      <c r="F299" s="5" t="s">
        <v>150</v>
      </c>
      <c r="G299" s="6" t="s">
        <v>37</v>
      </c>
      <c r="H299" s="6" t="s">
        <v>1017</v>
      </c>
      <c r="I299" s="6" t="s">
        <v>37</v>
      </c>
      <c r="J299" s="8" t="s">
        <v>240</v>
      </c>
      <c r="K299" s="5" t="s">
        <v>241</v>
      </c>
      <c r="L299" s="7" t="s">
        <v>242</v>
      </c>
      <c r="M299" s="9">
        <v>17080</v>
      </c>
      <c r="N299" s="5" t="s">
        <v>185</v>
      </c>
      <c r="O299" s="31">
        <v>42860.5225796296</v>
      </c>
      <c r="P299" s="32">
        <v>42861.2486943287</v>
      </c>
      <c r="Q299" s="28" t="s">
        <v>37</v>
      </c>
      <c r="R299" s="29" t="s">
        <v>37</v>
      </c>
      <c r="S299" s="28" t="s">
        <v>141</v>
      </c>
      <c r="T299" s="28" t="s">
        <v>37</v>
      </c>
      <c r="U299" s="5" t="s">
        <v>37</v>
      </c>
      <c r="V299" s="28" t="s">
        <v>170</v>
      </c>
      <c r="W299" s="7" t="s">
        <v>37</v>
      </c>
      <c r="X299" s="7" t="s">
        <v>37</v>
      </c>
      <c r="Y299" s="5" t="s">
        <v>37</v>
      </c>
      <c r="Z299" s="5" t="s">
        <v>37</v>
      </c>
      <c r="AA299" s="6" t="s">
        <v>37</v>
      </c>
      <c r="AB299" s="6" t="s">
        <v>37</v>
      </c>
      <c r="AC299" s="6" t="s">
        <v>37</v>
      </c>
      <c r="AD299" s="6" t="s">
        <v>37</v>
      </c>
      <c r="AE299" s="6" t="s">
        <v>37</v>
      </c>
    </row>
    <row r="300">
      <c r="A300" s="28" t="s">
        <v>1028</v>
      </c>
      <c r="B300" s="6" t="s">
        <v>1029</v>
      </c>
      <c r="C300" s="6" t="s">
        <v>376</v>
      </c>
      <c r="D300" s="7" t="s">
        <v>377</v>
      </c>
      <c r="E300" s="28" t="s">
        <v>378</v>
      </c>
      <c r="F300" s="5" t="s">
        <v>150</v>
      </c>
      <c r="G300" s="6" t="s">
        <v>37</v>
      </c>
      <c r="H300" s="6" t="s">
        <v>1017</v>
      </c>
      <c r="I300" s="6" t="s">
        <v>37</v>
      </c>
      <c r="J300" s="8" t="s">
        <v>240</v>
      </c>
      <c r="K300" s="5" t="s">
        <v>241</v>
      </c>
      <c r="L300" s="7" t="s">
        <v>242</v>
      </c>
      <c r="M300" s="9">
        <v>17090</v>
      </c>
      <c r="N300" s="5" t="s">
        <v>185</v>
      </c>
      <c r="O300" s="31">
        <v>42860.5225799769</v>
      </c>
      <c r="P300" s="32">
        <v>42861.2486945255</v>
      </c>
      <c r="Q300" s="28" t="s">
        <v>37</v>
      </c>
      <c r="R300" s="29" t="s">
        <v>37</v>
      </c>
      <c r="S300" s="28" t="s">
        <v>141</v>
      </c>
      <c r="T300" s="28" t="s">
        <v>37</v>
      </c>
      <c r="U300" s="5" t="s">
        <v>37</v>
      </c>
      <c r="V300" s="28" t="s">
        <v>170</v>
      </c>
      <c r="W300" s="7" t="s">
        <v>37</v>
      </c>
      <c r="X300" s="7" t="s">
        <v>37</v>
      </c>
      <c r="Y300" s="5" t="s">
        <v>37</v>
      </c>
      <c r="Z300" s="5" t="s">
        <v>37</v>
      </c>
      <c r="AA300" s="6" t="s">
        <v>37</v>
      </c>
      <c r="AB300" s="6" t="s">
        <v>37</v>
      </c>
      <c r="AC300" s="6" t="s">
        <v>37</v>
      </c>
      <c r="AD300" s="6" t="s">
        <v>37</v>
      </c>
      <c r="AE300" s="6" t="s">
        <v>37</v>
      </c>
    </row>
    <row r="301">
      <c r="A301" s="28" t="s">
        <v>1030</v>
      </c>
      <c r="B301" s="6" t="s">
        <v>1031</v>
      </c>
      <c r="C301" s="6" t="s">
        <v>376</v>
      </c>
      <c r="D301" s="7" t="s">
        <v>377</v>
      </c>
      <c r="E301" s="28" t="s">
        <v>378</v>
      </c>
      <c r="F301" s="5" t="s">
        <v>150</v>
      </c>
      <c r="G301" s="6" t="s">
        <v>37</v>
      </c>
      <c r="H301" s="6" t="s">
        <v>1017</v>
      </c>
      <c r="I301" s="6" t="s">
        <v>37</v>
      </c>
      <c r="J301" s="8" t="s">
        <v>240</v>
      </c>
      <c r="K301" s="5" t="s">
        <v>241</v>
      </c>
      <c r="L301" s="7" t="s">
        <v>242</v>
      </c>
      <c r="M301" s="9">
        <v>17100</v>
      </c>
      <c r="N301" s="5" t="s">
        <v>185</v>
      </c>
      <c r="O301" s="31">
        <v>42860.5225805208</v>
      </c>
      <c r="P301" s="32">
        <v>42861.2486945255</v>
      </c>
      <c r="Q301" s="28" t="s">
        <v>37</v>
      </c>
      <c r="R301" s="29" t="s">
        <v>37</v>
      </c>
      <c r="S301" s="28" t="s">
        <v>141</v>
      </c>
      <c r="T301" s="28" t="s">
        <v>37</v>
      </c>
      <c r="U301" s="5" t="s">
        <v>37</v>
      </c>
      <c r="V301" s="28" t="s">
        <v>170</v>
      </c>
      <c r="W301" s="7" t="s">
        <v>37</v>
      </c>
      <c r="X301" s="7" t="s">
        <v>37</v>
      </c>
      <c r="Y301" s="5" t="s">
        <v>37</v>
      </c>
      <c r="Z301" s="5" t="s">
        <v>37</v>
      </c>
      <c r="AA301" s="6" t="s">
        <v>37</v>
      </c>
      <c r="AB301" s="6" t="s">
        <v>37</v>
      </c>
      <c r="AC301" s="6" t="s">
        <v>37</v>
      </c>
      <c r="AD301" s="6" t="s">
        <v>37</v>
      </c>
      <c r="AE301" s="6" t="s">
        <v>37</v>
      </c>
    </row>
    <row r="302">
      <c r="A302" s="28" t="s">
        <v>1032</v>
      </c>
      <c r="B302" s="6" t="s">
        <v>1033</v>
      </c>
      <c r="C302" s="6" t="s">
        <v>376</v>
      </c>
      <c r="D302" s="7" t="s">
        <v>377</v>
      </c>
      <c r="E302" s="28" t="s">
        <v>378</v>
      </c>
      <c r="F302" s="5" t="s">
        <v>150</v>
      </c>
      <c r="G302" s="6" t="s">
        <v>37</v>
      </c>
      <c r="H302" s="6" t="s">
        <v>1017</v>
      </c>
      <c r="I302" s="6" t="s">
        <v>37</v>
      </c>
      <c r="J302" s="8" t="s">
        <v>240</v>
      </c>
      <c r="K302" s="5" t="s">
        <v>241</v>
      </c>
      <c r="L302" s="7" t="s">
        <v>242</v>
      </c>
      <c r="M302" s="9">
        <v>17110</v>
      </c>
      <c r="N302" s="5" t="s">
        <v>55</v>
      </c>
      <c r="O302" s="31">
        <v>42860.5225809028</v>
      </c>
      <c r="P302" s="32">
        <v>42861.2486945255</v>
      </c>
      <c r="Q302" s="28" t="s">
        <v>37</v>
      </c>
      <c r="R302" s="29" t="s">
        <v>37</v>
      </c>
      <c r="S302" s="28" t="s">
        <v>141</v>
      </c>
      <c r="T302" s="28" t="s">
        <v>37</v>
      </c>
      <c r="U302" s="5" t="s">
        <v>37</v>
      </c>
      <c r="V302" s="28" t="s">
        <v>170</v>
      </c>
      <c r="W302" s="7" t="s">
        <v>37</v>
      </c>
      <c r="X302" s="7" t="s">
        <v>37</v>
      </c>
      <c r="Y302" s="5" t="s">
        <v>37</v>
      </c>
      <c r="Z302" s="5" t="s">
        <v>37</v>
      </c>
      <c r="AA302" s="6" t="s">
        <v>37</v>
      </c>
      <c r="AB302" s="6" t="s">
        <v>37</v>
      </c>
      <c r="AC302" s="6" t="s">
        <v>37</v>
      </c>
      <c r="AD302" s="6" t="s">
        <v>37</v>
      </c>
      <c r="AE302" s="6" t="s">
        <v>37</v>
      </c>
    </row>
    <row r="303">
      <c r="A303" s="28" t="s">
        <v>1034</v>
      </c>
      <c r="B303" s="6" t="s">
        <v>1035</v>
      </c>
      <c r="C303" s="6" t="s">
        <v>376</v>
      </c>
      <c r="D303" s="7" t="s">
        <v>377</v>
      </c>
      <c r="E303" s="28" t="s">
        <v>378</v>
      </c>
      <c r="F303" s="5" t="s">
        <v>521</v>
      </c>
      <c r="G303" s="6" t="s">
        <v>37</v>
      </c>
      <c r="H303" s="6" t="s">
        <v>1017</v>
      </c>
      <c r="I303" s="6" t="s">
        <v>37</v>
      </c>
      <c r="J303" s="8" t="s">
        <v>240</v>
      </c>
      <c r="K303" s="5" t="s">
        <v>241</v>
      </c>
      <c r="L303" s="7" t="s">
        <v>242</v>
      </c>
      <c r="M303" s="9">
        <v>17120</v>
      </c>
      <c r="N303" s="5" t="s">
        <v>311</v>
      </c>
      <c r="O303" s="31">
        <v>42860.5225814468</v>
      </c>
      <c r="P303" s="32">
        <v>42861.2486945255</v>
      </c>
      <c r="Q303" s="28" t="s">
        <v>37</v>
      </c>
      <c r="R303" s="29" t="s">
        <v>1036</v>
      </c>
      <c r="S303" s="28" t="s">
        <v>141</v>
      </c>
      <c r="T303" s="28" t="s">
        <v>37</v>
      </c>
      <c r="U303" s="5" t="s">
        <v>37</v>
      </c>
      <c r="V303" s="28" t="s">
        <v>170</v>
      </c>
      <c r="W303" s="7" t="s">
        <v>37</v>
      </c>
      <c r="X303" s="7" t="s">
        <v>37</v>
      </c>
      <c r="Y303" s="5" t="s">
        <v>37</v>
      </c>
      <c r="Z303" s="5" t="s">
        <v>37</v>
      </c>
      <c r="AA303" s="6" t="s">
        <v>37</v>
      </c>
      <c r="AB303" s="6" t="s">
        <v>79</v>
      </c>
      <c r="AC303" s="6" t="s">
        <v>62</v>
      </c>
      <c r="AD303" s="6" t="s">
        <v>37</v>
      </c>
      <c r="AE303" s="6" t="s">
        <v>37</v>
      </c>
    </row>
    <row r="304">
      <c r="A304" s="28" t="s">
        <v>1037</v>
      </c>
      <c r="B304" s="6" t="s">
        <v>1038</v>
      </c>
      <c r="C304" s="6" t="s">
        <v>376</v>
      </c>
      <c r="D304" s="7" t="s">
        <v>377</v>
      </c>
      <c r="E304" s="28" t="s">
        <v>378</v>
      </c>
      <c r="F304" s="5" t="s">
        <v>150</v>
      </c>
      <c r="G304" s="6" t="s">
        <v>37</v>
      </c>
      <c r="H304" s="6" t="s">
        <v>1017</v>
      </c>
      <c r="I304" s="6" t="s">
        <v>37</v>
      </c>
      <c r="J304" s="8" t="s">
        <v>444</v>
      </c>
      <c r="K304" s="5" t="s">
        <v>445</v>
      </c>
      <c r="L304" s="7" t="s">
        <v>446</v>
      </c>
      <c r="M304" s="9">
        <v>17130</v>
      </c>
      <c r="N304" s="5" t="s">
        <v>55</v>
      </c>
      <c r="O304" s="31">
        <v>42860.522581794</v>
      </c>
      <c r="P304" s="32">
        <v>42861.2486947107</v>
      </c>
      <c r="Q304" s="28" t="s">
        <v>37</v>
      </c>
      <c r="R304" s="29" t="s">
        <v>37</v>
      </c>
      <c r="S304" s="28" t="s">
        <v>141</v>
      </c>
      <c r="T304" s="28" t="s">
        <v>37</v>
      </c>
      <c r="U304" s="5" t="s">
        <v>37</v>
      </c>
      <c r="V304" s="28" t="s">
        <v>170</v>
      </c>
      <c r="W304" s="7" t="s">
        <v>37</v>
      </c>
      <c r="X304" s="7" t="s">
        <v>37</v>
      </c>
      <c r="Y304" s="5" t="s">
        <v>37</v>
      </c>
      <c r="Z304" s="5" t="s">
        <v>37</v>
      </c>
      <c r="AA304" s="6" t="s">
        <v>37</v>
      </c>
      <c r="AB304" s="6" t="s">
        <v>37</v>
      </c>
      <c r="AC304" s="6" t="s">
        <v>37</v>
      </c>
      <c r="AD304" s="6" t="s">
        <v>37</v>
      </c>
      <c r="AE304" s="6" t="s">
        <v>37</v>
      </c>
    </row>
    <row r="305">
      <c r="A305" s="28" t="s">
        <v>1039</v>
      </c>
      <c r="B305" s="6" t="s">
        <v>1040</v>
      </c>
      <c r="C305" s="6" t="s">
        <v>376</v>
      </c>
      <c r="D305" s="7" t="s">
        <v>377</v>
      </c>
      <c r="E305" s="28" t="s">
        <v>378</v>
      </c>
      <c r="F305" s="5" t="s">
        <v>259</v>
      </c>
      <c r="G305" s="6" t="s">
        <v>37</v>
      </c>
      <c r="H305" s="6" t="s">
        <v>1017</v>
      </c>
      <c r="I305" s="6" t="s">
        <v>37</v>
      </c>
      <c r="J305" s="8" t="s">
        <v>444</v>
      </c>
      <c r="K305" s="5" t="s">
        <v>445</v>
      </c>
      <c r="L305" s="7" t="s">
        <v>446</v>
      </c>
      <c r="M305" s="9">
        <v>0</v>
      </c>
      <c r="N305" s="5" t="s">
        <v>185</v>
      </c>
      <c r="O305" s="31">
        <v>42860.5225825231</v>
      </c>
      <c r="P305" s="32">
        <v>42861.2486947107</v>
      </c>
      <c r="Q305" s="28" t="s">
        <v>37</v>
      </c>
      <c r="R305" s="29" t="s">
        <v>37</v>
      </c>
      <c r="S305" s="28" t="s">
        <v>141</v>
      </c>
      <c r="T305" s="28" t="s">
        <v>268</v>
      </c>
      <c r="U305" s="5" t="s">
        <v>297</v>
      </c>
      <c r="V305" s="28" t="s">
        <v>170</v>
      </c>
      <c r="W305" s="7" t="s">
        <v>37</v>
      </c>
      <c r="X305" s="7" t="s">
        <v>37</v>
      </c>
      <c r="Y305" s="5" t="s">
        <v>37</v>
      </c>
      <c r="Z305" s="5" t="s">
        <v>37</v>
      </c>
      <c r="AA305" s="6" t="s">
        <v>37</v>
      </c>
      <c r="AB305" s="6" t="s">
        <v>37</v>
      </c>
      <c r="AC305" s="6" t="s">
        <v>37</v>
      </c>
      <c r="AD305" s="6" t="s">
        <v>37</v>
      </c>
      <c r="AE305" s="6" t="s">
        <v>37</v>
      </c>
    </row>
    <row r="306">
      <c r="A306" s="28" t="s">
        <v>1041</v>
      </c>
      <c r="B306" s="6" t="s">
        <v>1042</v>
      </c>
      <c r="C306" s="6" t="s">
        <v>376</v>
      </c>
      <c r="D306" s="7" t="s">
        <v>377</v>
      </c>
      <c r="E306" s="28" t="s">
        <v>378</v>
      </c>
      <c r="F306" s="5" t="s">
        <v>259</v>
      </c>
      <c r="G306" s="6" t="s">
        <v>37</v>
      </c>
      <c r="H306" s="6" t="s">
        <v>1017</v>
      </c>
      <c r="I306" s="6" t="s">
        <v>37</v>
      </c>
      <c r="J306" s="8" t="s">
        <v>444</v>
      </c>
      <c r="K306" s="5" t="s">
        <v>445</v>
      </c>
      <c r="L306" s="7" t="s">
        <v>446</v>
      </c>
      <c r="M306" s="9">
        <v>0</v>
      </c>
      <c r="N306" s="5" t="s">
        <v>185</v>
      </c>
      <c r="O306" s="31">
        <v>42860.5225832523</v>
      </c>
      <c r="P306" s="32">
        <v>42861.2486947107</v>
      </c>
      <c r="Q306" s="28" t="s">
        <v>37</v>
      </c>
      <c r="R306" s="29" t="s">
        <v>37</v>
      </c>
      <c r="S306" s="28" t="s">
        <v>141</v>
      </c>
      <c r="T306" s="28" t="s">
        <v>355</v>
      </c>
      <c r="U306" s="5" t="s">
        <v>307</v>
      </c>
      <c r="V306" s="28" t="s">
        <v>170</v>
      </c>
      <c r="W306" s="7" t="s">
        <v>37</v>
      </c>
      <c r="X306" s="7" t="s">
        <v>37</v>
      </c>
      <c r="Y306" s="5" t="s">
        <v>37</v>
      </c>
      <c r="Z306" s="5" t="s">
        <v>37</v>
      </c>
      <c r="AA306" s="6" t="s">
        <v>37</v>
      </c>
      <c r="AB306" s="6" t="s">
        <v>37</v>
      </c>
      <c r="AC306" s="6" t="s">
        <v>37</v>
      </c>
      <c r="AD306" s="6" t="s">
        <v>37</v>
      </c>
      <c r="AE306" s="6" t="s">
        <v>37</v>
      </c>
    </row>
    <row r="307">
      <c r="A307" s="28" t="s">
        <v>1043</v>
      </c>
      <c r="B307" s="6" t="s">
        <v>1044</v>
      </c>
      <c r="C307" s="6" t="s">
        <v>376</v>
      </c>
      <c r="D307" s="7" t="s">
        <v>377</v>
      </c>
      <c r="E307" s="28" t="s">
        <v>378</v>
      </c>
      <c r="F307" s="5" t="s">
        <v>150</v>
      </c>
      <c r="G307" s="6" t="s">
        <v>37</v>
      </c>
      <c r="H307" s="6" t="s">
        <v>37</v>
      </c>
      <c r="I307" s="6" t="s">
        <v>37</v>
      </c>
      <c r="J307" s="8" t="s">
        <v>444</v>
      </c>
      <c r="K307" s="5" t="s">
        <v>445</v>
      </c>
      <c r="L307" s="7" t="s">
        <v>446</v>
      </c>
      <c r="M307" s="9">
        <v>17160</v>
      </c>
      <c r="N307" s="5" t="s">
        <v>55</v>
      </c>
      <c r="O307" s="31">
        <v>42860.5225839468</v>
      </c>
      <c r="P307" s="32">
        <v>42861.2486947107</v>
      </c>
      <c r="Q307" s="28" t="s">
        <v>37</v>
      </c>
      <c r="R307" s="29" t="s">
        <v>37</v>
      </c>
      <c r="S307" s="28" t="s">
        <v>141</v>
      </c>
      <c r="T307" s="28" t="s">
        <v>37</v>
      </c>
      <c r="U307" s="5" t="s">
        <v>37</v>
      </c>
      <c r="V307" s="28" t="s">
        <v>170</v>
      </c>
      <c r="W307" s="7" t="s">
        <v>37</v>
      </c>
      <c r="X307" s="7" t="s">
        <v>37</v>
      </c>
      <c r="Y307" s="5" t="s">
        <v>37</v>
      </c>
      <c r="Z307" s="5" t="s">
        <v>37</v>
      </c>
      <c r="AA307" s="6" t="s">
        <v>37</v>
      </c>
      <c r="AB307" s="6" t="s">
        <v>37</v>
      </c>
      <c r="AC307" s="6" t="s">
        <v>37</v>
      </c>
      <c r="AD307" s="6" t="s">
        <v>37</v>
      </c>
      <c r="AE307" s="6" t="s">
        <v>37</v>
      </c>
    </row>
    <row r="308">
      <c r="A308" s="28" t="s">
        <v>1045</v>
      </c>
      <c r="B308" s="6" t="s">
        <v>1046</v>
      </c>
      <c r="C308" s="6" t="s">
        <v>376</v>
      </c>
      <c r="D308" s="7" t="s">
        <v>377</v>
      </c>
      <c r="E308" s="28" t="s">
        <v>378</v>
      </c>
      <c r="F308" s="5" t="s">
        <v>150</v>
      </c>
      <c r="G308" s="6" t="s">
        <v>37</v>
      </c>
      <c r="H308" s="6" t="s">
        <v>37</v>
      </c>
      <c r="I308" s="6" t="s">
        <v>37</v>
      </c>
      <c r="J308" s="8" t="s">
        <v>444</v>
      </c>
      <c r="K308" s="5" t="s">
        <v>445</v>
      </c>
      <c r="L308" s="7" t="s">
        <v>446</v>
      </c>
      <c r="M308" s="9">
        <v>17170</v>
      </c>
      <c r="N308" s="5" t="s">
        <v>55</v>
      </c>
      <c r="O308" s="31">
        <v>42860.5225843403</v>
      </c>
      <c r="P308" s="32">
        <v>42861.2486948727</v>
      </c>
      <c r="Q308" s="28" t="s">
        <v>37</v>
      </c>
      <c r="R308" s="29" t="s">
        <v>37</v>
      </c>
      <c r="S308" s="28" t="s">
        <v>141</v>
      </c>
      <c r="T308" s="28" t="s">
        <v>355</v>
      </c>
      <c r="U308" s="5" t="s">
        <v>37</v>
      </c>
      <c r="V308" s="28" t="s">
        <v>170</v>
      </c>
      <c r="W308" s="7" t="s">
        <v>37</v>
      </c>
      <c r="X308" s="7" t="s">
        <v>37</v>
      </c>
      <c r="Y308" s="5" t="s">
        <v>37</v>
      </c>
      <c r="Z308" s="5" t="s">
        <v>37</v>
      </c>
      <c r="AA308" s="6" t="s">
        <v>37</v>
      </c>
      <c r="AB308" s="6" t="s">
        <v>37</v>
      </c>
      <c r="AC308" s="6" t="s">
        <v>37</v>
      </c>
      <c r="AD308" s="6" t="s">
        <v>37</v>
      </c>
      <c r="AE308" s="6" t="s">
        <v>37</v>
      </c>
    </row>
    <row r="309">
      <c r="A309" s="28" t="s">
        <v>1047</v>
      </c>
      <c r="B309" s="6" t="s">
        <v>1048</v>
      </c>
      <c r="C309" s="6" t="s">
        <v>376</v>
      </c>
      <c r="D309" s="7" t="s">
        <v>377</v>
      </c>
      <c r="E309" s="28" t="s">
        <v>378</v>
      </c>
      <c r="F309" s="5" t="s">
        <v>150</v>
      </c>
      <c r="G309" s="6" t="s">
        <v>37</v>
      </c>
      <c r="H309" s="6" t="s">
        <v>37</v>
      </c>
      <c r="I309" s="6" t="s">
        <v>37</v>
      </c>
      <c r="J309" s="8" t="s">
        <v>1049</v>
      </c>
      <c r="K309" s="5" t="s">
        <v>1050</v>
      </c>
      <c r="L309" s="7" t="s">
        <v>1051</v>
      </c>
      <c r="M309" s="9">
        <v>17180</v>
      </c>
      <c r="N309" s="5" t="s">
        <v>311</v>
      </c>
      <c r="O309" s="31">
        <v>42860.5225844907</v>
      </c>
      <c r="P309" s="32">
        <v>42861.9569257755</v>
      </c>
      <c r="Q309" s="28" t="s">
        <v>37</v>
      </c>
      <c r="R309" s="29" t="s">
        <v>37</v>
      </c>
      <c r="S309" s="28" t="s">
        <v>141</v>
      </c>
      <c r="T309" s="28" t="s">
        <v>37</v>
      </c>
      <c r="U309" s="5" t="s">
        <v>37</v>
      </c>
      <c r="V309" s="28" t="s">
        <v>170</v>
      </c>
      <c r="W309" s="7" t="s">
        <v>37</v>
      </c>
      <c r="X309" s="7" t="s">
        <v>37</v>
      </c>
      <c r="Y309" s="5" t="s">
        <v>37</v>
      </c>
      <c r="Z309" s="5" t="s">
        <v>37</v>
      </c>
      <c r="AA309" s="6" t="s">
        <v>37</v>
      </c>
      <c r="AB309" s="6" t="s">
        <v>37</v>
      </c>
      <c r="AC309" s="6" t="s">
        <v>37</v>
      </c>
      <c r="AD309" s="6" t="s">
        <v>37</v>
      </c>
      <c r="AE309" s="6" t="s">
        <v>37</v>
      </c>
    </row>
    <row r="310">
      <c r="A310" s="28" t="s">
        <v>1052</v>
      </c>
      <c r="B310" s="6" t="s">
        <v>1053</v>
      </c>
      <c r="C310" s="6" t="s">
        <v>376</v>
      </c>
      <c r="D310" s="7" t="s">
        <v>377</v>
      </c>
      <c r="E310" s="28" t="s">
        <v>378</v>
      </c>
      <c r="F310" s="5" t="s">
        <v>150</v>
      </c>
      <c r="G310" s="6" t="s">
        <v>37</v>
      </c>
      <c r="H310" s="6" t="s">
        <v>1017</v>
      </c>
      <c r="I310" s="6" t="s">
        <v>37</v>
      </c>
      <c r="J310" s="8" t="s">
        <v>196</v>
      </c>
      <c r="K310" s="5" t="s">
        <v>197</v>
      </c>
      <c r="L310" s="7" t="s">
        <v>198</v>
      </c>
      <c r="M310" s="9">
        <v>17190</v>
      </c>
      <c r="N310" s="5" t="s">
        <v>185</v>
      </c>
      <c r="O310" s="31">
        <v>42860.5225846875</v>
      </c>
      <c r="P310" s="32">
        <v>42861.2486948727</v>
      </c>
      <c r="Q310" s="28" t="s">
        <v>37</v>
      </c>
      <c r="R310" s="29" t="s">
        <v>37</v>
      </c>
      <c r="S310" s="28" t="s">
        <v>141</v>
      </c>
      <c r="T310" s="28" t="s">
        <v>313</v>
      </c>
      <c r="U310" s="5" t="s">
        <v>37</v>
      </c>
      <c r="V310" s="28" t="s">
        <v>170</v>
      </c>
      <c r="W310" s="7" t="s">
        <v>37</v>
      </c>
      <c r="X310" s="7" t="s">
        <v>37</v>
      </c>
      <c r="Y310" s="5" t="s">
        <v>37</v>
      </c>
      <c r="Z310" s="5" t="s">
        <v>37</v>
      </c>
      <c r="AA310" s="6" t="s">
        <v>37</v>
      </c>
      <c r="AB310" s="6" t="s">
        <v>37</v>
      </c>
      <c r="AC310" s="6" t="s">
        <v>37</v>
      </c>
      <c r="AD310" s="6" t="s">
        <v>37</v>
      </c>
      <c r="AE310" s="6" t="s">
        <v>37</v>
      </c>
    </row>
    <row r="311">
      <c r="A311" s="28" t="s">
        <v>1054</v>
      </c>
      <c r="B311" s="6" t="s">
        <v>1055</v>
      </c>
      <c r="C311" s="6" t="s">
        <v>376</v>
      </c>
      <c r="D311" s="7" t="s">
        <v>377</v>
      </c>
      <c r="E311" s="28" t="s">
        <v>378</v>
      </c>
      <c r="F311" s="5" t="s">
        <v>150</v>
      </c>
      <c r="G311" s="6" t="s">
        <v>37</v>
      </c>
      <c r="H311" s="6" t="s">
        <v>1017</v>
      </c>
      <c r="I311" s="6" t="s">
        <v>37</v>
      </c>
      <c r="J311" s="8" t="s">
        <v>196</v>
      </c>
      <c r="K311" s="5" t="s">
        <v>197</v>
      </c>
      <c r="L311" s="7" t="s">
        <v>198</v>
      </c>
      <c r="M311" s="9">
        <v>17200</v>
      </c>
      <c r="N311" s="5" t="s">
        <v>55</v>
      </c>
      <c r="O311" s="31">
        <v>42860.5225850347</v>
      </c>
      <c r="P311" s="32">
        <v>42861.6791579514</v>
      </c>
      <c r="Q311" s="28" t="s">
        <v>37</v>
      </c>
      <c r="R311" s="29" t="s">
        <v>37</v>
      </c>
      <c r="S311" s="28" t="s">
        <v>141</v>
      </c>
      <c r="T311" s="28" t="s">
        <v>37</v>
      </c>
      <c r="U311" s="5" t="s">
        <v>37</v>
      </c>
      <c r="V311" s="28" t="s">
        <v>170</v>
      </c>
      <c r="W311" s="7" t="s">
        <v>37</v>
      </c>
      <c r="X311" s="7" t="s">
        <v>37</v>
      </c>
      <c r="Y311" s="5" t="s">
        <v>37</v>
      </c>
      <c r="Z311" s="5" t="s">
        <v>37</v>
      </c>
      <c r="AA311" s="6" t="s">
        <v>37</v>
      </c>
      <c r="AB311" s="6" t="s">
        <v>37</v>
      </c>
      <c r="AC311" s="6" t="s">
        <v>37</v>
      </c>
      <c r="AD311" s="6" t="s">
        <v>37</v>
      </c>
      <c r="AE311" s="6" t="s">
        <v>37</v>
      </c>
    </row>
    <row r="312">
      <c r="A312" s="28" t="s">
        <v>1056</v>
      </c>
      <c r="B312" s="6" t="s">
        <v>1057</v>
      </c>
      <c r="C312" s="6" t="s">
        <v>376</v>
      </c>
      <c r="D312" s="7" t="s">
        <v>377</v>
      </c>
      <c r="E312" s="28" t="s">
        <v>378</v>
      </c>
      <c r="F312" s="5" t="s">
        <v>150</v>
      </c>
      <c r="G312" s="6" t="s">
        <v>37</v>
      </c>
      <c r="H312" s="6" t="s">
        <v>1017</v>
      </c>
      <c r="I312" s="6" t="s">
        <v>37</v>
      </c>
      <c r="J312" s="8" t="s">
        <v>196</v>
      </c>
      <c r="K312" s="5" t="s">
        <v>197</v>
      </c>
      <c r="L312" s="7" t="s">
        <v>198</v>
      </c>
      <c r="M312" s="9">
        <v>17210</v>
      </c>
      <c r="N312" s="5" t="s">
        <v>185</v>
      </c>
      <c r="O312" s="31">
        <v>42860.5225852199</v>
      </c>
      <c r="P312" s="32">
        <v>42861.6791582986</v>
      </c>
      <c r="Q312" s="28" t="s">
        <v>37</v>
      </c>
      <c r="R312" s="29" t="s">
        <v>37</v>
      </c>
      <c r="S312" s="28" t="s">
        <v>141</v>
      </c>
      <c r="T312" s="28" t="s">
        <v>37</v>
      </c>
      <c r="U312" s="5" t="s">
        <v>37</v>
      </c>
      <c r="V312" s="28" t="s">
        <v>170</v>
      </c>
      <c r="W312" s="7" t="s">
        <v>37</v>
      </c>
      <c r="X312" s="7" t="s">
        <v>37</v>
      </c>
      <c r="Y312" s="5" t="s">
        <v>37</v>
      </c>
      <c r="Z312" s="5" t="s">
        <v>37</v>
      </c>
      <c r="AA312" s="6" t="s">
        <v>37</v>
      </c>
      <c r="AB312" s="6" t="s">
        <v>37</v>
      </c>
      <c r="AC312" s="6" t="s">
        <v>37</v>
      </c>
      <c r="AD312" s="6" t="s">
        <v>37</v>
      </c>
      <c r="AE312" s="6" t="s">
        <v>37</v>
      </c>
    </row>
    <row r="313">
      <c r="A313" s="28" t="s">
        <v>1058</v>
      </c>
      <c r="B313" s="6" t="s">
        <v>1059</v>
      </c>
      <c r="C313" s="6" t="s">
        <v>376</v>
      </c>
      <c r="D313" s="7" t="s">
        <v>377</v>
      </c>
      <c r="E313" s="28" t="s">
        <v>378</v>
      </c>
      <c r="F313" s="5" t="s">
        <v>150</v>
      </c>
      <c r="G313" s="6" t="s">
        <v>37</v>
      </c>
      <c r="H313" s="6" t="s">
        <v>1017</v>
      </c>
      <c r="I313" s="6" t="s">
        <v>37</v>
      </c>
      <c r="J313" s="8" t="s">
        <v>223</v>
      </c>
      <c r="K313" s="5" t="s">
        <v>224</v>
      </c>
      <c r="L313" s="7" t="s">
        <v>225</v>
      </c>
      <c r="M313" s="9">
        <v>17220</v>
      </c>
      <c r="N313" s="5" t="s">
        <v>185</v>
      </c>
      <c r="O313" s="31">
        <v>42860.5225852199</v>
      </c>
      <c r="P313" s="32">
        <v>42861.2486950579</v>
      </c>
      <c r="Q313" s="28" t="s">
        <v>37</v>
      </c>
      <c r="R313" s="29" t="s">
        <v>37</v>
      </c>
      <c r="S313" s="28" t="s">
        <v>141</v>
      </c>
      <c r="T313" s="28" t="s">
        <v>37</v>
      </c>
      <c r="U313" s="5" t="s">
        <v>37</v>
      </c>
      <c r="V313" s="28" t="s">
        <v>170</v>
      </c>
      <c r="W313" s="7" t="s">
        <v>37</v>
      </c>
      <c r="X313" s="7" t="s">
        <v>37</v>
      </c>
      <c r="Y313" s="5" t="s">
        <v>37</v>
      </c>
      <c r="Z313" s="5" t="s">
        <v>37</v>
      </c>
      <c r="AA313" s="6" t="s">
        <v>37</v>
      </c>
      <c r="AB313" s="6" t="s">
        <v>37</v>
      </c>
      <c r="AC313" s="6" t="s">
        <v>37</v>
      </c>
      <c r="AD313" s="6" t="s">
        <v>37</v>
      </c>
      <c r="AE313" s="6" t="s">
        <v>37</v>
      </c>
    </row>
    <row r="314">
      <c r="A314" s="28" t="s">
        <v>1060</v>
      </c>
      <c r="B314" s="6" t="s">
        <v>1061</v>
      </c>
      <c r="C314" s="6" t="s">
        <v>376</v>
      </c>
      <c r="D314" s="7" t="s">
        <v>377</v>
      </c>
      <c r="E314" s="28" t="s">
        <v>378</v>
      </c>
      <c r="F314" s="5" t="s">
        <v>150</v>
      </c>
      <c r="G314" s="6" t="s">
        <v>37</v>
      </c>
      <c r="H314" s="6" t="s">
        <v>1017</v>
      </c>
      <c r="I314" s="6" t="s">
        <v>37</v>
      </c>
      <c r="J314" s="8" t="s">
        <v>223</v>
      </c>
      <c r="K314" s="5" t="s">
        <v>224</v>
      </c>
      <c r="L314" s="7" t="s">
        <v>225</v>
      </c>
      <c r="M314" s="9">
        <v>17230</v>
      </c>
      <c r="N314" s="5" t="s">
        <v>185</v>
      </c>
      <c r="O314" s="31">
        <v>42860.5225854167</v>
      </c>
      <c r="P314" s="32">
        <v>42861.2486950579</v>
      </c>
      <c r="Q314" s="28" t="s">
        <v>37</v>
      </c>
      <c r="R314" s="29" t="s">
        <v>37</v>
      </c>
      <c r="S314" s="28" t="s">
        <v>141</v>
      </c>
      <c r="T314" s="28" t="s">
        <v>37</v>
      </c>
      <c r="U314" s="5" t="s">
        <v>37</v>
      </c>
      <c r="V314" s="28" t="s">
        <v>170</v>
      </c>
      <c r="W314" s="7" t="s">
        <v>37</v>
      </c>
      <c r="X314" s="7" t="s">
        <v>37</v>
      </c>
      <c r="Y314" s="5" t="s">
        <v>37</v>
      </c>
      <c r="Z314" s="5" t="s">
        <v>37</v>
      </c>
      <c r="AA314" s="6" t="s">
        <v>37</v>
      </c>
      <c r="AB314" s="6" t="s">
        <v>37</v>
      </c>
      <c r="AC314" s="6" t="s">
        <v>37</v>
      </c>
      <c r="AD314" s="6" t="s">
        <v>37</v>
      </c>
      <c r="AE314" s="6" t="s">
        <v>37</v>
      </c>
    </row>
    <row r="315">
      <c r="A315" s="28" t="s">
        <v>1062</v>
      </c>
      <c r="B315" s="6" t="s">
        <v>1063</v>
      </c>
      <c r="C315" s="6" t="s">
        <v>376</v>
      </c>
      <c r="D315" s="7" t="s">
        <v>377</v>
      </c>
      <c r="E315" s="28" t="s">
        <v>378</v>
      </c>
      <c r="F315" s="5" t="s">
        <v>150</v>
      </c>
      <c r="G315" s="6" t="s">
        <v>37</v>
      </c>
      <c r="H315" s="6" t="s">
        <v>1017</v>
      </c>
      <c r="I315" s="6" t="s">
        <v>37</v>
      </c>
      <c r="J315" s="8" t="s">
        <v>245</v>
      </c>
      <c r="K315" s="5" t="s">
        <v>246</v>
      </c>
      <c r="L315" s="7" t="s">
        <v>247</v>
      </c>
      <c r="M315" s="9">
        <v>17240</v>
      </c>
      <c r="N315" s="5" t="s">
        <v>55</v>
      </c>
      <c r="O315" s="31">
        <v>42860.5225856134</v>
      </c>
      <c r="P315" s="32">
        <v>42861.2486950579</v>
      </c>
      <c r="Q315" s="28" t="s">
        <v>37</v>
      </c>
      <c r="R315" s="29" t="s">
        <v>37</v>
      </c>
      <c r="S315" s="28" t="s">
        <v>141</v>
      </c>
      <c r="T315" s="28" t="s">
        <v>37</v>
      </c>
      <c r="U315" s="5" t="s">
        <v>37</v>
      </c>
      <c r="V315" s="28" t="s">
        <v>170</v>
      </c>
      <c r="W315" s="7" t="s">
        <v>37</v>
      </c>
      <c r="X315" s="7" t="s">
        <v>37</v>
      </c>
      <c r="Y315" s="5" t="s">
        <v>37</v>
      </c>
      <c r="Z315" s="5" t="s">
        <v>37</v>
      </c>
      <c r="AA315" s="6" t="s">
        <v>37</v>
      </c>
      <c r="AB315" s="6" t="s">
        <v>37</v>
      </c>
      <c r="AC315" s="6" t="s">
        <v>37</v>
      </c>
      <c r="AD315" s="6" t="s">
        <v>37</v>
      </c>
      <c r="AE315" s="6" t="s">
        <v>37</v>
      </c>
    </row>
    <row r="316">
      <c r="A316" s="28" t="s">
        <v>1064</v>
      </c>
      <c r="B316" s="6" t="s">
        <v>1065</v>
      </c>
      <c r="C316" s="6" t="s">
        <v>1066</v>
      </c>
      <c r="D316" s="7" t="s">
        <v>377</v>
      </c>
      <c r="E316" s="28" t="s">
        <v>378</v>
      </c>
      <c r="F316" s="5" t="s">
        <v>150</v>
      </c>
      <c r="G316" s="6" t="s">
        <v>37</v>
      </c>
      <c r="H316" s="6" t="s">
        <v>1017</v>
      </c>
      <c r="I316" s="6" t="s">
        <v>37</v>
      </c>
      <c r="J316" s="8" t="s">
        <v>245</v>
      </c>
      <c r="K316" s="5" t="s">
        <v>246</v>
      </c>
      <c r="L316" s="7" t="s">
        <v>247</v>
      </c>
      <c r="M316" s="9">
        <v>17250</v>
      </c>
      <c r="N316" s="5" t="s">
        <v>311</v>
      </c>
      <c r="O316" s="31">
        <v>42860.5225857639</v>
      </c>
      <c r="P316" s="32">
        <v>42861.2486952199</v>
      </c>
      <c r="Q316" s="28" t="s">
        <v>37</v>
      </c>
      <c r="R316" s="29" t="s">
        <v>1067</v>
      </c>
      <c r="S316" s="28" t="s">
        <v>141</v>
      </c>
      <c r="T316" s="28" t="s">
        <v>37</v>
      </c>
      <c r="U316" s="5" t="s">
        <v>37</v>
      </c>
      <c r="V316" s="28" t="s">
        <v>170</v>
      </c>
      <c r="W316" s="7" t="s">
        <v>37</v>
      </c>
      <c r="X316" s="7" t="s">
        <v>37</v>
      </c>
      <c r="Y316" s="5" t="s">
        <v>37</v>
      </c>
      <c r="Z316" s="5" t="s">
        <v>37</v>
      </c>
      <c r="AA316" s="6" t="s">
        <v>37</v>
      </c>
      <c r="AB316" s="6" t="s">
        <v>37</v>
      </c>
      <c r="AC316" s="6" t="s">
        <v>37</v>
      </c>
      <c r="AD316" s="6" t="s">
        <v>37</v>
      </c>
      <c r="AE316" s="6" t="s">
        <v>37</v>
      </c>
    </row>
    <row r="317">
      <c r="A317" s="28" t="s">
        <v>1068</v>
      </c>
      <c r="B317" s="6" t="s">
        <v>1069</v>
      </c>
      <c r="C317" s="6" t="s">
        <v>1070</v>
      </c>
      <c r="D317" s="7" t="s">
        <v>377</v>
      </c>
      <c r="E317" s="28" t="s">
        <v>378</v>
      </c>
      <c r="F317" s="5" t="s">
        <v>150</v>
      </c>
      <c r="G317" s="6" t="s">
        <v>37</v>
      </c>
      <c r="H317" s="6" t="s">
        <v>1017</v>
      </c>
      <c r="I317" s="6" t="s">
        <v>37</v>
      </c>
      <c r="J317" s="8" t="s">
        <v>245</v>
      </c>
      <c r="K317" s="5" t="s">
        <v>246</v>
      </c>
      <c r="L317" s="7" t="s">
        <v>247</v>
      </c>
      <c r="M317" s="9">
        <v>17260</v>
      </c>
      <c r="N317" s="5" t="s">
        <v>185</v>
      </c>
      <c r="O317" s="31">
        <v>42860.5225859607</v>
      </c>
      <c r="P317" s="32">
        <v>42861.2486952199</v>
      </c>
      <c r="Q317" s="28" t="s">
        <v>37</v>
      </c>
      <c r="R317" s="29" t="s">
        <v>37</v>
      </c>
      <c r="S317" s="28" t="s">
        <v>141</v>
      </c>
      <c r="T317" s="28" t="s">
        <v>37</v>
      </c>
      <c r="U317" s="5" t="s">
        <v>37</v>
      </c>
      <c r="V317" s="28" t="s">
        <v>170</v>
      </c>
      <c r="W317" s="7" t="s">
        <v>37</v>
      </c>
      <c r="X317" s="7" t="s">
        <v>37</v>
      </c>
      <c r="Y317" s="5" t="s">
        <v>37</v>
      </c>
      <c r="Z317" s="5" t="s">
        <v>37</v>
      </c>
      <c r="AA317" s="6" t="s">
        <v>37</v>
      </c>
      <c r="AB317" s="6" t="s">
        <v>37</v>
      </c>
      <c r="AC317" s="6" t="s">
        <v>37</v>
      </c>
      <c r="AD317" s="6" t="s">
        <v>37</v>
      </c>
      <c r="AE317" s="6" t="s">
        <v>37</v>
      </c>
    </row>
    <row r="318">
      <c r="A318" s="28" t="s">
        <v>1071</v>
      </c>
      <c r="B318" s="6" t="s">
        <v>1072</v>
      </c>
      <c r="C318" s="6" t="s">
        <v>376</v>
      </c>
      <c r="D318" s="7" t="s">
        <v>377</v>
      </c>
      <c r="E318" s="28" t="s">
        <v>378</v>
      </c>
      <c r="F318" s="5" t="s">
        <v>150</v>
      </c>
      <c r="G318" s="6" t="s">
        <v>37</v>
      </c>
      <c r="H318" s="6" t="s">
        <v>1017</v>
      </c>
      <c r="I318" s="6" t="s">
        <v>37</v>
      </c>
      <c r="J318" s="8" t="s">
        <v>245</v>
      </c>
      <c r="K318" s="5" t="s">
        <v>246</v>
      </c>
      <c r="L318" s="7" t="s">
        <v>247</v>
      </c>
      <c r="M318" s="9">
        <v>17270</v>
      </c>
      <c r="N318" s="5" t="s">
        <v>55</v>
      </c>
      <c r="O318" s="31">
        <v>42860.5225861111</v>
      </c>
      <c r="P318" s="32">
        <v>42861.2486952199</v>
      </c>
      <c r="Q318" s="28" t="s">
        <v>37</v>
      </c>
      <c r="R318" s="29" t="s">
        <v>37</v>
      </c>
      <c r="S318" s="28" t="s">
        <v>141</v>
      </c>
      <c r="T318" s="28" t="s">
        <v>37</v>
      </c>
      <c r="U318" s="5" t="s">
        <v>37</v>
      </c>
      <c r="V318" s="28" t="s">
        <v>170</v>
      </c>
      <c r="W318" s="7" t="s">
        <v>37</v>
      </c>
      <c r="X318" s="7" t="s">
        <v>37</v>
      </c>
      <c r="Y318" s="5" t="s">
        <v>37</v>
      </c>
      <c r="Z318" s="5" t="s">
        <v>37</v>
      </c>
      <c r="AA318" s="6" t="s">
        <v>37</v>
      </c>
      <c r="AB318" s="6" t="s">
        <v>37</v>
      </c>
      <c r="AC318" s="6" t="s">
        <v>37</v>
      </c>
      <c r="AD318" s="6" t="s">
        <v>37</v>
      </c>
      <c r="AE318" s="6" t="s">
        <v>37</v>
      </c>
    </row>
    <row r="319">
      <c r="A319" s="28" t="s">
        <v>1073</v>
      </c>
      <c r="B319" s="6" t="s">
        <v>1074</v>
      </c>
      <c r="C319" s="6" t="s">
        <v>1075</v>
      </c>
      <c r="D319" s="7" t="s">
        <v>377</v>
      </c>
      <c r="E319" s="28" t="s">
        <v>378</v>
      </c>
      <c r="F319" s="5" t="s">
        <v>150</v>
      </c>
      <c r="G319" s="6" t="s">
        <v>37</v>
      </c>
      <c r="H319" s="6" t="s">
        <v>1017</v>
      </c>
      <c r="I319" s="6" t="s">
        <v>37</v>
      </c>
      <c r="J319" s="8" t="s">
        <v>245</v>
      </c>
      <c r="K319" s="5" t="s">
        <v>246</v>
      </c>
      <c r="L319" s="7" t="s">
        <v>247</v>
      </c>
      <c r="M319" s="9">
        <v>17280</v>
      </c>
      <c r="N319" s="5" t="s">
        <v>55</v>
      </c>
      <c r="O319" s="31">
        <v>42860.5225863079</v>
      </c>
      <c r="P319" s="32">
        <v>42861.2486952199</v>
      </c>
      <c r="Q319" s="28" t="s">
        <v>37</v>
      </c>
      <c r="R319" s="29" t="s">
        <v>37</v>
      </c>
      <c r="S319" s="28" t="s">
        <v>141</v>
      </c>
      <c r="T319" s="28" t="s">
        <v>37</v>
      </c>
      <c r="U319" s="5" t="s">
        <v>37</v>
      </c>
      <c r="V319" s="28" t="s">
        <v>170</v>
      </c>
      <c r="W319" s="7" t="s">
        <v>37</v>
      </c>
      <c r="X319" s="7" t="s">
        <v>37</v>
      </c>
      <c r="Y319" s="5" t="s">
        <v>37</v>
      </c>
      <c r="Z319" s="5" t="s">
        <v>37</v>
      </c>
      <c r="AA319" s="6" t="s">
        <v>37</v>
      </c>
      <c r="AB319" s="6" t="s">
        <v>37</v>
      </c>
      <c r="AC319" s="6" t="s">
        <v>37</v>
      </c>
      <c r="AD319" s="6" t="s">
        <v>37</v>
      </c>
      <c r="AE319" s="6" t="s">
        <v>37</v>
      </c>
    </row>
    <row r="320">
      <c r="A320" s="28" t="s">
        <v>1076</v>
      </c>
      <c r="B320" s="6" t="s">
        <v>1077</v>
      </c>
      <c r="C320" s="6" t="s">
        <v>376</v>
      </c>
      <c r="D320" s="7" t="s">
        <v>377</v>
      </c>
      <c r="E320" s="28" t="s">
        <v>378</v>
      </c>
      <c r="F320" s="5" t="s">
        <v>259</v>
      </c>
      <c r="G320" s="6" t="s">
        <v>37</v>
      </c>
      <c r="H320" s="6" t="s">
        <v>1017</v>
      </c>
      <c r="I320" s="6" t="s">
        <v>37</v>
      </c>
      <c r="J320" s="8" t="s">
        <v>245</v>
      </c>
      <c r="K320" s="5" t="s">
        <v>246</v>
      </c>
      <c r="L320" s="7" t="s">
        <v>247</v>
      </c>
      <c r="M320" s="9">
        <v>0</v>
      </c>
      <c r="N320" s="5" t="s">
        <v>185</v>
      </c>
      <c r="O320" s="31">
        <v>42860.5225864931</v>
      </c>
      <c r="P320" s="32">
        <v>42861.2486954051</v>
      </c>
      <c r="Q320" s="28" t="s">
        <v>37</v>
      </c>
      <c r="R320" s="29" t="s">
        <v>37</v>
      </c>
      <c r="S320" s="28" t="s">
        <v>141</v>
      </c>
      <c r="T320" s="28" t="s">
        <v>260</v>
      </c>
      <c r="U320" s="5" t="s">
        <v>261</v>
      </c>
      <c r="V320" s="28" t="s">
        <v>170</v>
      </c>
      <c r="W320" s="7" t="s">
        <v>37</v>
      </c>
      <c r="X320" s="7" t="s">
        <v>37</v>
      </c>
      <c r="Y320" s="5" t="s">
        <v>37</v>
      </c>
      <c r="Z320" s="5" t="s">
        <v>37</v>
      </c>
      <c r="AA320" s="6" t="s">
        <v>37</v>
      </c>
      <c r="AB320" s="6" t="s">
        <v>37</v>
      </c>
      <c r="AC320" s="6" t="s">
        <v>37</v>
      </c>
      <c r="AD320" s="6" t="s">
        <v>37</v>
      </c>
      <c r="AE320" s="6" t="s">
        <v>37</v>
      </c>
    </row>
    <row r="321">
      <c r="A321" s="28" t="s">
        <v>1078</v>
      </c>
      <c r="B321" s="6" t="s">
        <v>1079</v>
      </c>
      <c r="C321" s="6" t="s">
        <v>376</v>
      </c>
      <c r="D321" s="7" t="s">
        <v>377</v>
      </c>
      <c r="E321" s="28" t="s">
        <v>378</v>
      </c>
      <c r="F321" s="5" t="s">
        <v>150</v>
      </c>
      <c r="G321" s="6" t="s">
        <v>37</v>
      </c>
      <c r="H321" s="6" t="s">
        <v>1017</v>
      </c>
      <c r="I321" s="6" t="s">
        <v>37</v>
      </c>
      <c r="J321" s="8" t="s">
        <v>245</v>
      </c>
      <c r="K321" s="5" t="s">
        <v>246</v>
      </c>
      <c r="L321" s="7" t="s">
        <v>247</v>
      </c>
      <c r="M321" s="9">
        <v>17300</v>
      </c>
      <c r="N321" s="5" t="s">
        <v>55</v>
      </c>
      <c r="O321" s="31">
        <v>42860.522587037</v>
      </c>
      <c r="P321" s="32">
        <v>42861.2486954051</v>
      </c>
      <c r="Q321" s="28" t="s">
        <v>37</v>
      </c>
      <c r="R321" s="29" t="s">
        <v>37</v>
      </c>
      <c r="S321" s="28" t="s">
        <v>141</v>
      </c>
      <c r="T321" s="28" t="s">
        <v>37</v>
      </c>
      <c r="U321" s="5" t="s">
        <v>37</v>
      </c>
      <c r="V321" s="28" t="s">
        <v>170</v>
      </c>
      <c r="W321" s="7" t="s">
        <v>37</v>
      </c>
      <c r="X321" s="7" t="s">
        <v>37</v>
      </c>
      <c r="Y321" s="5" t="s">
        <v>37</v>
      </c>
      <c r="Z321" s="5" t="s">
        <v>37</v>
      </c>
      <c r="AA321" s="6" t="s">
        <v>37</v>
      </c>
      <c r="AB321" s="6" t="s">
        <v>37</v>
      </c>
      <c r="AC321" s="6" t="s">
        <v>37</v>
      </c>
      <c r="AD321" s="6" t="s">
        <v>37</v>
      </c>
      <c r="AE321" s="6" t="s">
        <v>37</v>
      </c>
    </row>
    <row r="322">
      <c r="A322" s="28" t="s">
        <v>1080</v>
      </c>
      <c r="B322" s="6" t="s">
        <v>1081</v>
      </c>
      <c r="C322" s="6" t="s">
        <v>376</v>
      </c>
      <c r="D322" s="7" t="s">
        <v>377</v>
      </c>
      <c r="E322" s="28" t="s">
        <v>378</v>
      </c>
      <c r="F322" s="5" t="s">
        <v>259</v>
      </c>
      <c r="G322" s="6" t="s">
        <v>37</v>
      </c>
      <c r="H322" s="6" t="s">
        <v>1017</v>
      </c>
      <c r="I322" s="6" t="s">
        <v>37</v>
      </c>
      <c r="J322" s="8" t="s">
        <v>245</v>
      </c>
      <c r="K322" s="5" t="s">
        <v>246</v>
      </c>
      <c r="L322" s="7" t="s">
        <v>247</v>
      </c>
      <c r="M322" s="9">
        <v>0</v>
      </c>
      <c r="N322" s="5" t="s">
        <v>185</v>
      </c>
      <c r="O322" s="31">
        <v>42860.5225872338</v>
      </c>
      <c r="P322" s="32">
        <v>42861.2486954051</v>
      </c>
      <c r="Q322" s="28" t="s">
        <v>37</v>
      </c>
      <c r="R322" s="29" t="s">
        <v>37</v>
      </c>
      <c r="S322" s="28" t="s">
        <v>141</v>
      </c>
      <c r="T322" s="28" t="s">
        <v>260</v>
      </c>
      <c r="U322" s="5" t="s">
        <v>261</v>
      </c>
      <c r="V322" s="28" t="s">
        <v>170</v>
      </c>
      <c r="W322" s="7" t="s">
        <v>37</v>
      </c>
      <c r="X322" s="7" t="s">
        <v>37</v>
      </c>
      <c r="Y322" s="5" t="s">
        <v>37</v>
      </c>
      <c r="Z322" s="5" t="s">
        <v>37</v>
      </c>
      <c r="AA322" s="6" t="s">
        <v>37</v>
      </c>
      <c r="AB322" s="6" t="s">
        <v>37</v>
      </c>
      <c r="AC322" s="6" t="s">
        <v>37</v>
      </c>
      <c r="AD322" s="6" t="s">
        <v>37</v>
      </c>
      <c r="AE322" s="6" t="s">
        <v>37</v>
      </c>
    </row>
    <row r="323">
      <c r="A323" s="28" t="s">
        <v>1082</v>
      </c>
      <c r="B323" s="6" t="s">
        <v>1083</v>
      </c>
      <c r="C323" s="6" t="s">
        <v>1084</v>
      </c>
      <c r="D323" s="7" t="s">
        <v>377</v>
      </c>
      <c r="E323" s="28" t="s">
        <v>378</v>
      </c>
      <c r="F323" s="5" t="s">
        <v>150</v>
      </c>
      <c r="G323" s="6" t="s">
        <v>37</v>
      </c>
      <c r="H323" s="6" t="s">
        <v>1017</v>
      </c>
      <c r="I323" s="6" t="s">
        <v>37</v>
      </c>
      <c r="J323" s="8" t="s">
        <v>161</v>
      </c>
      <c r="K323" s="5" t="s">
        <v>162</v>
      </c>
      <c r="L323" s="7" t="s">
        <v>163</v>
      </c>
      <c r="M323" s="9">
        <v>17320</v>
      </c>
      <c r="N323" s="5" t="s">
        <v>55</v>
      </c>
      <c r="O323" s="31">
        <v>42860.5225879282</v>
      </c>
      <c r="P323" s="32">
        <v>42861.2486954051</v>
      </c>
      <c r="Q323" s="28" t="s">
        <v>37</v>
      </c>
      <c r="R323" s="29" t="s">
        <v>37</v>
      </c>
      <c r="S323" s="28" t="s">
        <v>141</v>
      </c>
      <c r="T323" s="28" t="s">
        <v>37</v>
      </c>
      <c r="U323" s="5" t="s">
        <v>37</v>
      </c>
      <c r="V323" s="28" t="s">
        <v>170</v>
      </c>
      <c r="W323" s="7" t="s">
        <v>37</v>
      </c>
      <c r="X323" s="7" t="s">
        <v>37</v>
      </c>
      <c r="Y323" s="5" t="s">
        <v>37</v>
      </c>
      <c r="Z323" s="5" t="s">
        <v>37</v>
      </c>
      <c r="AA323" s="6" t="s">
        <v>37</v>
      </c>
      <c r="AB323" s="6" t="s">
        <v>37</v>
      </c>
      <c r="AC323" s="6" t="s">
        <v>37</v>
      </c>
      <c r="AD323" s="6" t="s">
        <v>37</v>
      </c>
      <c r="AE323" s="6" t="s">
        <v>37</v>
      </c>
    </row>
    <row r="324">
      <c r="A324" s="28" t="s">
        <v>1085</v>
      </c>
      <c r="B324" s="6" t="s">
        <v>1086</v>
      </c>
      <c r="C324" s="6" t="s">
        <v>376</v>
      </c>
      <c r="D324" s="7" t="s">
        <v>377</v>
      </c>
      <c r="E324" s="28" t="s">
        <v>378</v>
      </c>
      <c r="F324" s="5" t="s">
        <v>150</v>
      </c>
      <c r="G324" s="6" t="s">
        <v>37</v>
      </c>
      <c r="H324" s="6" t="s">
        <v>1017</v>
      </c>
      <c r="I324" s="6" t="s">
        <v>37</v>
      </c>
      <c r="J324" s="8" t="s">
        <v>161</v>
      </c>
      <c r="K324" s="5" t="s">
        <v>162</v>
      </c>
      <c r="L324" s="7" t="s">
        <v>163</v>
      </c>
      <c r="M324" s="9">
        <v>17330</v>
      </c>
      <c r="N324" s="5" t="s">
        <v>55</v>
      </c>
      <c r="O324" s="31">
        <v>42860.5225881134</v>
      </c>
      <c r="P324" s="32">
        <v>42861.2486954051</v>
      </c>
      <c r="Q324" s="28" t="s">
        <v>37</v>
      </c>
      <c r="R324" s="29" t="s">
        <v>37</v>
      </c>
      <c r="S324" s="28" t="s">
        <v>141</v>
      </c>
      <c r="T324" s="28" t="s">
        <v>37</v>
      </c>
      <c r="U324" s="5" t="s">
        <v>37</v>
      </c>
      <c r="V324" s="28" t="s">
        <v>170</v>
      </c>
      <c r="W324" s="7" t="s">
        <v>37</v>
      </c>
      <c r="X324" s="7" t="s">
        <v>37</v>
      </c>
      <c r="Y324" s="5" t="s">
        <v>37</v>
      </c>
      <c r="Z324" s="5" t="s">
        <v>37</v>
      </c>
      <c r="AA324" s="6" t="s">
        <v>37</v>
      </c>
      <c r="AB324" s="6" t="s">
        <v>37</v>
      </c>
      <c r="AC324" s="6" t="s">
        <v>37</v>
      </c>
      <c r="AD324" s="6" t="s">
        <v>37</v>
      </c>
      <c r="AE324" s="6" t="s">
        <v>37</v>
      </c>
    </row>
    <row r="325">
      <c r="A325" s="28" t="s">
        <v>1087</v>
      </c>
      <c r="B325" s="6" t="s">
        <v>1088</v>
      </c>
      <c r="C325" s="6" t="s">
        <v>376</v>
      </c>
      <c r="D325" s="7" t="s">
        <v>377</v>
      </c>
      <c r="E325" s="28" t="s">
        <v>378</v>
      </c>
      <c r="F325" s="5" t="s">
        <v>150</v>
      </c>
      <c r="G325" s="6" t="s">
        <v>37</v>
      </c>
      <c r="H325" s="6" t="s">
        <v>1017</v>
      </c>
      <c r="I325" s="6" t="s">
        <v>37</v>
      </c>
      <c r="J325" s="8" t="s">
        <v>161</v>
      </c>
      <c r="K325" s="5" t="s">
        <v>162</v>
      </c>
      <c r="L325" s="7" t="s">
        <v>163</v>
      </c>
      <c r="M325" s="9">
        <v>17340</v>
      </c>
      <c r="N325" s="5" t="s">
        <v>55</v>
      </c>
      <c r="O325" s="31">
        <v>42860.5225883102</v>
      </c>
      <c r="P325" s="32">
        <v>42861.2486956019</v>
      </c>
      <c r="Q325" s="28" t="s">
        <v>37</v>
      </c>
      <c r="R325" s="29" t="s">
        <v>37</v>
      </c>
      <c r="S325" s="28" t="s">
        <v>141</v>
      </c>
      <c r="T325" s="28" t="s">
        <v>37</v>
      </c>
      <c r="U325" s="5" t="s">
        <v>37</v>
      </c>
      <c r="V325" s="28" t="s">
        <v>170</v>
      </c>
      <c r="W325" s="7" t="s">
        <v>37</v>
      </c>
      <c r="X325" s="7" t="s">
        <v>37</v>
      </c>
      <c r="Y325" s="5" t="s">
        <v>37</v>
      </c>
      <c r="Z325" s="5" t="s">
        <v>37</v>
      </c>
      <c r="AA325" s="6" t="s">
        <v>37</v>
      </c>
      <c r="AB325" s="6" t="s">
        <v>37</v>
      </c>
      <c r="AC325" s="6" t="s">
        <v>37</v>
      </c>
      <c r="AD325" s="6" t="s">
        <v>37</v>
      </c>
      <c r="AE325" s="6" t="s">
        <v>37</v>
      </c>
    </row>
    <row r="326">
      <c r="A326" s="28" t="s">
        <v>1089</v>
      </c>
      <c r="B326" s="6" t="s">
        <v>1090</v>
      </c>
      <c r="C326" s="6" t="s">
        <v>376</v>
      </c>
      <c r="D326" s="7" t="s">
        <v>377</v>
      </c>
      <c r="E326" s="28" t="s">
        <v>378</v>
      </c>
      <c r="F326" s="5" t="s">
        <v>150</v>
      </c>
      <c r="G326" s="6" t="s">
        <v>37</v>
      </c>
      <c r="H326" s="6" t="s">
        <v>1017</v>
      </c>
      <c r="I326" s="6" t="s">
        <v>37</v>
      </c>
      <c r="J326" s="8" t="s">
        <v>161</v>
      </c>
      <c r="K326" s="5" t="s">
        <v>162</v>
      </c>
      <c r="L326" s="7" t="s">
        <v>163</v>
      </c>
      <c r="M326" s="9">
        <v>17350</v>
      </c>
      <c r="N326" s="5" t="s">
        <v>55</v>
      </c>
      <c r="O326" s="31">
        <v>42860.5225884606</v>
      </c>
      <c r="P326" s="32">
        <v>42861.2486956019</v>
      </c>
      <c r="Q326" s="28" t="s">
        <v>37</v>
      </c>
      <c r="R326" s="29" t="s">
        <v>37</v>
      </c>
      <c r="S326" s="28" t="s">
        <v>141</v>
      </c>
      <c r="T326" s="28" t="s">
        <v>37</v>
      </c>
      <c r="U326" s="5" t="s">
        <v>37</v>
      </c>
      <c r="V326" s="28" t="s">
        <v>170</v>
      </c>
      <c r="W326" s="7" t="s">
        <v>37</v>
      </c>
      <c r="X326" s="7" t="s">
        <v>37</v>
      </c>
      <c r="Y326" s="5" t="s">
        <v>37</v>
      </c>
      <c r="Z326" s="5" t="s">
        <v>37</v>
      </c>
      <c r="AA326" s="6" t="s">
        <v>37</v>
      </c>
      <c r="AB326" s="6" t="s">
        <v>37</v>
      </c>
      <c r="AC326" s="6" t="s">
        <v>37</v>
      </c>
      <c r="AD326" s="6" t="s">
        <v>37</v>
      </c>
      <c r="AE326" s="6" t="s">
        <v>37</v>
      </c>
    </row>
    <row r="327">
      <c r="A327" s="28" t="s">
        <v>1091</v>
      </c>
      <c r="B327" s="6" t="s">
        <v>1092</v>
      </c>
      <c r="C327" s="6" t="s">
        <v>376</v>
      </c>
      <c r="D327" s="7" t="s">
        <v>377</v>
      </c>
      <c r="E327" s="28" t="s">
        <v>378</v>
      </c>
      <c r="F327" s="5" t="s">
        <v>150</v>
      </c>
      <c r="G327" s="6" t="s">
        <v>37</v>
      </c>
      <c r="H327" s="6" t="s">
        <v>37</v>
      </c>
      <c r="I327" s="6" t="s">
        <v>37</v>
      </c>
      <c r="J327" s="8" t="s">
        <v>161</v>
      </c>
      <c r="K327" s="5" t="s">
        <v>162</v>
      </c>
      <c r="L327" s="7" t="s">
        <v>163</v>
      </c>
      <c r="M327" s="9">
        <v>17360</v>
      </c>
      <c r="N327" s="5" t="s">
        <v>55</v>
      </c>
      <c r="O327" s="31">
        <v>42860.5225886574</v>
      </c>
      <c r="P327" s="32">
        <v>42861.2486956019</v>
      </c>
      <c r="Q327" s="28" t="s">
        <v>37</v>
      </c>
      <c r="R327" s="29" t="s">
        <v>37</v>
      </c>
      <c r="S327" s="28" t="s">
        <v>141</v>
      </c>
      <c r="T327" s="28" t="s">
        <v>37</v>
      </c>
      <c r="U327" s="5" t="s">
        <v>37</v>
      </c>
      <c r="V327" s="28" t="s">
        <v>170</v>
      </c>
      <c r="W327" s="7" t="s">
        <v>37</v>
      </c>
      <c r="X327" s="7" t="s">
        <v>37</v>
      </c>
      <c r="Y327" s="5" t="s">
        <v>37</v>
      </c>
      <c r="Z327" s="5" t="s">
        <v>37</v>
      </c>
      <c r="AA327" s="6" t="s">
        <v>37</v>
      </c>
      <c r="AB327" s="6" t="s">
        <v>37</v>
      </c>
      <c r="AC327" s="6" t="s">
        <v>37</v>
      </c>
      <c r="AD327" s="6" t="s">
        <v>37</v>
      </c>
      <c r="AE327" s="6" t="s">
        <v>37</v>
      </c>
    </row>
    <row r="328">
      <c r="A328" s="28" t="s">
        <v>1093</v>
      </c>
      <c r="B328" s="6" t="s">
        <v>1094</v>
      </c>
      <c r="C328" s="6" t="s">
        <v>376</v>
      </c>
      <c r="D328" s="7" t="s">
        <v>377</v>
      </c>
      <c r="E328" s="28" t="s">
        <v>378</v>
      </c>
      <c r="F328" s="5" t="s">
        <v>259</v>
      </c>
      <c r="G328" s="6" t="s">
        <v>37</v>
      </c>
      <c r="H328" s="6" t="s">
        <v>1017</v>
      </c>
      <c r="I328" s="6" t="s">
        <v>37</v>
      </c>
      <c r="J328" s="8" t="s">
        <v>161</v>
      </c>
      <c r="K328" s="5" t="s">
        <v>162</v>
      </c>
      <c r="L328" s="7" t="s">
        <v>163</v>
      </c>
      <c r="M328" s="9">
        <v>0</v>
      </c>
      <c r="N328" s="5" t="s">
        <v>185</v>
      </c>
      <c r="O328" s="31">
        <v>42860.5225888542</v>
      </c>
      <c r="P328" s="32">
        <v>42861.2486957986</v>
      </c>
      <c r="Q328" s="28" t="s">
        <v>37</v>
      </c>
      <c r="R328" s="29" t="s">
        <v>37</v>
      </c>
      <c r="S328" s="28" t="s">
        <v>141</v>
      </c>
      <c r="T328" s="28" t="s">
        <v>268</v>
      </c>
      <c r="U328" s="5" t="s">
        <v>297</v>
      </c>
      <c r="V328" s="28" t="s">
        <v>170</v>
      </c>
      <c r="W328" s="7" t="s">
        <v>37</v>
      </c>
      <c r="X328" s="7" t="s">
        <v>37</v>
      </c>
      <c r="Y328" s="5" t="s">
        <v>37</v>
      </c>
      <c r="Z328" s="5" t="s">
        <v>37</v>
      </c>
      <c r="AA328" s="6" t="s">
        <v>37</v>
      </c>
      <c r="AB328" s="6" t="s">
        <v>37</v>
      </c>
      <c r="AC328" s="6" t="s">
        <v>37</v>
      </c>
      <c r="AD328" s="6" t="s">
        <v>37</v>
      </c>
      <c r="AE328" s="6" t="s">
        <v>37</v>
      </c>
    </row>
    <row r="329">
      <c r="A329" s="28" t="s">
        <v>1095</v>
      </c>
      <c r="B329" s="6" t="s">
        <v>1096</v>
      </c>
      <c r="C329" s="6" t="s">
        <v>376</v>
      </c>
      <c r="D329" s="7" t="s">
        <v>377</v>
      </c>
      <c r="E329" s="28" t="s">
        <v>378</v>
      </c>
      <c r="F329" s="5" t="s">
        <v>150</v>
      </c>
      <c r="G329" s="6" t="s">
        <v>37</v>
      </c>
      <c r="H329" s="6" t="s">
        <v>1017</v>
      </c>
      <c r="I329" s="6" t="s">
        <v>37</v>
      </c>
      <c r="J329" s="8" t="s">
        <v>229</v>
      </c>
      <c r="K329" s="5" t="s">
        <v>230</v>
      </c>
      <c r="L329" s="7" t="s">
        <v>231</v>
      </c>
      <c r="M329" s="9">
        <v>17380</v>
      </c>
      <c r="N329" s="5" t="s">
        <v>55</v>
      </c>
      <c r="O329" s="31">
        <v>42860.5225893866</v>
      </c>
      <c r="P329" s="32">
        <v>42861.2486957986</v>
      </c>
      <c r="Q329" s="28" t="s">
        <v>37</v>
      </c>
      <c r="R329" s="29" t="s">
        <v>37</v>
      </c>
      <c r="S329" s="28" t="s">
        <v>141</v>
      </c>
      <c r="T329" s="28" t="s">
        <v>37</v>
      </c>
      <c r="U329" s="5" t="s">
        <v>37</v>
      </c>
      <c r="V329" s="28" t="s">
        <v>170</v>
      </c>
      <c r="W329" s="7" t="s">
        <v>37</v>
      </c>
      <c r="X329" s="7" t="s">
        <v>37</v>
      </c>
      <c r="Y329" s="5" t="s">
        <v>37</v>
      </c>
      <c r="Z329" s="5" t="s">
        <v>37</v>
      </c>
      <c r="AA329" s="6" t="s">
        <v>37</v>
      </c>
      <c r="AB329" s="6" t="s">
        <v>37</v>
      </c>
      <c r="AC329" s="6" t="s">
        <v>37</v>
      </c>
      <c r="AD329" s="6" t="s">
        <v>37</v>
      </c>
      <c r="AE329" s="6" t="s">
        <v>37</v>
      </c>
    </row>
    <row r="330">
      <c r="A330" s="28" t="s">
        <v>1097</v>
      </c>
      <c r="B330" s="6" t="s">
        <v>1098</v>
      </c>
      <c r="C330" s="6" t="s">
        <v>376</v>
      </c>
      <c r="D330" s="7" t="s">
        <v>377</v>
      </c>
      <c r="E330" s="28" t="s">
        <v>378</v>
      </c>
      <c r="F330" s="5" t="s">
        <v>259</v>
      </c>
      <c r="G330" s="6" t="s">
        <v>37</v>
      </c>
      <c r="H330" s="6" t="s">
        <v>1017</v>
      </c>
      <c r="I330" s="6" t="s">
        <v>37</v>
      </c>
      <c r="J330" s="8" t="s">
        <v>167</v>
      </c>
      <c r="K330" s="5" t="s">
        <v>168</v>
      </c>
      <c r="L330" s="7" t="s">
        <v>169</v>
      </c>
      <c r="M330" s="9">
        <v>0</v>
      </c>
      <c r="N330" s="5" t="s">
        <v>185</v>
      </c>
      <c r="O330" s="31">
        <v>42860.5225895486</v>
      </c>
      <c r="P330" s="32">
        <v>42861.2486957986</v>
      </c>
      <c r="Q330" s="28" t="s">
        <v>37</v>
      </c>
      <c r="R330" s="29" t="s">
        <v>37</v>
      </c>
      <c r="S330" s="28" t="s">
        <v>141</v>
      </c>
      <c r="T330" s="28" t="s">
        <v>260</v>
      </c>
      <c r="U330" s="5" t="s">
        <v>261</v>
      </c>
      <c r="V330" s="28" t="s">
        <v>170</v>
      </c>
      <c r="W330" s="7" t="s">
        <v>37</v>
      </c>
      <c r="X330" s="7" t="s">
        <v>37</v>
      </c>
      <c r="Y330" s="5" t="s">
        <v>37</v>
      </c>
      <c r="Z330" s="5" t="s">
        <v>37</v>
      </c>
      <c r="AA330" s="6" t="s">
        <v>37</v>
      </c>
      <c r="AB330" s="6" t="s">
        <v>37</v>
      </c>
      <c r="AC330" s="6" t="s">
        <v>37</v>
      </c>
      <c r="AD330" s="6" t="s">
        <v>37</v>
      </c>
      <c r="AE330" s="6" t="s">
        <v>37</v>
      </c>
    </row>
    <row r="331">
      <c r="A331" s="28" t="s">
        <v>1099</v>
      </c>
      <c r="B331" s="6" t="s">
        <v>1100</v>
      </c>
      <c r="C331" s="6" t="s">
        <v>1070</v>
      </c>
      <c r="D331" s="7" t="s">
        <v>377</v>
      </c>
      <c r="E331" s="28" t="s">
        <v>378</v>
      </c>
      <c r="F331" s="5" t="s">
        <v>259</v>
      </c>
      <c r="G331" s="6" t="s">
        <v>37</v>
      </c>
      <c r="H331" s="6" t="s">
        <v>1017</v>
      </c>
      <c r="I331" s="6" t="s">
        <v>37</v>
      </c>
      <c r="J331" s="8" t="s">
        <v>167</v>
      </c>
      <c r="K331" s="5" t="s">
        <v>168</v>
      </c>
      <c r="L331" s="7" t="s">
        <v>169</v>
      </c>
      <c r="M331" s="9">
        <v>0</v>
      </c>
      <c r="N331" s="5" t="s">
        <v>185</v>
      </c>
      <c r="O331" s="31">
        <v>42860.5225901273</v>
      </c>
      <c r="P331" s="32">
        <v>42861.2486959491</v>
      </c>
      <c r="Q331" s="28" t="s">
        <v>37</v>
      </c>
      <c r="R331" s="29" t="s">
        <v>37</v>
      </c>
      <c r="S331" s="28" t="s">
        <v>141</v>
      </c>
      <c r="T331" s="28" t="s">
        <v>260</v>
      </c>
      <c r="U331" s="5" t="s">
        <v>261</v>
      </c>
      <c r="V331" s="28" t="s">
        <v>170</v>
      </c>
      <c r="W331" s="7" t="s">
        <v>37</v>
      </c>
      <c r="X331" s="7" t="s">
        <v>37</v>
      </c>
      <c r="Y331" s="5" t="s">
        <v>37</v>
      </c>
      <c r="Z331" s="5" t="s">
        <v>37</v>
      </c>
      <c r="AA331" s="6" t="s">
        <v>37</v>
      </c>
      <c r="AB331" s="6" t="s">
        <v>37</v>
      </c>
      <c r="AC331" s="6" t="s">
        <v>37</v>
      </c>
      <c r="AD331" s="6" t="s">
        <v>37</v>
      </c>
      <c r="AE331" s="6" t="s">
        <v>37</v>
      </c>
    </row>
    <row r="332">
      <c r="A332" s="28" t="s">
        <v>1101</v>
      </c>
      <c r="B332" s="6" t="s">
        <v>1102</v>
      </c>
      <c r="C332" s="6" t="s">
        <v>376</v>
      </c>
      <c r="D332" s="7" t="s">
        <v>377</v>
      </c>
      <c r="E332" s="28" t="s">
        <v>378</v>
      </c>
      <c r="F332" s="5" t="s">
        <v>259</v>
      </c>
      <c r="G332" s="6" t="s">
        <v>37</v>
      </c>
      <c r="H332" s="6" t="s">
        <v>1017</v>
      </c>
      <c r="I332" s="6" t="s">
        <v>37</v>
      </c>
      <c r="J332" s="8" t="s">
        <v>167</v>
      </c>
      <c r="K332" s="5" t="s">
        <v>168</v>
      </c>
      <c r="L332" s="7" t="s">
        <v>169</v>
      </c>
      <c r="M332" s="9">
        <v>0</v>
      </c>
      <c r="N332" s="5" t="s">
        <v>185</v>
      </c>
      <c r="O332" s="31">
        <v>42860.522590625</v>
      </c>
      <c r="P332" s="32">
        <v>42861.2486961458</v>
      </c>
      <c r="Q332" s="28" t="s">
        <v>37</v>
      </c>
      <c r="R332" s="29" t="s">
        <v>37</v>
      </c>
      <c r="S332" s="28" t="s">
        <v>141</v>
      </c>
      <c r="T332" s="28" t="s">
        <v>260</v>
      </c>
      <c r="U332" s="5" t="s">
        <v>261</v>
      </c>
      <c r="V332" s="28" t="s">
        <v>170</v>
      </c>
      <c r="W332" s="7" t="s">
        <v>37</v>
      </c>
      <c r="X332" s="7" t="s">
        <v>37</v>
      </c>
      <c r="Y332" s="5" t="s">
        <v>37</v>
      </c>
      <c r="Z332" s="5" t="s">
        <v>37</v>
      </c>
      <c r="AA332" s="6" t="s">
        <v>37</v>
      </c>
      <c r="AB332" s="6" t="s">
        <v>37</v>
      </c>
      <c r="AC332" s="6" t="s">
        <v>37</v>
      </c>
      <c r="AD332" s="6" t="s">
        <v>37</v>
      </c>
      <c r="AE332" s="6" t="s">
        <v>37</v>
      </c>
    </row>
    <row r="333">
      <c r="A333" s="28" t="s">
        <v>1103</v>
      </c>
      <c r="B333" s="6" t="s">
        <v>1104</v>
      </c>
      <c r="C333" s="6" t="s">
        <v>376</v>
      </c>
      <c r="D333" s="7" t="s">
        <v>377</v>
      </c>
      <c r="E333" s="28" t="s">
        <v>378</v>
      </c>
      <c r="F333" s="5" t="s">
        <v>150</v>
      </c>
      <c r="G333" s="6" t="s">
        <v>37</v>
      </c>
      <c r="H333" s="6" t="s">
        <v>1017</v>
      </c>
      <c r="I333" s="6" t="s">
        <v>37</v>
      </c>
      <c r="J333" s="8" t="s">
        <v>1105</v>
      </c>
      <c r="K333" s="5" t="s">
        <v>1106</v>
      </c>
      <c r="L333" s="7" t="s">
        <v>1107</v>
      </c>
      <c r="M333" s="9">
        <v>17420</v>
      </c>
      <c r="N333" s="5" t="s">
        <v>140</v>
      </c>
      <c r="O333" s="31">
        <v>42860.522591169</v>
      </c>
      <c r="P333" s="32">
        <v>42861.2486961458</v>
      </c>
      <c r="Q333" s="28" t="s">
        <v>37</v>
      </c>
      <c r="R333" s="29" t="s">
        <v>37</v>
      </c>
      <c r="S333" s="28" t="s">
        <v>141</v>
      </c>
      <c r="T333" s="28" t="s">
        <v>37</v>
      </c>
      <c r="U333" s="5" t="s">
        <v>37</v>
      </c>
      <c r="V333" s="28" t="s">
        <v>170</v>
      </c>
      <c r="W333" s="7" t="s">
        <v>37</v>
      </c>
      <c r="X333" s="7" t="s">
        <v>37</v>
      </c>
      <c r="Y333" s="5" t="s">
        <v>37</v>
      </c>
      <c r="Z333" s="5" t="s">
        <v>37</v>
      </c>
      <c r="AA333" s="6" t="s">
        <v>37</v>
      </c>
      <c r="AB333" s="6" t="s">
        <v>37</v>
      </c>
      <c r="AC333" s="6" t="s">
        <v>37</v>
      </c>
      <c r="AD333" s="6" t="s">
        <v>37</v>
      </c>
      <c r="AE333" s="6" t="s">
        <v>37</v>
      </c>
    </row>
    <row r="334">
      <c r="A334" s="28" t="s">
        <v>1108</v>
      </c>
      <c r="B334" s="6" t="s">
        <v>1109</v>
      </c>
      <c r="C334" s="6" t="s">
        <v>376</v>
      </c>
      <c r="D334" s="7" t="s">
        <v>377</v>
      </c>
      <c r="E334" s="28" t="s">
        <v>378</v>
      </c>
      <c r="F334" s="5" t="s">
        <v>150</v>
      </c>
      <c r="G334" s="6" t="s">
        <v>37</v>
      </c>
      <c r="H334" s="6" t="s">
        <v>1017</v>
      </c>
      <c r="I334" s="6" t="s">
        <v>37</v>
      </c>
      <c r="J334" s="8" t="s">
        <v>1110</v>
      </c>
      <c r="K334" s="5" t="s">
        <v>1111</v>
      </c>
      <c r="L334" s="7" t="s">
        <v>1112</v>
      </c>
      <c r="M334" s="9">
        <v>17430</v>
      </c>
      <c r="N334" s="5" t="s">
        <v>140</v>
      </c>
      <c r="O334" s="31">
        <v>42860.5225915509</v>
      </c>
      <c r="P334" s="32">
        <v>42861.2486961458</v>
      </c>
      <c r="Q334" s="28" t="s">
        <v>37</v>
      </c>
      <c r="R334" s="29" t="s">
        <v>37</v>
      </c>
      <c r="S334" s="28" t="s">
        <v>141</v>
      </c>
      <c r="T334" s="28" t="s">
        <v>37</v>
      </c>
      <c r="U334" s="5" t="s">
        <v>37</v>
      </c>
      <c r="V334" s="28" t="s">
        <v>170</v>
      </c>
      <c r="W334" s="7" t="s">
        <v>37</v>
      </c>
      <c r="X334" s="7" t="s">
        <v>37</v>
      </c>
      <c r="Y334" s="5" t="s">
        <v>37</v>
      </c>
      <c r="Z334" s="5" t="s">
        <v>37</v>
      </c>
      <c r="AA334" s="6" t="s">
        <v>37</v>
      </c>
      <c r="AB334" s="6" t="s">
        <v>37</v>
      </c>
      <c r="AC334" s="6" t="s">
        <v>37</v>
      </c>
      <c r="AD334" s="6" t="s">
        <v>37</v>
      </c>
      <c r="AE334" s="6" t="s">
        <v>37</v>
      </c>
    </row>
    <row r="335">
      <c r="A335" s="28" t="s">
        <v>1113</v>
      </c>
      <c r="B335" s="6" t="s">
        <v>1114</v>
      </c>
      <c r="C335" s="6" t="s">
        <v>376</v>
      </c>
      <c r="D335" s="7" t="s">
        <v>377</v>
      </c>
      <c r="E335" s="28" t="s">
        <v>378</v>
      </c>
      <c r="F335" s="5" t="s">
        <v>150</v>
      </c>
      <c r="G335" s="6" t="s">
        <v>37</v>
      </c>
      <c r="H335" s="6" t="s">
        <v>1017</v>
      </c>
      <c r="I335" s="6" t="s">
        <v>37</v>
      </c>
      <c r="J335" s="8" t="s">
        <v>1115</v>
      </c>
      <c r="K335" s="5" t="s">
        <v>1116</v>
      </c>
      <c r="L335" s="7" t="s">
        <v>256</v>
      </c>
      <c r="M335" s="9">
        <v>17440</v>
      </c>
      <c r="N335" s="5" t="s">
        <v>55</v>
      </c>
      <c r="O335" s="31">
        <v>42860.5225917477</v>
      </c>
      <c r="P335" s="32">
        <v>42861.248696331</v>
      </c>
      <c r="Q335" s="28" t="s">
        <v>37</v>
      </c>
      <c r="R335" s="29" t="s">
        <v>37</v>
      </c>
      <c r="S335" s="28" t="s">
        <v>141</v>
      </c>
      <c r="T335" s="28" t="s">
        <v>37</v>
      </c>
      <c r="U335" s="5" t="s">
        <v>37</v>
      </c>
      <c r="V335" s="28" t="s">
        <v>170</v>
      </c>
      <c r="W335" s="7" t="s">
        <v>37</v>
      </c>
      <c r="X335" s="7" t="s">
        <v>37</v>
      </c>
      <c r="Y335" s="5" t="s">
        <v>37</v>
      </c>
      <c r="Z335" s="5" t="s">
        <v>37</v>
      </c>
      <c r="AA335" s="6" t="s">
        <v>37</v>
      </c>
      <c r="AB335" s="6" t="s">
        <v>37</v>
      </c>
      <c r="AC335" s="6" t="s">
        <v>37</v>
      </c>
      <c r="AD335" s="6" t="s">
        <v>37</v>
      </c>
      <c r="AE335" s="6" t="s">
        <v>37</v>
      </c>
    </row>
    <row r="336">
      <c r="A336" s="28" t="s">
        <v>1117</v>
      </c>
      <c r="B336" s="6" t="s">
        <v>1118</v>
      </c>
      <c r="C336" s="6" t="s">
        <v>376</v>
      </c>
      <c r="D336" s="7" t="s">
        <v>377</v>
      </c>
      <c r="E336" s="28" t="s">
        <v>378</v>
      </c>
      <c r="F336" s="5" t="s">
        <v>150</v>
      </c>
      <c r="G336" s="6" t="s">
        <v>37</v>
      </c>
      <c r="H336" s="6" t="s">
        <v>1017</v>
      </c>
      <c r="I336" s="6" t="s">
        <v>37</v>
      </c>
      <c r="J336" s="8" t="s">
        <v>903</v>
      </c>
      <c r="K336" s="5" t="s">
        <v>904</v>
      </c>
      <c r="L336" s="7" t="s">
        <v>905</v>
      </c>
      <c r="M336" s="9">
        <v>17450</v>
      </c>
      <c r="N336" s="5" t="s">
        <v>55</v>
      </c>
      <c r="O336" s="31">
        <v>42860.5225918981</v>
      </c>
      <c r="P336" s="32">
        <v>42861.248696331</v>
      </c>
      <c r="Q336" s="28" t="s">
        <v>37</v>
      </c>
      <c r="R336" s="29" t="s">
        <v>37</v>
      </c>
      <c r="S336" s="28" t="s">
        <v>383</v>
      </c>
      <c r="T336" s="28" t="s">
        <v>37</v>
      </c>
      <c r="U336" s="5" t="s">
        <v>37</v>
      </c>
      <c r="V336" s="28" t="s">
        <v>1119</v>
      </c>
      <c r="W336" s="7" t="s">
        <v>37</v>
      </c>
      <c r="X336" s="7" t="s">
        <v>37</v>
      </c>
      <c r="Y336" s="5" t="s">
        <v>37</v>
      </c>
      <c r="Z336" s="5" t="s">
        <v>37</v>
      </c>
      <c r="AA336" s="6" t="s">
        <v>37</v>
      </c>
      <c r="AB336" s="6" t="s">
        <v>37</v>
      </c>
      <c r="AC336" s="6" t="s">
        <v>37</v>
      </c>
      <c r="AD336" s="6" t="s">
        <v>37</v>
      </c>
      <c r="AE336" s="6" t="s">
        <v>37</v>
      </c>
    </row>
    <row r="337">
      <c r="A337" s="28" t="s">
        <v>1120</v>
      </c>
      <c r="B337" s="6" t="s">
        <v>1121</v>
      </c>
      <c r="C337" s="6" t="s">
        <v>376</v>
      </c>
      <c r="D337" s="7" t="s">
        <v>377</v>
      </c>
      <c r="E337" s="28" t="s">
        <v>378</v>
      </c>
      <c r="F337" s="5" t="s">
        <v>150</v>
      </c>
      <c r="G337" s="6" t="s">
        <v>37</v>
      </c>
      <c r="H337" s="6" t="s">
        <v>37</v>
      </c>
      <c r="I337" s="6" t="s">
        <v>37</v>
      </c>
      <c r="J337" s="8" t="s">
        <v>903</v>
      </c>
      <c r="K337" s="5" t="s">
        <v>904</v>
      </c>
      <c r="L337" s="7" t="s">
        <v>905</v>
      </c>
      <c r="M337" s="9">
        <v>17460</v>
      </c>
      <c r="N337" s="5" t="s">
        <v>55</v>
      </c>
      <c r="O337" s="31">
        <v>42860.5225926273</v>
      </c>
      <c r="P337" s="32">
        <v>42861.248696331</v>
      </c>
      <c r="Q337" s="28" t="s">
        <v>37</v>
      </c>
      <c r="R337" s="29" t="s">
        <v>37</v>
      </c>
      <c r="S337" s="28" t="s">
        <v>383</v>
      </c>
      <c r="T337" s="28" t="s">
        <v>37</v>
      </c>
      <c r="U337" s="5" t="s">
        <v>37</v>
      </c>
      <c r="V337" s="28" t="s">
        <v>1119</v>
      </c>
      <c r="W337" s="7" t="s">
        <v>37</v>
      </c>
      <c r="X337" s="7" t="s">
        <v>37</v>
      </c>
      <c r="Y337" s="5" t="s">
        <v>37</v>
      </c>
      <c r="Z337" s="5" t="s">
        <v>37</v>
      </c>
      <c r="AA337" s="6" t="s">
        <v>37</v>
      </c>
      <c r="AB337" s="6" t="s">
        <v>37</v>
      </c>
      <c r="AC337" s="6" t="s">
        <v>37</v>
      </c>
      <c r="AD337" s="6" t="s">
        <v>37</v>
      </c>
      <c r="AE337" s="6" t="s">
        <v>37</v>
      </c>
    </row>
    <row r="338">
      <c r="A338" s="28" t="s">
        <v>1122</v>
      </c>
      <c r="B338" s="6" t="s">
        <v>1123</v>
      </c>
      <c r="C338" s="6" t="s">
        <v>376</v>
      </c>
      <c r="D338" s="7" t="s">
        <v>377</v>
      </c>
      <c r="E338" s="28" t="s">
        <v>378</v>
      </c>
      <c r="F338" s="5" t="s">
        <v>22</v>
      </c>
      <c r="G338" s="6" t="s">
        <v>37</v>
      </c>
      <c r="H338" s="6" t="s">
        <v>37</v>
      </c>
      <c r="I338" s="6" t="s">
        <v>37</v>
      </c>
      <c r="J338" s="8" t="s">
        <v>1124</v>
      </c>
      <c r="K338" s="5" t="s">
        <v>1125</v>
      </c>
      <c r="L338" s="7" t="s">
        <v>1126</v>
      </c>
      <c r="M338" s="9">
        <v>17470</v>
      </c>
      <c r="N338" s="5" t="s">
        <v>311</v>
      </c>
      <c r="O338" s="31">
        <v>42860.5225929745</v>
      </c>
      <c r="P338" s="32">
        <v>42861.2486964931</v>
      </c>
      <c r="Q338" s="28" t="s">
        <v>37</v>
      </c>
      <c r="R338" s="29" t="s">
        <v>1127</v>
      </c>
      <c r="S338" s="28" t="s">
        <v>141</v>
      </c>
      <c r="T338" s="28" t="s">
        <v>1128</v>
      </c>
      <c r="U338" s="5" t="s">
        <v>411</v>
      </c>
      <c r="V338" s="28" t="s">
        <v>1129</v>
      </c>
      <c r="W338" s="7" t="s">
        <v>1130</v>
      </c>
      <c r="X338" s="7" t="s">
        <v>37</v>
      </c>
      <c r="Y338" s="5" t="s">
        <v>385</v>
      </c>
      <c r="Z338" s="5" t="s">
        <v>37</v>
      </c>
      <c r="AA338" s="6" t="s">
        <v>37</v>
      </c>
      <c r="AB338" s="6" t="s">
        <v>37</v>
      </c>
      <c r="AC338" s="6" t="s">
        <v>37</v>
      </c>
      <c r="AD338" s="6" t="s">
        <v>37</v>
      </c>
      <c r="AE338" s="6" t="s">
        <v>37</v>
      </c>
    </row>
    <row r="339">
      <c r="A339" s="28" t="s">
        <v>1131</v>
      </c>
      <c r="B339" s="6" t="s">
        <v>1132</v>
      </c>
      <c r="C339" s="6" t="s">
        <v>376</v>
      </c>
      <c r="D339" s="7" t="s">
        <v>377</v>
      </c>
      <c r="E339" s="28" t="s">
        <v>378</v>
      </c>
      <c r="F339" s="5" t="s">
        <v>22</v>
      </c>
      <c r="G339" s="6" t="s">
        <v>37</v>
      </c>
      <c r="H339" s="6" t="s">
        <v>37</v>
      </c>
      <c r="I339" s="6" t="s">
        <v>37</v>
      </c>
      <c r="J339" s="8" t="s">
        <v>1124</v>
      </c>
      <c r="K339" s="5" t="s">
        <v>1125</v>
      </c>
      <c r="L339" s="7" t="s">
        <v>1126</v>
      </c>
      <c r="M339" s="9">
        <v>17480</v>
      </c>
      <c r="N339" s="5" t="s">
        <v>449</v>
      </c>
      <c r="O339" s="31">
        <v>42860.5226117708</v>
      </c>
      <c r="P339" s="32">
        <v>42861.2486964931</v>
      </c>
      <c r="Q339" s="28" t="s">
        <v>37</v>
      </c>
      <c r="R339" s="29" t="s">
        <v>1133</v>
      </c>
      <c r="S339" s="28" t="s">
        <v>141</v>
      </c>
      <c r="T339" s="28" t="s">
        <v>1134</v>
      </c>
      <c r="U339" s="5" t="s">
        <v>411</v>
      </c>
      <c r="V339" s="28" t="s">
        <v>1129</v>
      </c>
      <c r="W339" s="7" t="s">
        <v>1135</v>
      </c>
      <c r="X339" s="7" t="s">
        <v>37</v>
      </c>
      <c r="Y339" s="5" t="s">
        <v>385</v>
      </c>
      <c r="Z339" s="5" t="s">
        <v>37</v>
      </c>
      <c r="AA339" s="6" t="s">
        <v>37</v>
      </c>
      <c r="AB339" s="6" t="s">
        <v>37</v>
      </c>
      <c r="AC339" s="6" t="s">
        <v>37</v>
      </c>
      <c r="AD339" s="6" t="s">
        <v>37</v>
      </c>
      <c r="AE339" s="6" t="s">
        <v>37</v>
      </c>
    </row>
    <row r="340">
      <c r="A340" s="28" t="s">
        <v>1136</v>
      </c>
      <c r="B340" s="6" t="s">
        <v>1137</v>
      </c>
      <c r="C340" s="6" t="s">
        <v>376</v>
      </c>
      <c r="D340" s="7" t="s">
        <v>377</v>
      </c>
      <c r="E340" s="28" t="s">
        <v>378</v>
      </c>
      <c r="F340" s="5" t="s">
        <v>150</v>
      </c>
      <c r="G340" s="6" t="s">
        <v>37</v>
      </c>
      <c r="H340" s="6" t="s">
        <v>1017</v>
      </c>
      <c r="I340" s="6" t="s">
        <v>37</v>
      </c>
      <c r="J340" s="8" t="s">
        <v>432</v>
      </c>
      <c r="K340" s="5" t="s">
        <v>433</v>
      </c>
      <c r="L340" s="7" t="s">
        <v>434</v>
      </c>
      <c r="M340" s="9">
        <v>17490</v>
      </c>
      <c r="N340" s="5" t="s">
        <v>311</v>
      </c>
      <c r="O340" s="31">
        <v>42860.5226325231</v>
      </c>
      <c r="P340" s="32">
        <v>42861.2486964931</v>
      </c>
      <c r="Q340" s="28" t="s">
        <v>37</v>
      </c>
      <c r="R340" s="29" t="s">
        <v>1138</v>
      </c>
      <c r="S340" s="28" t="s">
        <v>383</v>
      </c>
      <c r="T340" s="28" t="s">
        <v>37</v>
      </c>
      <c r="U340" s="5" t="s">
        <v>37</v>
      </c>
      <c r="V340" s="28" t="s">
        <v>437</v>
      </c>
      <c r="W340" s="7" t="s">
        <v>37</v>
      </c>
      <c r="X340" s="7" t="s">
        <v>37</v>
      </c>
      <c r="Y340" s="5" t="s">
        <v>37</v>
      </c>
      <c r="Z340" s="5" t="s">
        <v>37</v>
      </c>
      <c r="AA340" s="6" t="s">
        <v>37</v>
      </c>
      <c r="AB340" s="6" t="s">
        <v>37</v>
      </c>
      <c r="AC340" s="6" t="s">
        <v>37</v>
      </c>
      <c r="AD340" s="6" t="s">
        <v>37</v>
      </c>
      <c r="AE340" s="6" t="s">
        <v>37</v>
      </c>
    </row>
    <row r="341">
      <c r="A341" s="28" t="s">
        <v>1139</v>
      </c>
      <c r="B341" s="6" t="s">
        <v>1140</v>
      </c>
      <c r="C341" s="6" t="s">
        <v>376</v>
      </c>
      <c r="D341" s="7" t="s">
        <v>377</v>
      </c>
      <c r="E341" s="28" t="s">
        <v>378</v>
      </c>
      <c r="F341" s="5" t="s">
        <v>177</v>
      </c>
      <c r="G341" s="6" t="s">
        <v>37</v>
      </c>
      <c r="H341" s="6" t="s">
        <v>37</v>
      </c>
      <c r="I341" s="6" t="s">
        <v>37</v>
      </c>
      <c r="J341" s="8" t="s">
        <v>432</v>
      </c>
      <c r="K341" s="5" t="s">
        <v>433</v>
      </c>
      <c r="L341" s="7" t="s">
        <v>434</v>
      </c>
      <c r="M341" s="9">
        <v>17500</v>
      </c>
      <c r="N341" s="5" t="s">
        <v>185</v>
      </c>
      <c r="O341" s="31">
        <v>42860.5226329051</v>
      </c>
      <c r="P341" s="32">
        <v>42861.2486964931</v>
      </c>
      <c r="Q341" s="28" t="s">
        <v>37</v>
      </c>
      <c r="R341" s="29" t="s">
        <v>37</v>
      </c>
      <c r="S341" s="28" t="s">
        <v>383</v>
      </c>
      <c r="T341" s="28" t="s">
        <v>436</v>
      </c>
      <c r="U341" s="5" t="s">
        <v>37</v>
      </c>
      <c r="V341" s="28" t="s">
        <v>437</v>
      </c>
      <c r="W341" s="7" t="s">
        <v>37</v>
      </c>
      <c r="X341" s="7" t="s">
        <v>37</v>
      </c>
      <c r="Y341" s="5" t="s">
        <v>37</v>
      </c>
      <c r="Z341" s="5" t="s">
        <v>37</v>
      </c>
      <c r="AA341" s="6" t="s">
        <v>37</v>
      </c>
      <c r="AB341" s="6" t="s">
        <v>37</v>
      </c>
      <c r="AC341" s="6" t="s">
        <v>37</v>
      </c>
      <c r="AD341" s="6" t="s">
        <v>37</v>
      </c>
      <c r="AE341" s="6" t="s">
        <v>37</v>
      </c>
    </row>
    <row r="342">
      <c r="A342" s="28" t="s">
        <v>1141</v>
      </c>
      <c r="B342" s="6" t="s">
        <v>1142</v>
      </c>
      <c r="C342" s="6" t="s">
        <v>376</v>
      </c>
      <c r="D342" s="7" t="s">
        <v>377</v>
      </c>
      <c r="E342" s="28" t="s">
        <v>378</v>
      </c>
      <c r="F342" s="5" t="s">
        <v>150</v>
      </c>
      <c r="G342" s="6" t="s">
        <v>37</v>
      </c>
      <c r="H342" s="6" t="s">
        <v>1017</v>
      </c>
      <c r="I342" s="6" t="s">
        <v>37</v>
      </c>
      <c r="J342" s="8" t="s">
        <v>1143</v>
      </c>
      <c r="K342" s="5" t="s">
        <v>1144</v>
      </c>
      <c r="L342" s="7" t="s">
        <v>1145</v>
      </c>
      <c r="M342" s="9">
        <v>17510</v>
      </c>
      <c r="N342" s="5" t="s">
        <v>55</v>
      </c>
      <c r="O342" s="31">
        <v>42860.5226334491</v>
      </c>
      <c r="P342" s="32">
        <v>42861.2486966782</v>
      </c>
      <c r="Q342" s="28" t="s">
        <v>37</v>
      </c>
      <c r="R342" s="29" t="s">
        <v>37</v>
      </c>
      <c r="S342" s="28" t="s">
        <v>383</v>
      </c>
      <c r="T342" s="28" t="s">
        <v>37</v>
      </c>
      <c r="U342" s="5" t="s">
        <v>37</v>
      </c>
      <c r="V342" s="28" t="s">
        <v>1146</v>
      </c>
      <c r="W342" s="7" t="s">
        <v>37</v>
      </c>
      <c r="X342" s="7" t="s">
        <v>37</v>
      </c>
      <c r="Y342" s="5" t="s">
        <v>37</v>
      </c>
      <c r="Z342" s="5" t="s">
        <v>37</v>
      </c>
      <c r="AA342" s="6" t="s">
        <v>37</v>
      </c>
      <c r="AB342" s="6" t="s">
        <v>37</v>
      </c>
      <c r="AC342" s="6" t="s">
        <v>37</v>
      </c>
      <c r="AD342" s="6" t="s">
        <v>37</v>
      </c>
      <c r="AE342" s="6" t="s">
        <v>37</v>
      </c>
    </row>
    <row r="343">
      <c r="A343" s="28" t="s">
        <v>1147</v>
      </c>
      <c r="B343" s="6" t="s">
        <v>1148</v>
      </c>
      <c r="C343" s="6" t="s">
        <v>376</v>
      </c>
      <c r="D343" s="7" t="s">
        <v>377</v>
      </c>
      <c r="E343" s="28" t="s">
        <v>378</v>
      </c>
      <c r="F343" s="5" t="s">
        <v>22</v>
      </c>
      <c r="G343" s="6" t="s">
        <v>37</v>
      </c>
      <c r="H343" s="6" t="s">
        <v>37</v>
      </c>
      <c r="I343" s="6" t="s">
        <v>37</v>
      </c>
      <c r="J343" s="8" t="s">
        <v>1143</v>
      </c>
      <c r="K343" s="5" t="s">
        <v>1144</v>
      </c>
      <c r="L343" s="7" t="s">
        <v>1145</v>
      </c>
      <c r="M343" s="9">
        <v>17520</v>
      </c>
      <c r="N343" s="5" t="s">
        <v>311</v>
      </c>
      <c r="O343" s="31">
        <v>42860.5226335995</v>
      </c>
      <c r="P343" s="32">
        <v>42861.2486966782</v>
      </c>
      <c r="Q343" s="28" t="s">
        <v>37</v>
      </c>
      <c r="R343" s="29" t="s">
        <v>1149</v>
      </c>
      <c r="S343" s="28" t="s">
        <v>383</v>
      </c>
      <c r="T343" s="28" t="s">
        <v>400</v>
      </c>
      <c r="U343" s="5" t="s">
        <v>401</v>
      </c>
      <c r="V343" s="28" t="s">
        <v>1146</v>
      </c>
      <c r="W343" s="7" t="s">
        <v>1150</v>
      </c>
      <c r="X343" s="7" t="s">
        <v>37</v>
      </c>
      <c r="Y343" s="5" t="s">
        <v>527</v>
      </c>
      <c r="Z343" s="5" t="s">
        <v>37</v>
      </c>
      <c r="AA343" s="6" t="s">
        <v>37</v>
      </c>
      <c r="AB343" s="6" t="s">
        <v>37</v>
      </c>
      <c r="AC343" s="6" t="s">
        <v>37</v>
      </c>
      <c r="AD343" s="6" t="s">
        <v>37</v>
      </c>
      <c r="AE343" s="6" t="s">
        <v>37</v>
      </c>
    </row>
    <row r="344">
      <c r="A344" s="28" t="s">
        <v>1151</v>
      </c>
      <c r="B344" s="6" t="s">
        <v>1142</v>
      </c>
      <c r="C344" s="6" t="s">
        <v>376</v>
      </c>
      <c r="D344" s="7" t="s">
        <v>377</v>
      </c>
      <c r="E344" s="28" t="s">
        <v>378</v>
      </c>
      <c r="F344" s="5" t="s">
        <v>22</v>
      </c>
      <c r="G344" s="6" t="s">
        <v>37</v>
      </c>
      <c r="H344" s="6" t="s">
        <v>37</v>
      </c>
      <c r="I344" s="6" t="s">
        <v>37</v>
      </c>
      <c r="J344" s="8" t="s">
        <v>1143</v>
      </c>
      <c r="K344" s="5" t="s">
        <v>1144</v>
      </c>
      <c r="L344" s="7" t="s">
        <v>1145</v>
      </c>
      <c r="M344" s="9">
        <v>17530</v>
      </c>
      <c r="N344" s="5" t="s">
        <v>311</v>
      </c>
      <c r="O344" s="31">
        <v>42860.5226628472</v>
      </c>
      <c r="P344" s="32">
        <v>42861.2486966782</v>
      </c>
      <c r="Q344" s="28" t="s">
        <v>37</v>
      </c>
      <c r="R344" s="29" t="s">
        <v>1152</v>
      </c>
      <c r="S344" s="28" t="s">
        <v>383</v>
      </c>
      <c r="T344" s="28" t="s">
        <v>420</v>
      </c>
      <c r="U344" s="5" t="s">
        <v>401</v>
      </c>
      <c r="V344" s="28" t="s">
        <v>1146</v>
      </c>
      <c r="W344" s="7" t="s">
        <v>1153</v>
      </c>
      <c r="X344" s="7" t="s">
        <v>37</v>
      </c>
      <c r="Y344" s="5" t="s">
        <v>527</v>
      </c>
      <c r="Z344" s="5" t="s">
        <v>37</v>
      </c>
      <c r="AA344" s="6" t="s">
        <v>37</v>
      </c>
      <c r="AB344" s="6" t="s">
        <v>37</v>
      </c>
      <c r="AC344" s="6" t="s">
        <v>37</v>
      </c>
      <c r="AD344" s="6" t="s">
        <v>37</v>
      </c>
      <c r="AE344" s="6" t="s">
        <v>37</v>
      </c>
    </row>
    <row r="345">
      <c r="A345" s="28" t="s">
        <v>1154</v>
      </c>
      <c r="B345" s="6" t="s">
        <v>1155</v>
      </c>
      <c r="C345" s="6" t="s">
        <v>376</v>
      </c>
      <c r="D345" s="7" t="s">
        <v>377</v>
      </c>
      <c r="E345" s="28" t="s">
        <v>378</v>
      </c>
      <c r="F345" s="5" t="s">
        <v>150</v>
      </c>
      <c r="G345" s="6" t="s">
        <v>37</v>
      </c>
      <c r="H345" s="6" t="s">
        <v>37</v>
      </c>
      <c r="I345" s="6" t="s">
        <v>37</v>
      </c>
      <c r="J345" s="8" t="s">
        <v>516</v>
      </c>
      <c r="K345" s="5" t="s">
        <v>517</v>
      </c>
      <c r="L345" s="7" t="s">
        <v>518</v>
      </c>
      <c r="M345" s="9">
        <v>17540</v>
      </c>
      <c r="N345" s="5" t="s">
        <v>55</v>
      </c>
      <c r="O345" s="31">
        <v>42860.5226726042</v>
      </c>
      <c r="P345" s="32">
        <v>42861.248696875</v>
      </c>
      <c r="Q345" s="28" t="s">
        <v>37</v>
      </c>
      <c r="R345" s="29" t="s">
        <v>37</v>
      </c>
      <c r="S345" s="28" t="s">
        <v>383</v>
      </c>
      <c r="T345" s="28" t="s">
        <v>37</v>
      </c>
      <c r="U345" s="5" t="s">
        <v>37</v>
      </c>
      <c r="V345" s="28" t="s">
        <v>1156</v>
      </c>
      <c r="W345" s="7" t="s">
        <v>37</v>
      </c>
      <c r="X345" s="7" t="s">
        <v>37</v>
      </c>
      <c r="Y345" s="5" t="s">
        <v>37</v>
      </c>
      <c r="Z345" s="5" t="s">
        <v>37</v>
      </c>
      <c r="AA345" s="6" t="s">
        <v>37</v>
      </c>
      <c r="AB345" s="6" t="s">
        <v>37</v>
      </c>
      <c r="AC345" s="6" t="s">
        <v>37</v>
      </c>
      <c r="AD345" s="6" t="s">
        <v>37</v>
      </c>
      <c r="AE345" s="6" t="s">
        <v>37</v>
      </c>
    </row>
    <row r="346">
      <c r="A346" s="28" t="s">
        <v>1157</v>
      </c>
      <c r="B346" s="6" t="s">
        <v>1158</v>
      </c>
      <c r="C346" s="6" t="s">
        <v>376</v>
      </c>
      <c r="D346" s="7" t="s">
        <v>377</v>
      </c>
      <c r="E346" s="28" t="s">
        <v>378</v>
      </c>
      <c r="F346" s="5" t="s">
        <v>310</v>
      </c>
      <c r="G346" s="6" t="s">
        <v>37</v>
      </c>
      <c r="H346" s="6" t="s">
        <v>37</v>
      </c>
      <c r="I346" s="6" t="s">
        <v>37</v>
      </c>
      <c r="J346" s="8" t="s">
        <v>516</v>
      </c>
      <c r="K346" s="5" t="s">
        <v>517</v>
      </c>
      <c r="L346" s="7" t="s">
        <v>518</v>
      </c>
      <c r="M346" s="9">
        <v>17550</v>
      </c>
      <c r="N346" s="5" t="s">
        <v>698</v>
      </c>
      <c r="O346" s="31">
        <v>42860.5226731481</v>
      </c>
      <c r="P346" s="32">
        <v>42861.248696875</v>
      </c>
      <c r="Q346" s="28" t="s">
        <v>37</v>
      </c>
      <c r="R346" s="29" t="s">
        <v>37</v>
      </c>
      <c r="S346" s="28" t="s">
        <v>383</v>
      </c>
      <c r="T346" s="28" t="s">
        <v>313</v>
      </c>
      <c r="U346" s="5" t="s">
        <v>314</v>
      </c>
      <c r="V346" s="28" t="s">
        <v>1156</v>
      </c>
      <c r="W346" s="7" t="s">
        <v>37</v>
      </c>
      <c r="X346" s="7" t="s">
        <v>37</v>
      </c>
      <c r="Y346" s="5" t="s">
        <v>37</v>
      </c>
      <c r="Z346" s="5" t="s">
        <v>37</v>
      </c>
      <c r="AA346" s="6" t="s">
        <v>37</v>
      </c>
      <c r="AB346" s="6" t="s">
        <v>37</v>
      </c>
      <c r="AC346" s="6" t="s">
        <v>37</v>
      </c>
      <c r="AD346" s="6" t="s">
        <v>37</v>
      </c>
      <c r="AE346" s="6" t="s">
        <v>37</v>
      </c>
    </row>
    <row r="347">
      <c r="A347" s="28" t="s">
        <v>1159</v>
      </c>
      <c r="B347" s="6" t="s">
        <v>1160</v>
      </c>
      <c r="C347" s="6" t="s">
        <v>726</v>
      </c>
      <c r="D347" s="7" t="s">
        <v>727</v>
      </c>
      <c r="E347" s="28" t="s">
        <v>728</v>
      </c>
      <c r="F347" s="5" t="s">
        <v>150</v>
      </c>
      <c r="G347" s="6" t="s">
        <v>37</v>
      </c>
      <c r="H347" s="6" t="s">
        <v>37</v>
      </c>
      <c r="I347" s="6" t="s">
        <v>37</v>
      </c>
      <c r="J347" s="8" t="s">
        <v>245</v>
      </c>
      <c r="K347" s="5" t="s">
        <v>246</v>
      </c>
      <c r="L347" s="7" t="s">
        <v>247</v>
      </c>
      <c r="M347" s="9">
        <v>17560</v>
      </c>
      <c r="N347" s="5" t="s">
        <v>55</v>
      </c>
      <c r="O347" s="31">
        <v>42860.5439739236</v>
      </c>
      <c r="P347" s="32">
        <v>42860.5507903588</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1161</v>
      </c>
      <c r="B348" s="6" t="s">
        <v>1162</v>
      </c>
      <c r="C348" s="6" t="s">
        <v>133</v>
      </c>
      <c r="D348" s="7" t="s">
        <v>134</v>
      </c>
      <c r="E348" s="28" t="s">
        <v>135</v>
      </c>
      <c r="F348" s="5" t="s">
        <v>150</v>
      </c>
      <c r="G348" s="6" t="s">
        <v>37</v>
      </c>
      <c r="H348" s="6" t="s">
        <v>37</v>
      </c>
      <c r="I348" s="6" t="s">
        <v>37</v>
      </c>
      <c r="J348" s="8" t="s">
        <v>1163</v>
      </c>
      <c r="K348" s="5" t="s">
        <v>1164</v>
      </c>
      <c r="L348" s="7" t="s">
        <v>1165</v>
      </c>
      <c r="M348" s="9">
        <v>17570</v>
      </c>
      <c r="N348" s="5" t="s">
        <v>55</v>
      </c>
      <c r="O348" s="31">
        <v>42860.5456169329</v>
      </c>
      <c r="P348" s="32">
        <v>42860.8344197569</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1166</v>
      </c>
      <c r="B349" s="6" t="s">
        <v>1167</v>
      </c>
      <c r="C349" s="6" t="s">
        <v>133</v>
      </c>
      <c r="D349" s="7" t="s">
        <v>134</v>
      </c>
      <c r="E349" s="28" t="s">
        <v>135</v>
      </c>
      <c r="F349" s="5" t="s">
        <v>150</v>
      </c>
      <c r="G349" s="6" t="s">
        <v>37</v>
      </c>
      <c r="H349" s="6" t="s">
        <v>37</v>
      </c>
      <c r="I349" s="6" t="s">
        <v>37</v>
      </c>
      <c r="J349" s="8" t="s">
        <v>1163</v>
      </c>
      <c r="K349" s="5" t="s">
        <v>1164</v>
      </c>
      <c r="L349" s="7" t="s">
        <v>1165</v>
      </c>
      <c r="M349" s="9">
        <v>17580</v>
      </c>
      <c r="N349" s="5" t="s">
        <v>55</v>
      </c>
      <c r="O349" s="31">
        <v>42860.5456170949</v>
      </c>
      <c r="P349" s="32">
        <v>42860.8344199074</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1168</v>
      </c>
      <c r="B350" s="6" t="s">
        <v>1169</v>
      </c>
      <c r="C350" s="6" t="s">
        <v>133</v>
      </c>
      <c r="D350" s="7" t="s">
        <v>134</v>
      </c>
      <c r="E350" s="28" t="s">
        <v>135</v>
      </c>
      <c r="F350" s="5" t="s">
        <v>150</v>
      </c>
      <c r="G350" s="6" t="s">
        <v>37</v>
      </c>
      <c r="H350" s="6" t="s">
        <v>37</v>
      </c>
      <c r="I350" s="6" t="s">
        <v>37</v>
      </c>
      <c r="J350" s="8" t="s">
        <v>763</v>
      </c>
      <c r="K350" s="5" t="s">
        <v>764</v>
      </c>
      <c r="L350" s="7" t="s">
        <v>765</v>
      </c>
      <c r="M350" s="9">
        <v>17590</v>
      </c>
      <c r="N350" s="5" t="s">
        <v>185</v>
      </c>
      <c r="O350" s="31">
        <v>42860.5456170949</v>
      </c>
      <c r="P350" s="32">
        <v>42860.8344199074</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1170</v>
      </c>
      <c r="B351" s="6" t="s">
        <v>1171</v>
      </c>
      <c r="C351" s="6" t="s">
        <v>133</v>
      </c>
      <c r="D351" s="7" t="s">
        <v>134</v>
      </c>
      <c r="E351" s="28" t="s">
        <v>135</v>
      </c>
      <c r="F351" s="5" t="s">
        <v>150</v>
      </c>
      <c r="G351" s="6" t="s">
        <v>37</v>
      </c>
      <c r="H351" s="6" t="s">
        <v>37</v>
      </c>
      <c r="I351" s="6" t="s">
        <v>37</v>
      </c>
      <c r="J351" s="8" t="s">
        <v>137</v>
      </c>
      <c r="K351" s="5" t="s">
        <v>138</v>
      </c>
      <c r="L351" s="7" t="s">
        <v>139</v>
      </c>
      <c r="M351" s="9">
        <v>17600</v>
      </c>
      <c r="N351" s="5" t="s">
        <v>140</v>
      </c>
      <c r="O351" s="31">
        <v>42860.5456172801</v>
      </c>
      <c r="P351" s="32">
        <v>42860.8344201042</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1172</v>
      </c>
      <c r="B352" s="6" t="s">
        <v>1173</v>
      </c>
      <c r="C352" s="6" t="s">
        <v>133</v>
      </c>
      <c r="D352" s="7" t="s">
        <v>134</v>
      </c>
      <c r="E352" s="28" t="s">
        <v>135</v>
      </c>
      <c r="F352" s="5" t="s">
        <v>150</v>
      </c>
      <c r="G352" s="6" t="s">
        <v>37</v>
      </c>
      <c r="H352" s="6" t="s">
        <v>37</v>
      </c>
      <c r="I352" s="6" t="s">
        <v>37</v>
      </c>
      <c r="J352" s="8" t="s">
        <v>137</v>
      </c>
      <c r="K352" s="5" t="s">
        <v>138</v>
      </c>
      <c r="L352" s="7" t="s">
        <v>139</v>
      </c>
      <c r="M352" s="9">
        <v>17610</v>
      </c>
      <c r="N352" s="5" t="s">
        <v>55</v>
      </c>
      <c r="O352" s="31">
        <v>42860.5456174769</v>
      </c>
      <c r="P352" s="32">
        <v>42860.8344201042</v>
      </c>
      <c r="Q352" s="28" t="s">
        <v>37</v>
      </c>
      <c r="R352" s="29" t="s">
        <v>37</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1174</v>
      </c>
      <c r="B353" s="6" t="s">
        <v>1175</v>
      </c>
      <c r="C353" s="6" t="s">
        <v>133</v>
      </c>
      <c r="D353" s="7" t="s">
        <v>134</v>
      </c>
      <c r="E353" s="28" t="s">
        <v>135</v>
      </c>
      <c r="F353" s="5" t="s">
        <v>150</v>
      </c>
      <c r="G353" s="6" t="s">
        <v>37</v>
      </c>
      <c r="H353" s="6" t="s">
        <v>37</v>
      </c>
      <c r="I353" s="6" t="s">
        <v>37</v>
      </c>
      <c r="J353" s="8" t="s">
        <v>137</v>
      </c>
      <c r="K353" s="5" t="s">
        <v>138</v>
      </c>
      <c r="L353" s="7" t="s">
        <v>139</v>
      </c>
      <c r="M353" s="9">
        <v>17620</v>
      </c>
      <c r="N353" s="5" t="s">
        <v>311</v>
      </c>
      <c r="O353" s="31">
        <v>42860.5456174769</v>
      </c>
      <c r="P353" s="32">
        <v>42860.8344202546</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1176</v>
      </c>
      <c r="B354" s="6" t="s">
        <v>1177</v>
      </c>
      <c r="C354" s="6" t="s">
        <v>133</v>
      </c>
      <c r="D354" s="7" t="s">
        <v>134</v>
      </c>
      <c r="E354" s="28" t="s">
        <v>135</v>
      </c>
      <c r="F354" s="5" t="s">
        <v>150</v>
      </c>
      <c r="G354" s="6" t="s">
        <v>37</v>
      </c>
      <c r="H354" s="6" t="s">
        <v>37</v>
      </c>
      <c r="I354" s="6" t="s">
        <v>37</v>
      </c>
      <c r="J354" s="8" t="s">
        <v>137</v>
      </c>
      <c r="K354" s="5" t="s">
        <v>138</v>
      </c>
      <c r="L354" s="7" t="s">
        <v>139</v>
      </c>
      <c r="M354" s="9">
        <v>17630</v>
      </c>
      <c r="N354" s="5" t="s">
        <v>55</v>
      </c>
      <c r="O354" s="31">
        <v>42860.5456176736</v>
      </c>
      <c r="P354" s="32">
        <v>42860.8344202546</v>
      </c>
      <c r="Q354" s="28" t="s">
        <v>37</v>
      </c>
      <c r="R354" s="29" t="s">
        <v>1178</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1179</v>
      </c>
      <c r="B355" s="6" t="s">
        <v>1180</v>
      </c>
      <c r="C355" s="6" t="s">
        <v>1012</v>
      </c>
      <c r="D355" s="7" t="s">
        <v>1013</v>
      </c>
      <c r="E355" s="28" t="s">
        <v>1014</v>
      </c>
      <c r="F355" s="5" t="s">
        <v>150</v>
      </c>
      <c r="G355" s="6" t="s">
        <v>37</v>
      </c>
      <c r="H355" s="6" t="s">
        <v>37</v>
      </c>
      <c r="I355" s="6" t="s">
        <v>37</v>
      </c>
      <c r="J355" s="8" t="s">
        <v>245</v>
      </c>
      <c r="K355" s="5" t="s">
        <v>246</v>
      </c>
      <c r="L355" s="7" t="s">
        <v>247</v>
      </c>
      <c r="M355" s="9">
        <v>17640</v>
      </c>
      <c r="N355" s="5" t="s">
        <v>185</v>
      </c>
      <c r="O355" s="31">
        <v>42860.5499795139</v>
      </c>
      <c r="P355" s="32">
        <v>42860.5637147801</v>
      </c>
      <c r="Q355" s="28" t="s">
        <v>37</v>
      </c>
      <c r="R355" s="29" t="s">
        <v>37</v>
      </c>
      <c r="S355" s="28" t="s">
        <v>141</v>
      </c>
      <c r="T355" s="28" t="s">
        <v>37</v>
      </c>
      <c r="U355" s="5" t="s">
        <v>37</v>
      </c>
      <c r="V355" s="28" t="s">
        <v>164</v>
      </c>
      <c r="W355" s="7" t="s">
        <v>37</v>
      </c>
      <c r="X355" s="7" t="s">
        <v>37</v>
      </c>
      <c r="Y355" s="5" t="s">
        <v>37</v>
      </c>
      <c r="Z355" s="5" t="s">
        <v>37</v>
      </c>
      <c r="AA355" s="6" t="s">
        <v>37</v>
      </c>
      <c r="AB355" s="6" t="s">
        <v>37</v>
      </c>
      <c r="AC355" s="6" t="s">
        <v>37</v>
      </c>
      <c r="AD355" s="6" t="s">
        <v>37</v>
      </c>
      <c r="AE355" s="6" t="s">
        <v>37</v>
      </c>
    </row>
    <row r="356">
      <c r="A356" s="28" t="s">
        <v>1181</v>
      </c>
      <c r="B356" s="6" t="s">
        <v>1182</v>
      </c>
      <c r="C356" s="6" t="s">
        <v>415</v>
      </c>
      <c r="D356" s="7" t="s">
        <v>1183</v>
      </c>
      <c r="E356" s="28" t="s">
        <v>1184</v>
      </c>
      <c r="F356" s="5" t="s">
        <v>177</v>
      </c>
      <c r="G356" s="6" t="s">
        <v>37</v>
      </c>
      <c r="H356" s="6" t="s">
        <v>37</v>
      </c>
      <c r="I356" s="6" t="s">
        <v>37</v>
      </c>
      <c r="J356" s="8" t="s">
        <v>240</v>
      </c>
      <c r="K356" s="5" t="s">
        <v>241</v>
      </c>
      <c r="L356" s="7" t="s">
        <v>242</v>
      </c>
      <c r="M356" s="9">
        <v>17650</v>
      </c>
      <c r="N356" s="5" t="s">
        <v>185</v>
      </c>
      <c r="O356" s="31">
        <v>42860.5840701042</v>
      </c>
      <c r="P356" s="32">
        <v>42860.6376242708</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1185</v>
      </c>
      <c r="B357" s="6" t="s">
        <v>1186</v>
      </c>
      <c r="C357" s="6" t="s">
        <v>415</v>
      </c>
      <c r="D357" s="7" t="s">
        <v>1183</v>
      </c>
      <c r="E357" s="28" t="s">
        <v>1184</v>
      </c>
      <c r="F357" s="5" t="s">
        <v>177</v>
      </c>
      <c r="G357" s="6" t="s">
        <v>37</v>
      </c>
      <c r="H357" s="6" t="s">
        <v>37</v>
      </c>
      <c r="I357" s="6" t="s">
        <v>37</v>
      </c>
      <c r="J357" s="8" t="s">
        <v>240</v>
      </c>
      <c r="K357" s="5" t="s">
        <v>241</v>
      </c>
      <c r="L357" s="7" t="s">
        <v>242</v>
      </c>
      <c r="M357" s="9">
        <v>17660</v>
      </c>
      <c r="N357" s="5" t="s">
        <v>185</v>
      </c>
      <c r="O357" s="31">
        <v>42860.5840710301</v>
      </c>
      <c r="P357" s="32">
        <v>42860.6376242708</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1187</v>
      </c>
      <c r="B358" s="6" t="s">
        <v>1188</v>
      </c>
      <c r="C358" s="6" t="s">
        <v>415</v>
      </c>
      <c r="D358" s="7" t="s">
        <v>1183</v>
      </c>
      <c r="E358" s="28" t="s">
        <v>1184</v>
      </c>
      <c r="F358" s="5" t="s">
        <v>177</v>
      </c>
      <c r="G358" s="6" t="s">
        <v>37</v>
      </c>
      <c r="H358" s="6" t="s">
        <v>37</v>
      </c>
      <c r="I358" s="6" t="s">
        <v>37</v>
      </c>
      <c r="J358" s="8" t="s">
        <v>444</v>
      </c>
      <c r="K358" s="5" t="s">
        <v>445</v>
      </c>
      <c r="L358" s="7" t="s">
        <v>446</v>
      </c>
      <c r="M358" s="9">
        <v>17670</v>
      </c>
      <c r="N358" s="5" t="s">
        <v>55</v>
      </c>
      <c r="O358" s="31">
        <v>42860.5840713773</v>
      </c>
      <c r="P358" s="32">
        <v>42860.6376242708</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1189</v>
      </c>
      <c r="B359" s="6" t="s">
        <v>1190</v>
      </c>
      <c r="C359" s="6" t="s">
        <v>415</v>
      </c>
      <c r="D359" s="7" t="s">
        <v>1183</v>
      </c>
      <c r="E359" s="28" t="s">
        <v>1184</v>
      </c>
      <c r="F359" s="5" t="s">
        <v>259</v>
      </c>
      <c r="G359" s="6" t="s">
        <v>37</v>
      </c>
      <c r="H359" s="6" t="s">
        <v>37</v>
      </c>
      <c r="I359" s="6" t="s">
        <v>37</v>
      </c>
      <c r="J359" s="8" t="s">
        <v>444</v>
      </c>
      <c r="K359" s="5" t="s">
        <v>445</v>
      </c>
      <c r="L359" s="7" t="s">
        <v>446</v>
      </c>
      <c r="M359" s="9">
        <v>0</v>
      </c>
      <c r="N359" s="5" t="s">
        <v>185</v>
      </c>
      <c r="O359" s="31">
        <v>42860.5840715278</v>
      </c>
      <c r="P359" s="32">
        <v>42860.637624456</v>
      </c>
      <c r="Q359" s="28" t="s">
        <v>37</v>
      </c>
      <c r="R359" s="29" t="s">
        <v>37</v>
      </c>
      <c r="S359" s="28" t="s">
        <v>141</v>
      </c>
      <c r="T359" s="28" t="s">
        <v>268</v>
      </c>
      <c r="U359" s="5" t="s">
        <v>261</v>
      </c>
      <c r="V359" s="28" t="s">
        <v>164</v>
      </c>
      <c r="W359" s="7" t="s">
        <v>37</v>
      </c>
      <c r="X359" s="7" t="s">
        <v>37</v>
      </c>
      <c r="Y359" s="5" t="s">
        <v>37</v>
      </c>
      <c r="Z359" s="5" t="s">
        <v>37</v>
      </c>
      <c r="AA359" s="6" t="s">
        <v>37</v>
      </c>
      <c r="AB359" s="6" t="s">
        <v>37</v>
      </c>
      <c r="AC359" s="6" t="s">
        <v>37</v>
      </c>
      <c r="AD359" s="6" t="s">
        <v>37</v>
      </c>
      <c r="AE359" s="6" t="s">
        <v>37</v>
      </c>
    </row>
    <row r="360">
      <c r="A360" s="28" t="s">
        <v>1191</v>
      </c>
      <c r="B360" s="6" t="s">
        <v>1192</v>
      </c>
      <c r="C360" s="6" t="s">
        <v>1193</v>
      </c>
      <c r="D360" s="7" t="s">
        <v>1194</v>
      </c>
      <c r="E360" s="28" t="s">
        <v>1195</v>
      </c>
      <c r="F360" s="5" t="s">
        <v>521</v>
      </c>
      <c r="G360" s="6" t="s">
        <v>304</v>
      </c>
      <c r="H360" s="6" t="s">
        <v>37</v>
      </c>
      <c r="I360" s="6" t="s">
        <v>37</v>
      </c>
      <c r="J360" s="8" t="s">
        <v>337</v>
      </c>
      <c r="K360" s="5" t="s">
        <v>338</v>
      </c>
      <c r="L360" s="7" t="s">
        <v>339</v>
      </c>
      <c r="M360" s="9">
        <v>17690</v>
      </c>
      <c r="N360" s="5" t="s">
        <v>311</v>
      </c>
      <c r="O360" s="31">
        <v>42860.6144300579</v>
      </c>
      <c r="P360" s="32">
        <v>42861.6791582986</v>
      </c>
      <c r="Q360" s="28" t="s">
        <v>37</v>
      </c>
      <c r="R360" s="29" t="s">
        <v>1196</v>
      </c>
      <c r="S360" s="28" t="s">
        <v>37</v>
      </c>
      <c r="T360" s="28" t="s">
        <v>37</v>
      </c>
      <c r="U360" s="5" t="s">
        <v>37</v>
      </c>
      <c r="V360" s="28" t="s">
        <v>1197</v>
      </c>
      <c r="W360" s="7" t="s">
        <v>37</v>
      </c>
      <c r="X360" s="7" t="s">
        <v>37</v>
      </c>
      <c r="Y360" s="5" t="s">
        <v>37</v>
      </c>
      <c r="Z360" s="5" t="s">
        <v>37</v>
      </c>
      <c r="AA360" s="6" t="s">
        <v>115</v>
      </c>
      <c r="AB360" s="6" t="s">
        <v>79</v>
      </c>
      <c r="AC360" s="6" t="s">
        <v>62</v>
      </c>
      <c r="AD360" s="6" t="s">
        <v>37</v>
      </c>
      <c r="AE360" s="6" t="s">
        <v>37</v>
      </c>
    </row>
    <row r="361">
      <c r="A361" s="28" t="s">
        <v>1198</v>
      </c>
      <c r="B361" s="6" t="s">
        <v>1199</v>
      </c>
      <c r="C361" s="6" t="s">
        <v>1193</v>
      </c>
      <c r="D361" s="7" t="s">
        <v>1194</v>
      </c>
      <c r="E361" s="28" t="s">
        <v>1195</v>
      </c>
      <c r="F361" s="5" t="s">
        <v>150</v>
      </c>
      <c r="G361" s="6" t="s">
        <v>304</v>
      </c>
      <c r="H361" s="6" t="s">
        <v>37</v>
      </c>
      <c r="I361" s="6" t="s">
        <v>37</v>
      </c>
      <c r="J361" s="8" t="s">
        <v>337</v>
      </c>
      <c r="K361" s="5" t="s">
        <v>338</v>
      </c>
      <c r="L361" s="7" t="s">
        <v>339</v>
      </c>
      <c r="M361" s="9">
        <v>17700</v>
      </c>
      <c r="N361" s="5" t="s">
        <v>55</v>
      </c>
      <c r="O361" s="31">
        <v>42860.6144314815</v>
      </c>
      <c r="P361" s="32">
        <v>42861.6791584838</v>
      </c>
      <c r="Q361" s="28" t="s">
        <v>37</v>
      </c>
      <c r="R361" s="29" t="s">
        <v>37</v>
      </c>
      <c r="S361" s="28" t="s">
        <v>37</v>
      </c>
      <c r="T361" s="28" t="s">
        <v>37</v>
      </c>
      <c r="U361" s="5" t="s">
        <v>37</v>
      </c>
      <c r="V361" s="28" t="s">
        <v>1197</v>
      </c>
      <c r="W361" s="7" t="s">
        <v>37</v>
      </c>
      <c r="X361" s="7" t="s">
        <v>37</v>
      </c>
      <c r="Y361" s="5" t="s">
        <v>37</v>
      </c>
      <c r="Z361" s="5" t="s">
        <v>37</v>
      </c>
      <c r="AA361" s="6" t="s">
        <v>37</v>
      </c>
      <c r="AB361" s="6" t="s">
        <v>37</v>
      </c>
      <c r="AC361" s="6" t="s">
        <v>37</v>
      </c>
      <c r="AD361" s="6" t="s">
        <v>37</v>
      </c>
      <c r="AE361" s="6" t="s">
        <v>37</v>
      </c>
    </row>
    <row r="362">
      <c r="A362" s="28" t="s">
        <v>1200</v>
      </c>
      <c r="B362" s="6" t="s">
        <v>1201</v>
      </c>
      <c r="C362" s="6" t="s">
        <v>1202</v>
      </c>
      <c r="D362" s="7" t="s">
        <v>1194</v>
      </c>
      <c r="E362" s="28" t="s">
        <v>1195</v>
      </c>
      <c r="F362" s="5" t="s">
        <v>150</v>
      </c>
      <c r="G362" s="6" t="s">
        <v>304</v>
      </c>
      <c r="H362" s="6" t="s">
        <v>37</v>
      </c>
      <c r="I362" s="6" t="s">
        <v>37</v>
      </c>
      <c r="J362" s="8" t="s">
        <v>161</v>
      </c>
      <c r="K362" s="5" t="s">
        <v>162</v>
      </c>
      <c r="L362" s="7" t="s">
        <v>163</v>
      </c>
      <c r="M362" s="9">
        <v>17710</v>
      </c>
      <c r="N362" s="5" t="s">
        <v>311</v>
      </c>
      <c r="O362" s="31">
        <v>42860.6144320255</v>
      </c>
      <c r="P362" s="32">
        <v>42861.6791584838</v>
      </c>
      <c r="Q362" s="28" t="s">
        <v>37</v>
      </c>
      <c r="R362" s="29" t="s">
        <v>37</v>
      </c>
      <c r="S362" s="28" t="s">
        <v>37</v>
      </c>
      <c r="T362" s="28" t="s">
        <v>37</v>
      </c>
      <c r="U362" s="5" t="s">
        <v>37</v>
      </c>
      <c r="V362" s="28" t="s">
        <v>1197</v>
      </c>
      <c r="W362" s="7" t="s">
        <v>37</v>
      </c>
      <c r="X362" s="7" t="s">
        <v>37</v>
      </c>
      <c r="Y362" s="5" t="s">
        <v>37</v>
      </c>
      <c r="Z362" s="5" t="s">
        <v>37</v>
      </c>
      <c r="AA362" s="6" t="s">
        <v>37</v>
      </c>
      <c r="AB362" s="6" t="s">
        <v>37</v>
      </c>
      <c r="AC362" s="6" t="s">
        <v>37</v>
      </c>
      <c r="AD362" s="6" t="s">
        <v>37</v>
      </c>
      <c r="AE362" s="6" t="s">
        <v>37</v>
      </c>
    </row>
    <row r="363">
      <c r="A363" s="28" t="s">
        <v>1203</v>
      </c>
      <c r="B363" s="6" t="s">
        <v>1204</v>
      </c>
      <c r="C363" s="6" t="s">
        <v>1193</v>
      </c>
      <c r="D363" s="7" t="s">
        <v>1194</v>
      </c>
      <c r="E363" s="28" t="s">
        <v>1195</v>
      </c>
      <c r="F363" s="5" t="s">
        <v>150</v>
      </c>
      <c r="G363" s="6" t="s">
        <v>304</v>
      </c>
      <c r="H363" s="6" t="s">
        <v>37</v>
      </c>
      <c r="I363" s="6" t="s">
        <v>37</v>
      </c>
      <c r="J363" s="8" t="s">
        <v>245</v>
      </c>
      <c r="K363" s="5" t="s">
        <v>246</v>
      </c>
      <c r="L363" s="7" t="s">
        <v>247</v>
      </c>
      <c r="M363" s="9">
        <v>17720</v>
      </c>
      <c r="N363" s="5" t="s">
        <v>185</v>
      </c>
      <c r="O363" s="31">
        <v>42860.6144325579</v>
      </c>
      <c r="P363" s="32">
        <v>42861.6791584838</v>
      </c>
      <c r="Q363" s="28" t="s">
        <v>37</v>
      </c>
      <c r="R363" s="29" t="s">
        <v>37</v>
      </c>
      <c r="S363" s="28" t="s">
        <v>37</v>
      </c>
      <c r="T363" s="28" t="s">
        <v>37</v>
      </c>
      <c r="U363" s="5" t="s">
        <v>37</v>
      </c>
      <c r="V363" s="28" t="s">
        <v>1197</v>
      </c>
      <c r="W363" s="7" t="s">
        <v>37</v>
      </c>
      <c r="X363" s="7" t="s">
        <v>37</v>
      </c>
      <c r="Y363" s="5" t="s">
        <v>37</v>
      </c>
      <c r="Z363" s="5" t="s">
        <v>37</v>
      </c>
      <c r="AA363" s="6" t="s">
        <v>37</v>
      </c>
      <c r="AB363" s="6" t="s">
        <v>37</v>
      </c>
      <c r="AC363" s="6" t="s">
        <v>37</v>
      </c>
      <c r="AD363" s="6" t="s">
        <v>37</v>
      </c>
      <c r="AE363" s="6" t="s">
        <v>37</v>
      </c>
    </row>
    <row r="364">
      <c r="A364" s="28" t="s">
        <v>1205</v>
      </c>
      <c r="B364" s="6" t="s">
        <v>1206</v>
      </c>
      <c r="C364" s="6" t="s">
        <v>1193</v>
      </c>
      <c r="D364" s="7" t="s">
        <v>1194</v>
      </c>
      <c r="E364" s="28" t="s">
        <v>1195</v>
      </c>
      <c r="F364" s="5" t="s">
        <v>150</v>
      </c>
      <c r="G364" s="6" t="s">
        <v>304</v>
      </c>
      <c r="H364" s="6" t="s">
        <v>37</v>
      </c>
      <c r="I364" s="6" t="s">
        <v>37</v>
      </c>
      <c r="J364" s="8" t="s">
        <v>245</v>
      </c>
      <c r="K364" s="5" t="s">
        <v>246</v>
      </c>
      <c r="L364" s="7" t="s">
        <v>247</v>
      </c>
      <c r="M364" s="9">
        <v>17730</v>
      </c>
      <c r="N364" s="5" t="s">
        <v>55</v>
      </c>
      <c r="O364" s="31">
        <v>42860.6144332986</v>
      </c>
      <c r="P364" s="32">
        <v>42861.6791586458</v>
      </c>
      <c r="Q364" s="28" t="s">
        <v>37</v>
      </c>
      <c r="R364" s="29" t="s">
        <v>37</v>
      </c>
      <c r="S364" s="28" t="s">
        <v>37</v>
      </c>
      <c r="T364" s="28" t="s">
        <v>37</v>
      </c>
      <c r="U364" s="5" t="s">
        <v>37</v>
      </c>
      <c r="V364" s="28" t="s">
        <v>1197</v>
      </c>
      <c r="W364" s="7" t="s">
        <v>37</v>
      </c>
      <c r="X364" s="7" t="s">
        <v>37</v>
      </c>
      <c r="Y364" s="5" t="s">
        <v>37</v>
      </c>
      <c r="Z364" s="5" t="s">
        <v>37</v>
      </c>
      <c r="AA364" s="6" t="s">
        <v>37</v>
      </c>
      <c r="AB364" s="6" t="s">
        <v>37</v>
      </c>
      <c r="AC364" s="6" t="s">
        <v>37</v>
      </c>
      <c r="AD364" s="6" t="s">
        <v>37</v>
      </c>
      <c r="AE364" s="6" t="s">
        <v>37</v>
      </c>
    </row>
    <row r="365">
      <c r="A365" s="28" t="s">
        <v>1207</v>
      </c>
      <c r="B365" s="6" t="s">
        <v>1208</v>
      </c>
      <c r="C365" s="6" t="s">
        <v>1193</v>
      </c>
      <c r="D365" s="7" t="s">
        <v>1194</v>
      </c>
      <c r="E365" s="28" t="s">
        <v>1195</v>
      </c>
      <c r="F365" s="5" t="s">
        <v>150</v>
      </c>
      <c r="G365" s="6" t="s">
        <v>217</v>
      </c>
      <c r="H365" s="6" t="s">
        <v>1209</v>
      </c>
      <c r="I365" s="6" t="s">
        <v>37</v>
      </c>
      <c r="J365" s="8" t="s">
        <v>364</v>
      </c>
      <c r="K365" s="5" t="s">
        <v>365</v>
      </c>
      <c r="L365" s="7" t="s">
        <v>366</v>
      </c>
      <c r="M365" s="9">
        <v>17740</v>
      </c>
      <c r="N365" s="5" t="s">
        <v>311</v>
      </c>
      <c r="O365" s="31">
        <v>42860.614433831</v>
      </c>
      <c r="P365" s="32">
        <v>42861.6791586458</v>
      </c>
      <c r="Q365" s="28" t="s">
        <v>37</v>
      </c>
      <c r="R365" s="29" t="s">
        <v>1210</v>
      </c>
      <c r="S365" s="28" t="s">
        <v>37</v>
      </c>
      <c r="T365" s="28" t="s">
        <v>37</v>
      </c>
      <c r="U365" s="5" t="s">
        <v>37</v>
      </c>
      <c r="V365" s="28" t="s">
        <v>1197</v>
      </c>
      <c r="W365" s="7" t="s">
        <v>37</v>
      </c>
      <c r="X365" s="7" t="s">
        <v>37</v>
      </c>
      <c r="Y365" s="5" t="s">
        <v>37</v>
      </c>
      <c r="Z365" s="5" t="s">
        <v>37</v>
      </c>
      <c r="AA365" s="6" t="s">
        <v>37</v>
      </c>
      <c r="AB365" s="6" t="s">
        <v>37</v>
      </c>
      <c r="AC365" s="6" t="s">
        <v>37</v>
      </c>
      <c r="AD365" s="6" t="s">
        <v>37</v>
      </c>
      <c r="AE365" s="6" t="s">
        <v>37</v>
      </c>
    </row>
    <row r="366">
      <c r="A366" s="28" t="s">
        <v>1211</v>
      </c>
      <c r="B366" s="6" t="s">
        <v>1212</v>
      </c>
      <c r="C366" s="6" t="s">
        <v>1213</v>
      </c>
      <c r="D366" s="7" t="s">
        <v>1194</v>
      </c>
      <c r="E366" s="28" t="s">
        <v>1195</v>
      </c>
      <c r="F366" s="5" t="s">
        <v>150</v>
      </c>
      <c r="G366" s="6" t="s">
        <v>304</v>
      </c>
      <c r="H366" s="6" t="s">
        <v>37</v>
      </c>
      <c r="I366" s="6" t="s">
        <v>37</v>
      </c>
      <c r="J366" s="8" t="s">
        <v>240</v>
      </c>
      <c r="K366" s="5" t="s">
        <v>241</v>
      </c>
      <c r="L366" s="7" t="s">
        <v>242</v>
      </c>
      <c r="M366" s="9">
        <v>17750</v>
      </c>
      <c r="N366" s="5" t="s">
        <v>185</v>
      </c>
      <c r="O366" s="31">
        <v>42860.614434375</v>
      </c>
      <c r="P366" s="32">
        <v>42861.679158831</v>
      </c>
      <c r="Q366" s="28" t="s">
        <v>37</v>
      </c>
      <c r="R366" s="29" t="s">
        <v>37</v>
      </c>
      <c r="S366" s="28" t="s">
        <v>37</v>
      </c>
      <c r="T366" s="28" t="s">
        <v>37</v>
      </c>
      <c r="U366" s="5" t="s">
        <v>37</v>
      </c>
      <c r="V366" s="28" t="s">
        <v>1197</v>
      </c>
      <c r="W366" s="7" t="s">
        <v>37</v>
      </c>
      <c r="X366" s="7" t="s">
        <v>37</v>
      </c>
      <c r="Y366" s="5" t="s">
        <v>37</v>
      </c>
      <c r="Z366" s="5" t="s">
        <v>37</v>
      </c>
      <c r="AA366" s="6" t="s">
        <v>37</v>
      </c>
      <c r="AB366" s="6" t="s">
        <v>37</v>
      </c>
      <c r="AC366" s="6" t="s">
        <v>37</v>
      </c>
      <c r="AD366" s="6" t="s">
        <v>37</v>
      </c>
      <c r="AE366" s="6" t="s">
        <v>37</v>
      </c>
    </row>
    <row r="367">
      <c r="A367" s="28" t="s">
        <v>1214</v>
      </c>
      <c r="B367" s="6" t="s">
        <v>1215</v>
      </c>
      <c r="C367" s="6" t="s">
        <v>1193</v>
      </c>
      <c r="D367" s="7" t="s">
        <v>1194</v>
      </c>
      <c r="E367" s="28" t="s">
        <v>1195</v>
      </c>
      <c r="F367" s="5" t="s">
        <v>150</v>
      </c>
      <c r="G367" s="6" t="s">
        <v>304</v>
      </c>
      <c r="H367" s="6" t="s">
        <v>37</v>
      </c>
      <c r="I367" s="6" t="s">
        <v>37</v>
      </c>
      <c r="J367" s="8" t="s">
        <v>196</v>
      </c>
      <c r="K367" s="5" t="s">
        <v>197</v>
      </c>
      <c r="L367" s="7" t="s">
        <v>198</v>
      </c>
      <c r="M367" s="9">
        <v>17760</v>
      </c>
      <c r="N367" s="5" t="s">
        <v>185</v>
      </c>
      <c r="O367" s="31">
        <v>42860.6144351042</v>
      </c>
      <c r="P367" s="32">
        <v>42861.679158831</v>
      </c>
      <c r="Q367" s="28" t="s">
        <v>37</v>
      </c>
      <c r="R367" s="29" t="s">
        <v>37</v>
      </c>
      <c r="S367" s="28" t="s">
        <v>37</v>
      </c>
      <c r="T367" s="28" t="s">
        <v>37</v>
      </c>
      <c r="U367" s="5" t="s">
        <v>37</v>
      </c>
      <c r="V367" s="28" t="s">
        <v>1197</v>
      </c>
      <c r="W367" s="7" t="s">
        <v>37</v>
      </c>
      <c r="X367" s="7" t="s">
        <v>37</v>
      </c>
      <c r="Y367" s="5" t="s">
        <v>37</v>
      </c>
      <c r="Z367" s="5" t="s">
        <v>37</v>
      </c>
      <c r="AA367" s="6" t="s">
        <v>37</v>
      </c>
      <c r="AB367" s="6" t="s">
        <v>37</v>
      </c>
      <c r="AC367" s="6" t="s">
        <v>37</v>
      </c>
      <c r="AD367" s="6" t="s">
        <v>37</v>
      </c>
      <c r="AE367" s="6" t="s">
        <v>37</v>
      </c>
    </row>
    <row r="368">
      <c r="A368" s="28" t="s">
        <v>1216</v>
      </c>
      <c r="B368" s="6" t="s">
        <v>1217</v>
      </c>
      <c r="C368" s="6" t="s">
        <v>1193</v>
      </c>
      <c r="D368" s="7" t="s">
        <v>1194</v>
      </c>
      <c r="E368" s="28" t="s">
        <v>1195</v>
      </c>
      <c r="F368" s="5" t="s">
        <v>150</v>
      </c>
      <c r="G368" s="6" t="s">
        <v>304</v>
      </c>
      <c r="H368" s="6" t="s">
        <v>37</v>
      </c>
      <c r="I368" s="6" t="s">
        <v>37</v>
      </c>
      <c r="J368" s="8" t="s">
        <v>196</v>
      </c>
      <c r="K368" s="5" t="s">
        <v>197</v>
      </c>
      <c r="L368" s="7" t="s">
        <v>198</v>
      </c>
      <c r="M368" s="9">
        <v>17770</v>
      </c>
      <c r="N368" s="5" t="s">
        <v>185</v>
      </c>
      <c r="O368" s="31">
        <v>42860.6144354514</v>
      </c>
      <c r="P368" s="32">
        <v>42861.679158831</v>
      </c>
      <c r="Q368" s="28" t="s">
        <v>37</v>
      </c>
      <c r="R368" s="29" t="s">
        <v>37</v>
      </c>
      <c r="S368" s="28" t="s">
        <v>37</v>
      </c>
      <c r="T368" s="28" t="s">
        <v>37</v>
      </c>
      <c r="U368" s="5" t="s">
        <v>37</v>
      </c>
      <c r="V368" s="28" t="s">
        <v>1197</v>
      </c>
      <c r="W368" s="7" t="s">
        <v>37</v>
      </c>
      <c r="X368" s="7" t="s">
        <v>37</v>
      </c>
      <c r="Y368" s="5" t="s">
        <v>37</v>
      </c>
      <c r="Z368" s="5" t="s">
        <v>37</v>
      </c>
      <c r="AA368" s="6" t="s">
        <v>37</v>
      </c>
      <c r="AB368" s="6" t="s">
        <v>37</v>
      </c>
      <c r="AC368" s="6" t="s">
        <v>37</v>
      </c>
      <c r="AD368" s="6" t="s">
        <v>37</v>
      </c>
      <c r="AE368" s="6" t="s">
        <v>37</v>
      </c>
    </row>
    <row r="369">
      <c r="A369" s="28" t="s">
        <v>1218</v>
      </c>
      <c r="B369" s="6" t="s">
        <v>1219</v>
      </c>
      <c r="C369" s="6" t="s">
        <v>1193</v>
      </c>
      <c r="D369" s="7" t="s">
        <v>1194</v>
      </c>
      <c r="E369" s="28" t="s">
        <v>1195</v>
      </c>
      <c r="F369" s="5" t="s">
        <v>150</v>
      </c>
      <c r="G369" s="6" t="s">
        <v>304</v>
      </c>
      <c r="H369" s="6" t="s">
        <v>37</v>
      </c>
      <c r="I369" s="6" t="s">
        <v>37</v>
      </c>
      <c r="J369" s="8" t="s">
        <v>461</v>
      </c>
      <c r="K369" s="5" t="s">
        <v>462</v>
      </c>
      <c r="L369" s="7" t="s">
        <v>463</v>
      </c>
      <c r="M369" s="9">
        <v>17780</v>
      </c>
      <c r="N369" s="5" t="s">
        <v>698</v>
      </c>
      <c r="O369" s="31">
        <v>42860.6144361921</v>
      </c>
      <c r="P369" s="32">
        <v>42861.6791590278</v>
      </c>
      <c r="Q369" s="28" t="s">
        <v>37</v>
      </c>
      <c r="R369" s="29" t="s">
        <v>37</v>
      </c>
      <c r="S369" s="28" t="s">
        <v>37</v>
      </c>
      <c r="T369" s="28" t="s">
        <v>37</v>
      </c>
      <c r="U369" s="5" t="s">
        <v>37</v>
      </c>
      <c r="V369" s="28" t="s">
        <v>1197</v>
      </c>
      <c r="W369" s="7" t="s">
        <v>37</v>
      </c>
      <c r="X369" s="7" t="s">
        <v>37</v>
      </c>
      <c r="Y369" s="5" t="s">
        <v>37</v>
      </c>
      <c r="Z369" s="5" t="s">
        <v>37</v>
      </c>
      <c r="AA369" s="6" t="s">
        <v>37</v>
      </c>
      <c r="AB369" s="6" t="s">
        <v>37</v>
      </c>
      <c r="AC369" s="6" t="s">
        <v>37</v>
      </c>
      <c r="AD369" s="6" t="s">
        <v>37</v>
      </c>
      <c r="AE369" s="6" t="s">
        <v>37</v>
      </c>
    </row>
    <row r="370">
      <c r="A370" s="28" t="s">
        <v>1220</v>
      </c>
      <c r="B370" s="6" t="s">
        <v>1221</v>
      </c>
      <c r="C370" s="6" t="s">
        <v>1193</v>
      </c>
      <c r="D370" s="7" t="s">
        <v>1194</v>
      </c>
      <c r="E370" s="28" t="s">
        <v>1195</v>
      </c>
      <c r="F370" s="5" t="s">
        <v>150</v>
      </c>
      <c r="G370" s="6" t="s">
        <v>304</v>
      </c>
      <c r="H370" s="6" t="s">
        <v>37</v>
      </c>
      <c r="I370" s="6" t="s">
        <v>37</v>
      </c>
      <c r="J370" s="8" t="s">
        <v>461</v>
      </c>
      <c r="K370" s="5" t="s">
        <v>462</v>
      </c>
      <c r="L370" s="7" t="s">
        <v>463</v>
      </c>
      <c r="M370" s="9">
        <v>17790</v>
      </c>
      <c r="N370" s="5" t="s">
        <v>55</v>
      </c>
      <c r="O370" s="31">
        <v>42860.6144369213</v>
      </c>
      <c r="P370" s="32">
        <v>42861.6791590278</v>
      </c>
      <c r="Q370" s="28" t="s">
        <v>37</v>
      </c>
      <c r="R370" s="29" t="s">
        <v>37</v>
      </c>
      <c r="S370" s="28" t="s">
        <v>37</v>
      </c>
      <c r="T370" s="28" t="s">
        <v>37</v>
      </c>
      <c r="U370" s="5" t="s">
        <v>37</v>
      </c>
      <c r="V370" s="28" t="s">
        <v>1197</v>
      </c>
      <c r="W370" s="7" t="s">
        <v>37</v>
      </c>
      <c r="X370" s="7" t="s">
        <v>37</v>
      </c>
      <c r="Y370" s="5" t="s">
        <v>37</v>
      </c>
      <c r="Z370" s="5" t="s">
        <v>37</v>
      </c>
      <c r="AA370" s="6" t="s">
        <v>37</v>
      </c>
      <c r="AB370" s="6" t="s">
        <v>37</v>
      </c>
      <c r="AC370" s="6" t="s">
        <v>37</v>
      </c>
      <c r="AD370" s="6" t="s">
        <v>37</v>
      </c>
      <c r="AE370" s="6" t="s">
        <v>37</v>
      </c>
    </row>
    <row r="371">
      <c r="A371" s="28" t="s">
        <v>1222</v>
      </c>
      <c r="B371" s="6" t="s">
        <v>1223</v>
      </c>
      <c r="C371" s="6" t="s">
        <v>415</v>
      </c>
      <c r="D371" s="7" t="s">
        <v>1183</v>
      </c>
      <c r="E371" s="28" t="s">
        <v>1184</v>
      </c>
      <c r="F371" s="5" t="s">
        <v>259</v>
      </c>
      <c r="G371" s="6" t="s">
        <v>37</v>
      </c>
      <c r="H371" s="6" t="s">
        <v>37</v>
      </c>
      <c r="I371" s="6" t="s">
        <v>37</v>
      </c>
      <c r="J371" s="8" t="s">
        <v>444</v>
      </c>
      <c r="K371" s="5" t="s">
        <v>445</v>
      </c>
      <c r="L371" s="7" t="s">
        <v>446</v>
      </c>
      <c r="M371" s="9">
        <v>0</v>
      </c>
      <c r="N371" s="5" t="s">
        <v>185</v>
      </c>
      <c r="O371" s="31">
        <v>42860.6149641204</v>
      </c>
      <c r="P371" s="32">
        <v>42860.6376248032</v>
      </c>
      <c r="Q371" s="28" t="s">
        <v>37</v>
      </c>
      <c r="R371" s="29" t="s">
        <v>37</v>
      </c>
      <c r="S371" s="28" t="s">
        <v>141</v>
      </c>
      <c r="T371" s="28" t="s">
        <v>355</v>
      </c>
      <c r="U371" s="5" t="s">
        <v>261</v>
      </c>
      <c r="V371" s="28" t="s">
        <v>170</v>
      </c>
      <c r="W371" s="7" t="s">
        <v>37</v>
      </c>
      <c r="X371" s="7" t="s">
        <v>37</v>
      </c>
      <c r="Y371" s="5" t="s">
        <v>37</v>
      </c>
      <c r="Z371" s="5" t="s">
        <v>37</v>
      </c>
      <c r="AA371" s="6" t="s">
        <v>37</v>
      </c>
      <c r="AB371" s="6" t="s">
        <v>37</v>
      </c>
      <c r="AC371" s="6" t="s">
        <v>37</v>
      </c>
      <c r="AD371" s="6" t="s">
        <v>37</v>
      </c>
      <c r="AE371" s="6" t="s">
        <v>37</v>
      </c>
    </row>
    <row r="372">
      <c r="A372" s="28" t="s">
        <v>1224</v>
      </c>
      <c r="B372" s="6" t="s">
        <v>1225</v>
      </c>
      <c r="C372" s="6" t="s">
        <v>415</v>
      </c>
      <c r="D372" s="7" t="s">
        <v>1183</v>
      </c>
      <c r="E372" s="28" t="s">
        <v>1184</v>
      </c>
      <c r="F372" s="5" t="s">
        <v>177</v>
      </c>
      <c r="G372" s="6" t="s">
        <v>304</v>
      </c>
      <c r="H372" s="6" t="s">
        <v>37</v>
      </c>
      <c r="I372" s="6" t="s">
        <v>37</v>
      </c>
      <c r="J372" s="8" t="s">
        <v>342</v>
      </c>
      <c r="K372" s="5" t="s">
        <v>343</v>
      </c>
      <c r="L372" s="7" t="s">
        <v>344</v>
      </c>
      <c r="M372" s="9">
        <v>17810</v>
      </c>
      <c r="N372" s="5" t="s">
        <v>311</v>
      </c>
      <c r="O372" s="31">
        <v>42860.6149821759</v>
      </c>
      <c r="P372" s="32">
        <v>42860.637625</v>
      </c>
      <c r="Q372" s="28" t="s">
        <v>37</v>
      </c>
      <c r="R372" s="29" t="s">
        <v>1226</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1227</v>
      </c>
      <c r="B373" s="6" t="s">
        <v>1228</v>
      </c>
      <c r="C373" s="6" t="s">
        <v>415</v>
      </c>
      <c r="D373" s="7" t="s">
        <v>1183</v>
      </c>
      <c r="E373" s="28" t="s">
        <v>1184</v>
      </c>
      <c r="F373" s="5" t="s">
        <v>177</v>
      </c>
      <c r="G373" s="6" t="s">
        <v>37</v>
      </c>
      <c r="H373" s="6" t="s">
        <v>37</v>
      </c>
      <c r="I373" s="6" t="s">
        <v>37</v>
      </c>
      <c r="J373" s="8" t="s">
        <v>245</v>
      </c>
      <c r="K373" s="5" t="s">
        <v>246</v>
      </c>
      <c r="L373" s="7" t="s">
        <v>247</v>
      </c>
      <c r="M373" s="9">
        <v>17820</v>
      </c>
      <c r="N373" s="5" t="s">
        <v>55</v>
      </c>
      <c r="O373" s="31">
        <v>42860.6149823727</v>
      </c>
      <c r="P373" s="32">
        <v>42860.637625</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1229</v>
      </c>
      <c r="B374" s="6" t="s">
        <v>1230</v>
      </c>
      <c r="C374" s="6" t="s">
        <v>415</v>
      </c>
      <c r="D374" s="7" t="s">
        <v>1183</v>
      </c>
      <c r="E374" s="28" t="s">
        <v>1184</v>
      </c>
      <c r="F374" s="5" t="s">
        <v>177</v>
      </c>
      <c r="G374" s="6" t="s">
        <v>37</v>
      </c>
      <c r="H374" s="6" t="s">
        <v>37</v>
      </c>
      <c r="I374" s="6" t="s">
        <v>37</v>
      </c>
      <c r="J374" s="8" t="s">
        <v>180</v>
      </c>
      <c r="K374" s="5" t="s">
        <v>181</v>
      </c>
      <c r="L374" s="7" t="s">
        <v>182</v>
      </c>
      <c r="M374" s="9">
        <v>17830</v>
      </c>
      <c r="N374" s="5" t="s">
        <v>140</v>
      </c>
      <c r="O374" s="31">
        <v>42860.6149823727</v>
      </c>
      <c r="P374" s="32">
        <v>42860.637625</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1231</v>
      </c>
      <c r="B375" s="6" t="s">
        <v>1232</v>
      </c>
      <c r="C375" s="6" t="s">
        <v>415</v>
      </c>
      <c r="D375" s="7" t="s">
        <v>1183</v>
      </c>
      <c r="E375" s="28" t="s">
        <v>1184</v>
      </c>
      <c r="F375" s="5" t="s">
        <v>177</v>
      </c>
      <c r="G375" s="6" t="s">
        <v>37</v>
      </c>
      <c r="H375" s="6" t="s">
        <v>37</v>
      </c>
      <c r="I375" s="6" t="s">
        <v>37</v>
      </c>
      <c r="J375" s="8" t="s">
        <v>444</v>
      </c>
      <c r="K375" s="5" t="s">
        <v>445</v>
      </c>
      <c r="L375" s="7" t="s">
        <v>446</v>
      </c>
      <c r="M375" s="9">
        <v>17840</v>
      </c>
      <c r="N375" s="5" t="s">
        <v>55</v>
      </c>
      <c r="O375" s="31">
        <v>42860.6149825579</v>
      </c>
      <c r="P375" s="32">
        <v>42860.6376251505</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1233</v>
      </c>
      <c r="B376" s="6" t="s">
        <v>1234</v>
      </c>
      <c r="C376" s="6" t="s">
        <v>415</v>
      </c>
      <c r="D376" s="7" t="s">
        <v>1183</v>
      </c>
      <c r="E376" s="28" t="s">
        <v>1184</v>
      </c>
      <c r="F376" s="5" t="s">
        <v>259</v>
      </c>
      <c r="G376" s="6" t="s">
        <v>37</v>
      </c>
      <c r="H376" s="6" t="s">
        <v>37</v>
      </c>
      <c r="I376" s="6" t="s">
        <v>37</v>
      </c>
      <c r="J376" s="8" t="s">
        <v>444</v>
      </c>
      <c r="K376" s="5" t="s">
        <v>445</v>
      </c>
      <c r="L376" s="7" t="s">
        <v>446</v>
      </c>
      <c r="M376" s="9">
        <v>0</v>
      </c>
      <c r="N376" s="5" t="s">
        <v>185</v>
      </c>
      <c r="O376" s="31">
        <v>42860.6149827199</v>
      </c>
      <c r="P376" s="32">
        <v>42860.6376251505</v>
      </c>
      <c r="Q376" s="28" t="s">
        <v>37</v>
      </c>
      <c r="R376" s="29" t="s">
        <v>37</v>
      </c>
      <c r="S376" s="28" t="s">
        <v>141</v>
      </c>
      <c r="T376" s="28" t="s">
        <v>268</v>
      </c>
      <c r="U376" s="5" t="s">
        <v>261</v>
      </c>
      <c r="V376" s="28" t="s">
        <v>164</v>
      </c>
      <c r="W376" s="7" t="s">
        <v>37</v>
      </c>
      <c r="X376" s="7" t="s">
        <v>37</v>
      </c>
      <c r="Y376" s="5" t="s">
        <v>37</v>
      </c>
      <c r="Z376" s="5" t="s">
        <v>37</v>
      </c>
      <c r="AA376" s="6" t="s">
        <v>37</v>
      </c>
      <c r="AB376" s="6" t="s">
        <v>37</v>
      </c>
      <c r="AC376" s="6" t="s">
        <v>37</v>
      </c>
      <c r="AD376" s="6" t="s">
        <v>37</v>
      </c>
      <c r="AE376" s="6" t="s">
        <v>37</v>
      </c>
    </row>
    <row r="377">
      <c r="A377" s="28" t="s">
        <v>1235</v>
      </c>
      <c r="B377" s="6" t="s">
        <v>1236</v>
      </c>
      <c r="C377" s="6" t="s">
        <v>415</v>
      </c>
      <c r="D377" s="7" t="s">
        <v>1183</v>
      </c>
      <c r="E377" s="28" t="s">
        <v>1184</v>
      </c>
      <c r="F377" s="5" t="s">
        <v>177</v>
      </c>
      <c r="G377" s="6" t="s">
        <v>37</v>
      </c>
      <c r="H377" s="6" t="s">
        <v>37</v>
      </c>
      <c r="I377" s="6" t="s">
        <v>37</v>
      </c>
      <c r="J377" s="8" t="s">
        <v>444</v>
      </c>
      <c r="K377" s="5" t="s">
        <v>445</v>
      </c>
      <c r="L377" s="7" t="s">
        <v>446</v>
      </c>
      <c r="M377" s="9">
        <v>17860</v>
      </c>
      <c r="N377" s="5" t="s">
        <v>55</v>
      </c>
      <c r="O377" s="31">
        <v>42860.6149832986</v>
      </c>
      <c r="P377" s="32">
        <v>42860.6376251505</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1237</v>
      </c>
      <c r="B378" s="6" t="s">
        <v>1238</v>
      </c>
      <c r="C378" s="6" t="s">
        <v>415</v>
      </c>
      <c r="D378" s="7" t="s">
        <v>1183</v>
      </c>
      <c r="E378" s="28" t="s">
        <v>1184</v>
      </c>
      <c r="F378" s="5" t="s">
        <v>259</v>
      </c>
      <c r="G378" s="6" t="s">
        <v>37</v>
      </c>
      <c r="H378" s="6" t="s">
        <v>37</v>
      </c>
      <c r="I378" s="6" t="s">
        <v>37</v>
      </c>
      <c r="J378" s="8" t="s">
        <v>444</v>
      </c>
      <c r="K378" s="5" t="s">
        <v>445</v>
      </c>
      <c r="L378" s="7" t="s">
        <v>446</v>
      </c>
      <c r="M378" s="9">
        <v>0</v>
      </c>
      <c r="N378" s="5" t="s">
        <v>185</v>
      </c>
      <c r="O378" s="31">
        <v>42860.6149834491</v>
      </c>
      <c r="P378" s="32">
        <v>42860.6376251505</v>
      </c>
      <c r="Q378" s="28" t="s">
        <v>37</v>
      </c>
      <c r="R378" s="29" t="s">
        <v>37</v>
      </c>
      <c r="S378" s="28" t="s">
        <v>141</v>
      </c>
      <c r="T378" s="28" t="s">
        <v>268</v>
      </c>
      <c r="U378" s="5" t="s">
        <v>261</v>
      </c>
      <c r="V378" s="28" t="s">
        <v>164</v>
      </c>
      <c r="W378" s="7" t="s">
        <v>37</v>
      </c>
      <c r="X378" s="7" t="s">
        <v>37</v>
      </c>
      <c r="Y378" s="5" t="s">
        <v>37</v>
      </c>
      <c r="Z378" s="5" t="s">
        <v>37</v>
      </c>
      <c r="AA378" s="6" t="s">
        <v>37</v>
      </c>
      <c r="AB378" s="6" t="s">
        <v>37</v>
      </c>
      <c r="AC378" s="6" t="s">
        <v>37</v>
      </c>
      <c r="AD378" s="6" t="s">
        <v>37</v>
      </c>
      <c r="AE378" s="6" t="s">
        <v>37</v>
      </c>
    </row>
    <row r="379">
      <c r="A379" s="28" t="s">
        <v>1239</v>
      </c>
      <c r="B379" s="6" t="s">
        <v>1240</v>
      </c>
      <c r="C379" s="6" t="s">
        <v>415</v>
      </c>
      <c r="D379" s="7" t="s">
        <v>1183</v>
      </c>
      <c r="E379" s="28" t="s">
        <v>1184</v>
      </c>
      <c r="F379" s="5" t="s">
        <v>177</v>
      </c>
      <c r="G379" s="6" t="s">
        <v>37</v>
      </c>
      <c r="H379" s="6" t="s">
        <v>37</v>
      </c>
      <c r="I379" s="6" t="s">
        <v>37</v>
      </c>
      <c r="J379" s="8" t="s">
        <v>444</v>
      </c>
      <c r="K379" s="5" t="s">
        <v>445</v>
      </c>
      <c r="L379" s="7" t="s">
        <v>446</v>
      </c>
      <c r="M379" s="9">
        <v>17880</v>
      </c>
      <c r="N379" s="5" t="s">
        <v>55</v>
      </c>
      <c r="O379" s="31">
        <v>42860.6149837963</v>
      </c>
      <c r="P379" s="32">
        <v>42860.6376253472</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1241</v>
      </c>
      <c r="B380" s="6" t="s">
        <v>1242</v>
      </c>
      <c r="C380" s="6" t="s">
        <v>415</v>
      </c>
      <c r="D380" s="7" t="s">
        <v>1183</v>
      </c>
      <c r="E380" s="28" t="s">
        <v>1184</v>
      </c>
      <c r="F380" s="5" t="s">
        <v>177</v>
      </c>
      <c r="G380" s="6" t="s">
        <v>37</v>
      </c>
      <c r="H380" s="6" t="s">
        <v>37</v>
      </c>
      <c r="I380" s="6" t="s">
        <v>37</v>
      </c>
      <c r="J380" s="8" t="s">
        <v>444</v>
      </c>
      <c r="K380" s="5" t="s">
        <v>445</v>
      </c>
      <c r="L380" s="7" t="s">
        <v>446</v>
      </c>
      <c r="M380" s="9">
        <v>17890</v>
      </c>
      <c r="N380" s="5" t="s">
        <v>55</v>
      </c>
      <c r="O380" s="31">
        <v>42860.6149839931</v>
      </c>
      <c r="P380" s="32">
        <v>42860.6376253472</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1243</v>
      </c>
      <c r="B381" s="6" t="s">
        <v>1244</v>
      </c>
      <c r="C381" s="6" t="s">
        <v>415</v>
      </c>
      <c r="D381" s="7" t="s">
        <v>1183</v>
      </c>
      <c r="E381" s="28" t="s">
        <v>1184</v>
      </c>
      <c r="F381" s="5" t="s">
        <v>259</v>
      </c>
      <c r="G381" s="6" t="s">
        <v>37</v>
      </c>
      <c r="H381" s="6" t="s">
        <v>37</v>
      </c>
      <c r="I381" s="6" t="s">
        <v>37</v>
      </c>
      <c r="J381" s="8" t="s">
        <v>444</v>
      </c>
      <c r="K381" s="5" t="s">
        <v>445</v>
      </c>
      <c r="L381" s="7" t="s">
        <v>446</v>
      </c>
      <c r="M381" s="9">
        <v>0</v>
      </c>
      <c r="N381" s="5" t="s">
        <v>185</v>
      </c>
      <c r="O381" s="31">
        <v>42860.6149843403</v>
      </c>
      <c r="P381" s="32">
        <v>42860.6376253472</v>
      </c>
      <c r="Q381" s="28" t="s">
        <v>37</v>
      </c>
      <c r="R381" s="29" t="s">
        <v>37</v>
      </c>
      <c r="S381" s="28" t="s">
        <v>141</v>
      </c>
      <c r="T381" s="28" t="s">
        <v>268</v>
      </c>
      <c r="U381" s="5" t="s">
        <v>261</v>
      </c>
      <c r="V381" s="28" t="s">
        <v>164</v>
      </c>
      <c r="W381" s="7" t="s">
        <v>37</v>
      </c>
      <c r="X381" s="7" t="s">
        <v>37</v>
      </c>
      <c r="Y381" s="5" t="s">
        <v>37</v>
      </c>
      <c r="Z381" s="5" t="s">
        <v>37</v>
      </c>
      <c r="AA381" s="6" t="s">
        <v>37</v>
      </c>
      <c r="AB381" s="6" t="s">
        <v>37</v>
      </c>
      <c r="AC381" s="6" t="s">
        <v>37</v>
      </c>
      <c r="AD381" s="6" t="s">
        <v>37</v>
      </c>
      <c r="AE381" s="6" t="s">
        <v>37</v>
      </c>
    </row>
    <row r="382">
      <c r="A382" s="28" t="s">
        <v>1245</v>
      </c>
      <c r="B382" s="6" t="s">
        <v>1246</v>
      </c>
      <c r="C382" s="6" t="s">
        <v>415</v>
      </c>
      <c r="D382" s="7" t="s">
        <v>1183</v>
      </c>
      <c r="E382" s="28" t="s">
        <v>1184</v>
      </c>
      <c r="F382" s="5" t="s">
        <v>177</v>
      </c>
      <c r="G382" s="6" t="s">
        <v>37</v>
      </c>
      <c r="H382" s="6" t="s">
        <v>37</v>
      </c>
      <c r="I382" s="6" t="s">
        <v>37</v>
      </c>
      <c r="J382" s="8" t="s">
        <v>444</v>
      </c>
      <c r="K382" s="5" t="s">
        <v>445</v>
      </c>
      <c r="L382" s="7" t="s">
        <v>446</v>
      </c>
      <c r="M382" s="9">
        <v>17910</v>
      </c>
      <c r="N382" s="5" t="s">
        <v>55</v>
      </c>
      <c r="O382" s="31">
        <v>42860.6149847222</v>
      </c>
      <c r="P382" s="32">
        <v>42860.637625544</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1247</v>
      </c>
      <c r="B383" s="6" t="s">
        <v>1248</v>
      </c>
      <c r="C383" s="6" t="s">
        <v>415</v>
      </c>
      <c r="D383" s="7" t="s">
        <v>1183</v>
      </c>
      <c r="E383" s="28" t="s">
        <v>1184</v>
      </c>
      <c r="F383" s="5" t="s">
        <v>177</v>
      </c>
      <c r="G383" s="6" t="s">
        <v>37</v>
      </c>
      <c r="H383" s="6" t="s">
        <v>37</v>
      </c>
      <c r="I383" s="6" t="s">
        <v>37</v>
      </c>
      <c r="J383" s="8" t="s">
        <v>137</v>
      </c>
      <c r="K383" s="5" t="s">
        <v>138</v>
      </c>
      <c r="L383" s="7" t="s">
        <v>139</v>
      </c>
      <c r="M383" s="9">
        <v>17920</v>
      </c>
      <c r="N383" s="5" t="s">
        <v>55</v>
      </c>
      <c r="O383" s="31">
        <v>42860.614984919</v>
      </c>
      <c r="P383" s="32">
        <v>42860.637625544</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1249</v>
      </c>
      <c r="B384" s="6" t="s">
        <v>1250</v>
      </c>
      <c r="C384" s="6" t="s">
        <v>415</v>
      </c>
      <c r="D384" s="7" t="s">
        <v>1183</v>
      </c>
      <c r="E384" s="28" t="s">
        <v>1184</v>
      </c>
      <c r="F384" s="5" t="s">
        <v>177</v>
      </c>
      <c r="G384" s="6" t="s">
        <v>37</v>
      </c>
      <c r="H384" s="6" t="s">
        <v>37</v>
      </c>
      <c r="I384" s="6" t="s">
        <v>37</v>
      </c>
      <c r="J384" s="8" t="s">
        <v>137</v>
      </c>
      <c r="K384" s="5" t="s">
        <v>138</v>
      </c>
      <c r="L384" s="7" t="s">
        <v>139</v>
      </c>
      <c r="M384" s="9">
        <v>17930</v>
      </c>
      <c r="N384" s="5" t="s">
        <v>55</v>
      </c>
      <c r="O384" s="31">
        <v>42860.6149850694</v>
      </c>
      <c r="P384" s="32">
        <v>42860.637625544</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1251</v>
      </c>
      <c r="B385" s="6" t="s">
        <v>1252</v>
      </c>
      <c r="C385" s="6" t="s">
        <v>968</v>
      </c>
      <c r="D385" s="7" t="s">
        <v>969</v>
      </c>
      <c r="E385" s="28" t="s">
        <v>970</v>
      </c>
      <c r="F385" s="5" t="s">
        <v>150</v>
      </c>
      <c r="G385" s="6" t="s">
        <v>253</v>
      </c>
      <c r="H385" s="6" t="s">
        <v>37</v>
      </c>
      <c r="I385" s="6" t="s">
        <v>37</v>
      </c>
      <c r="J385" s="8" t="s">
        <v>240</v>
      </c>
      <c r="K385" s="5" t="s">
        <v>241</v>
      </c>
      <c r="L385" s="7" t="s">
        <v>242</v>
      </c>
      <c r="M385" s="9">
        <v>17940</v>
      </c>
      <c r="N385" s="5" t="s">
        <v>185</v>
      </c>
      <c r="O385" s="31">
        <v>42860.6368184375</v>
      </c>
      <c r="P385" s="32">
        <v>42861.2486972222</v>
      </c>
      <c r="Q385" s="28" t="s">
        <v>37</v>
      </c>
      <c r="R385" s="29" t="s">
        <v>37</v>
      </c>
      <c r="S385" s="28" t="s">
        <v>141</v>
      </c>
      <c r="T385" s="28" t="s">
        <v>37</v>
      </c>
      <c r="U385" s="5" t="s">
        <v>37</v>
      </c>
      <c r="V385" s="28" t="s">
        <v>164</v>
      </c>
      <c r="W385" s="7" t="s">
        <v>37</v>
      </c>
      <c r="X385" s="7" t="s">
        <v>37</v>
      </c>
      <c r="Y385" s="5" t="s">
        <v>37</v>
      </c>
      <c r="Z385" s="5" t="s">
        <v>37</v>
      </c>
      <c r="AA385" s="6" t="s">
        <v>37</v>
      </c>
      <c r="AB385" s="6" t="s">
        <v>37</v>
      </c>
      <c r="AC385" s="6" t="s">
        <v>37</v>
      </c>
      <c r="AD385" s="6" t="s">
        <v>37</v>
      </c>
      <c r="AE385" s="6" t="s">
        <v>37</v>
      </c>
    </row>
    <row r="386">
      <c r="A386" s="28" t="s">
        <v>1253</v>
      </c>
      <c r="B386" s="6" t="s">
        <v>1252</v>
      </c>
      <c r="C386" s="6" t="s">
        <v>968</v>
      </c>
      <c r="D386" s="7" t="s">
        <v>969</v>
      </c>
      <c r="E386" s="28" t="s">
        <v>970</v>
      </c>
      <c r="F386" s="5" t="s">
        <v>259</v>
      </c>
      <c r="G386" s="6" t="s">
        <v>424</v>
      </c>
      <c r="H386" s="6" t="s">
        <v>37</v>
      </c>
      <c r="I386" s="6" t="s">
        <v>37</v>
      </c>
      <c r="J386" s="8" t="s">
        <v>240</v>
      </c>
      <c r="K386" s="5" t="s">
        <v>241</v>
      </c>
      <c r="L386" s="7" t="s">
        <v>242</v>
      </c>
      <c r="M386" s="9">
        <v>0</v>
      </c>
      <c r="N386" s="5" t="s">
        <v>185</v>
      </c>
      <c r="O386" s="31">
        <v>42860.6368186343</v>
      </c>
      <c r="P386" s="32">
        <v>42861.248697419</v>
      </c>
      <c r="Q386" s="28" t="s">
        <v>37</v>
      </c>
      <c r="R386" s="29" t="s">
        <v>37</v>
      </c>
      <c r="S386" s="28" t="s">
        <v>141</v>
      </c>
      <c r="T386" s="28" t="s">
        <v>268</v>
      </c>
      <c r="U386" s="5" t="s">
        <v>701</v>
      </c>
      <c r="V386" s="28" t="s">
        <v>164</v>
      </c>
      <c r="W386" s="7" t="s">
        <v>37</v>
      </c>
      <c r="X386" s="7" t="s">
        <v>37</v>
      </c>
      <c r="Y386" s="5" t="s">
        <v>37</v>
      </c>
      <c r="Z386" s="5" t="s">
        <v>37</v>
      </c>
      <c r="AA386" s="6" t="s">
        <v>37</v>
      </c>
      <c r="AB386" s="6" t="s">
        <v>37</v>
      </c>
      <c r="AC386" s="6" t="s">
        <v>37</v>
      </c>
      <c r="AD386" s="6" t="s">
        <v>37</v>
      </c>
      <c r="AE386" s="6" t="s">
        <v>37</v>
      </c>
    </row>
    <row r="387">
      <c r="A387" s="28" t="s">
        <v>1254</v>
      </c>
      <c r="B387" s="6" t="s">
        <v>1255</v>
      </c>
      <c r="C387" s="6" t="s">
        <v>968</v>
      </c>
      <c r="D387" s="7" t="s">
        <v>969</v>
      </c>
      <c r="E387" s="28" t="s">
        <v>970</v>
      </c>
      <c r="F387" s="5" t="s">
        <v>150</v>
      </c>
      <c r="G387" s="6" t="s">
        <v>253</v>
      </c>
      <c r="H387" s="6" t="s">
        <v>37</v>
      </c>
      <c r="I387" s="6" t="s">
        <v>37</v>
      </c>
      <c r="J387" s="8" t="s">
        <v>223</v>
      </c>
      <c r="K387" s="5" t="s">
        <v>224</v>
      </c>
      <c r="L387" s="7" t="s">
        <v>225</v>
      </c>
      <c r="M387" s="9">
        <v>17960</v>
      </c>
      <c r="N387" s="5" t="s">
        <v>185</v>
      </c>
      <c r="O387" s="31">
        <v>42860.6368312847</v>
      </c>
      <c r="P387" s="32">
        <v>42861.248697419</v>
      </c>
      <c r="Q387" s="28" t="s">
        <v>37</v>
      </c>
      <c r="R387" s="29" t="s">
        <v>37</v>
      </c>
      <c r="S387" s="28" t="s">
        <v>141</v>
      </c>
      <c r="T387" s="28" t="s">
        <v>37</v>
      </c>
      <c r="U387" s="5" t="s">
        <v>37</v>
      </c>
      <c r="V387" s="28" t="s">
        <v>164</v>
      </c>
      <c r="W387" s="7" t="s">
        <v>37</v>
      </c>
      <c r="X387" s="7" t="s">
        <v>37</v>
      </c>
      <c r="Y387" s="5" t="s">
        <v>37</v>
      </c>
      <c r="Z387" s="5" t="s">
        <v>37</v>
      </c>
      <c r="AA387" s="6" t="s">
        <v>37</v>
      </c>
      <c r="AB387" s="6" t="s">
        <v>37</v>
      </c>
      <c r="AC387" s="6" t="s">
        <v>37</v>
      </c>
      <c r="AD387" s="6" t="s">
        <v>37</v>
      </c>
      <c r="AE387" s="6" t="s">
        <v>37</v>
      </c>
    </row>
    <row r="388">
      <c r="A388" s="28" t="s">
        <v>1256</v>
      </c>
      <c r="B388" s="6" t="s">
        <v>1257</v>
      </c>
      <c r="C388" s="6" t="s">
        <v>968</v>
      </c>
      <c r="D388" s="7" t="s">
        <v>969</v>
      </c>
      <c r="E388" s="28" t="s">
        <v>970</v>
      </c>
      <c r="F388" s="5" t="s">
        <v>150</v>
      </c>
      <c r="G388" s="6" t="s">
        <v>253</v>
      </c>
      <c r="H388" s="6" t="s">
        <v>37</v>
      </c>
      <c r="I388" s="6" t="s">
        <v>37</v>
      </c>
      <c r="J388" s="8" t="s">
        <v>223</v>
      </c>
      <c r="K388" s="5" t="s">
        <v>224</v>
      </c>
      <c r="L388" s="7" t="s">
        <v>225</v>
      </c>
      <c r="M388" s="9">
        <v>17970</v>
      </c>
      <c r="N388" s="5" t="s">
        <v>185</v>
      </c>
      <c r="O388" s="31">
        <v>42860.6368312847</v>
      </c>
      <c r="P388" s="32">
        <v>42861.2486975694</v>
      </c>
      <c r="Q388" s="28" t="s">
        <v>37</v>
      </c>
      <c r="R388" s="29" t="s">
        <v>37</v>
      </c>
      <c r="S388" s="28" t="s">
        <v>141</v>
      </c>
      <c r="T388" s="28" t="s">
        <v>37</v>
      </c>
      <c r="U388" s="5" t="s">
        <v>37</v>
      </c>
      <c r="V388" s="28" t="s">
        <v>164</v>
      </c>
      <c r="W388" s="7" t="s">
        <v>37</v>
      </c>
      <c r="X388" s="7" t="s">
        <v>37</v>
      </c>
      <c r="Y388" s="5" t="s">
        <v>37</v>
      </c>
      <c r="Z388" s="5" t="s">
        <v>37</v>
      </c>
      <c r="AA388" s="6" t="s">
        <v>37</v>
      </c>
      <c r="AB388" s="6" t="s">
        <v>37</v>
      </c>
      <c r="AC388" s="6" t="s">
        <v>37</v>
      </c>
      <c r="AD388" s="6" t="s">
        <v>37</v>
      </c>
      <c r="AE388" s="6" t="s">
        <v>37</v>
      </c>
    </row>
    <row r="389">
      <c r="A389" s="28" t="s">
        <v>1258</v>
      </c>
      <c r="B389" s="6" t="s">
        <v>1259</v>
      </c>
      <c r="C389" s="6" t="s">
        <v>968</v>
      </c>
      <c r="D389" s="7" t="s">
        <v>969</v>
      </c>
      <c r="E389" s="28" t="s">
        <v>970</v>
      </c>
      <c r="F389" s="5" t="s">
        <v>150</v>
      </c>
      <c r="G389" s="6" t="s">
        <v>253</v>
      </c>
      <c r="H389" s="6" t="s">
        <v>37</v>
      </c>
      <c r="I389" s="6" t="s">
        <v>37</v>
      </c>
      <c r="J389" s="8" t="s">
        <v>1163</v>
      </c>
      <c r="K389" s="5" t="s">
        <v>1164</v>
      </c>
      <c r="L389" s="7" t="s">
        <v>1165</v>
      </c>
      <c r="M389" s="9">
        <v>17980</v>
      </c>
      <c r="N389" s="5" t="s">
        <v>55</v>
      </c>
      <c r="O389" s="31">
        <v>42860.6368314468</v>
      </c>
      <c r="P389" s="32">
        <v>42860.8277747685</v>
      </c>
      <c r="Q389" s="28" t="s">
        <v>37</v>
      </c>
      <c r="R389" s="29" t="s">
        <v>37</v>
      </c>
      <c r="S389" s="28" t="s">
        <v>141</v>
      </c>
      <c r="T389" s="28" t="s">
        <v>37</v>
      </c>
      <c r="U389" s="5" t="s">
        <v>37</v>
      </c>
      <c r="V389" s="28" t="s">
        <v>164</v>
      </c>
      <c r="W389" s="7" t="s">
        <v>37</v>
      </c>
      <c r="X389" s="7" t="s">
        <v>37</v>
      </c>
      <c r="Y389" s="5" t="s">
        <v>37</v>
      </c>
      <c r="Z389" s="5" t="s">
        <v>37</v>
      </c>
      <c r="AA389" s="6" t="s">
        <v>37</v>
      </c>
      <c r="AB389" s="6" t="s">
        <v>37</v>
      </c>
      <c r="AC389" s="6" t="s">
        <v>37</v>
      </c>
      <c r="AD389" s="6" t="s">
        <v>37</v>
      </c>
      <c r="AE389" s="6" t="s">
        <v>37</v>
      </c>
    </row>
    <row r="390">
      <c r="A390" s="28" t="s">
        <v>1260</v>
      </c>
      <c r="B390" s="6" t="s">
        <v>1261</v>
      </c>
      <c r="C390" s="6" t="s">
        <v>968</v>
      </c>
      <c r="D390" s="7" t="s">
        <v>969</v>
      </c>
      <c r="E390" s="28" t="s">
        <v>970</v>
      </c>
      <c r="F390" s="5" t="s">
        <v>150</v>
      </c>
      <c r="G390" s="6" t="s">
        <v>253</v>
      </c>
      <c r="H390" s="6" t="s">
        <v>37</v>
      </c>
      <c r="I390" s="6" t="s">
        <v>37</v>
      </c>
      <c r="J390" s="8" t="s">
        <v>461</v>
      </c>
      <c r="K390" s="5" t="s">
        <v>462</v>
      </c>
      <c r="L390" s="7" t="s">
        <v>463</v>
      </c>
      <c r="M390" s="9">
        <v>17990</v>
      </c>
      <c r="N390" s="5" t="s">
        <v>55</v>
      </c>
      <c r="O390" s="31">
        <v>42860.6368316319</v>
      </c>
      <c r="P390" s="32">
        <v>42861.2486975694</v>
      </c>
      <c r="Q390" s="28" t="s">
        <v>37</v>
      </c>
      <c r="R390" s="29" t="s">
        <v>37</v>
      </c>
      <c r="S390" s="28" t="s">
        <v>141</v>
      </c>
      <c r="T390" s="28" t="s">
        <v>37</v>
      </c>
      <c r="U390" s="5" t="s">
        <v>37</v>
      </c>
      <c r="V390" s="28" t="s">
        <v>164</v>
      </c>
      <c r="W390" s="7" t="s">
        <v>37</v>
      </c>
      <c r="X390" s="7" t="s">
        <v>37</v>
      </c>
      <c r="Y390" s="5" t="s">
        <v>37</v>
      </c>
      <c r="Z390" s="5" t="s">
        <v>37</v>
      </c>
      <c r="AA390" s="6" t="s">
        <v>37</v>
      </c>
      <c r="AB390" s="6" t="s">
        <v>37</v>
      </c>
      <c r="AC390" s="6" t="s">
        <v>37</v>
      </c>
      <c r="AD390" s="6" t="s">
        <v>37</v>
      </c>
      <c r="AE390" s="6" t="s">
        <v>37</v>
      </c>
    </row>
    <row r="391">
      <c r="A391" s="28" t="s">
        <v>1262</v>
      </c>
      <c r="B391" s="6" t="s">
        <v>1263</v>
      </c>
      <c r="C391" s="6" t="s">
        <v>968</v>
      </c>
      <c r="D391" s="7" t="s">
        <v>969</v>
      </c>
      <c r="E391" s="28" t="s">
        <v>970</v>
      </c>
      <c r="F391" s="5" t="s">
        <v>150</v>
      </c>
      <c r="G391" s="6" t="s">
        <v>253</v>
      </c>
      <c r="H391" s="6" t="s">
        <v>37</v>
      </c>
      <c r="I391" s="6" t="s">
        <v>37</v>
      </c>
      <c r="J391" s="8" t="s">
        <v>1264</v>
      </c>
      <c r="K391" s="5" t="s">
        <v>1265</v>
      </c>
      <c r="L391" s="7" t="s">
        <v>1266</v>
      </c>
      <c r="M391" s="9">
        <v>18000</v>
      </c>
      <c r="N391" s="5" t="s">
        <v>55</v>
      </c>
      <c r="O391" s="31">
        <v>42860.6368318287</v>
      </c>
      <c r="P391" s="32">
        <v>42861.2486975694</v>
      </c>
      <c r="Q391" s="28" t="s">
        <v>37</v>
      </c>
      <c r="R391" s="29" t="s">
        <v>37</v>
      </c>
      <c r="S391" s="28" t="s">
        <v>141</v>
      </c>
      <c r="T391" s="28" t="s">
        <v>37</v>
      </c>
      <c r="U391" s="5" t="s">
        <v>37</v>
      </c>
      <c r="V391" s="28" t="s">
        <v>164</v>
      </c>
      <c r="W391" s="7" t="s">
        <v>37</v>
      </c>
      <c r="X391" s="7" t="s">
        <v>37</v>
      </c>
      <c r="Y391" s="5" t="s">
        <v>37</v>
      </c>
      <c r="Z391" s="5" t="s">
        <v>37</v>
      </c>
      <c r="AA391" s="6" t="s">
        <v>37</v>
      </c>
      <c r="AB391" s="6" t="s">
        <v>37</v>
      </c>
      <c r="AC391" s="6" t="s">
        <v>37</v>
      </c>
      <c r="AD391" s="6" t="s">
        <v>37</v>
      </c>
      <c r="AE391" s="6" t="s">
        <v>37</v>
      </c>
    </row>
    <row r="392">
      <c r="A392" s="28" t="s">
        <v>1267</v>
      </c>
      <c r="B392" s="6" t="s">
        <v>1263</v>
      </c>
      <c r="C392" s="6" t="s">
        <v>968</v>
      </c>
      <c r="D392" s="7" t="s">
        <v>969</v>
      </c>
      <c r="E392" s="28" t="s">
        <v>970</v>
      </c>
      <c r="F392" s="5" t="s">
        <v>259</v>
      </c>
      <c r="G392" s="6" t="s">
        <v>424</v>
      </c>
      <c r="H392" s="6" t="s">
        <v>37</v>
      </c>
      <c r="I392" s="6" t="s">
        <v>37</v>
      </c>
      <c r="J392" s="8" t="s">
        <v>1264</v>
      </c>
      <c r="K392" s="5" t="s">
        <v>1265</v>
      </c>
      <c r="L392" s="7" t="s">
        <v>1266</v>
      </c>
      <c r="M392" s="9">
        <v>0</v>
      </c>
      <c r="N392" s="5" t="s">
        <v>185</v>
      </c>
      <c r="O392" s="31">
        <v>42860.6368319792</v>
      </c>
      <c r="P392" s="32">
        <v>42861.2486975694</v>
      </c>
      <c r="Q392" s="28" t="s">
        <v>37</v>
      </c>
      <c r="R392" s="29" t="s">
        <v>37</v>
      </c>
      <c r="S392" s="28" t="s">
        <v>141</v>
      </c>
      <c r="T392" s="28" t="s">
        <v>592</v>
      </c>
      <c r="U392" s="5" t="s">
        <v>261</v>
      </c>
      <c r="V392" s="28" t="s">
        <v>164</v>
      </c>
      <c r="W392" s="7" t="s">
        <v>37</v>
      </c>
      <c r="X392" s="7" t="s">
        <v>37</v>
      </c>
      <c r="Y392" s="5" t="s">
        <v>37</v>
      </c>
      <c r="Z392" s="5" t="s">
        <v>37</v>
      </c>
      <c r="AA392" s="6" t="s">
        <v>37</v>
      </c>
      <c r="AB392" s="6" t="s">
        <v>37</v>
      </c>
      <c r="AC392" s="6" t="s">
        <v>37</v>
      </c>
      <c r="AD392" s="6" t="s">
        <v>37</v>
      </c>
      <c r="AE392" s="6" t="s">
        <v>37</v>
      </c>
    </row>
    <row r="393">
      <c r="A393" s="28" t="s">
        <v>1268</v>
      </c>
      <c r="B393" s="6" t="s">
        <v>1269</v>
      </c>
      <c r="C393" s="6" t="s">
        <v>968</v>
      </c>
      <c r="D393" s="7" t="s">
        <v>969</v>
      </c>
      <c r="E393" s="28" t="s">
        <v>970</v>
      </c>
      <c r="F393" s="5" t="s">
        <v>22</v>
      </c>
      <c r="G393" s="6" t="s">
        <v>424</v>
      </c>
      <c r="H393" s="6" t="s">
        <v>37</v>
      </c>
      <c r="I393" s="6" t="s">
        <v>37</v>
      </c>
      <c r="J393" s="8" t="s">
        <v>396</v>
      </c>
      <c r="K393" s="5" t="s">
        <v>397</v>
      </c>
      <c r="L393" s="7" t="s">
        <v>398</v>
      </c>
      <c r="M393" s="9">
        <v>18020</v>
      </c>
      <c r="N393" s="5" t="s">
        <v>311</v>
      </c>
      <c r="O393" s="31">
        <v>42860.6368323727</v>
      </c>
      <c r="P393" s="32">
        <v>42860.8277749653</v>
      </c>
      <c r="Q393" s="28" t="s">
        <v>37</v>
      </c>
      <c r="R393" s="29" t="s">
        <v>1270</v>
      </c>
      <c r="S393" s="28" t="s">
        <v>383</v>
      </c>
      <c r="T393" s="28" t="s">
        <v>1271</v>
      </c>
      <c r="U393" s="5" t="s">
        <v>411</v>
      </c>
      <c r="V393" s="28" t="s">
        <v>402</v>
      </c>
      <c r="W393" s="7" t="s">
        <v>1272</v>
      </c>
      <c r="X393" s="7" t="s">
        <v>37</v>
      </c>
      <c r="Y393" s="5" t="s">
        <v>405</v>
      </c>
      <c r="Z393" s="5" t="s">
        <v>37</v>
      </c>
      <c r="AA393" s="6" t="s">
        <v>37</v>
      </c>
      <c r="AB393" s="6" t="s">
        <v>37</v>
      </c>
      <c r="AC393" s="6" t="s">
        <v>37</v>
      </c>
      <c r="AD393" s="6" t="s">
        <v>37</v>
      </c>
      <c r="AE393" s="6" t="s">
        <v>37</v>
      </c>
    </row>
    <row r="394">
      <c r="A394" s="28" t="s">
        <v>1273</v>
      </c>
      <c r="B394" s="6" t="s">
        <v>1274</v>
      </c>
      <c r="C394" s="6" t="s">
        <v>968</v>
      </c>
      <c r="D394" s="7" t="s">
        <v>969</v>
      </c>
      <c r="E394" s="28" t="s">
        <v>970</v>
      </c>
      <c r="F394" s="5" t="s">
        <v>150</v>
      </c>
      <c r="G394" s="6" t="s">
        <v>253</v>
      </c>
      <c r="H394" s="6" t="s">
        <v>37</v>
      </c>
      <c r="I394" s="6" t="s">
        <v>37</v>
      </c>
      <c r="J394" s="8" t="s">
        <v>379</v>
      </c>
      <c r="K394" s="5" t="s">
        <v>380</v>
      </c>
      <c r="L394" s="7" t="s">
        <v>381</v>
      </c>
      <c r="M394" s="9">
        <v>18030</v>
      </c>
      <c r="N394" s="5" t="s">
        <v>55</v>
      </c>
      <c r="O394" s="31">
        <v>42860.6368598032</v>
      </c>
      <c r="P394" s="32">
        <v>42860.8277747685</v>
      </c>
      <c r="Q394" s="28" t="s">
        <v>37</v>
      </c>
      <c r="R394" s="29" t="s">
        <v>37</v>
      </c>
      <c r="S394" s="28" t="s">
        <v>383</v>
      </c>
      <c r="T394" s="28" t="s">
        <v>37</v>
      </c>
      <c r="U394" s="5" t="s">
        <v>37</v>
      </c>
      <c r="V394" s="28" t="s">
        <v>1275</v>
      </c>
      <c r="W394" s="7" t="s">
        <v>37</v>
      </c>
      <c r="X394" s="7" t="s">
        <v>37</v>
      </c>
      <c r="Y394" s="5" t="s">
        <v>37</v>
      </c>
      <c r="Z394" s="5" t="s">
        <v>37</v>
      </c>
      <c r="AA394" s="6" t="s">
        <v>37</v>
      </c>
      <c r="AB394" s="6" t="s">
        <v>37</v>
      </c>
      <c r="AC394" s="6" t="s">
        <v>37</v>
      </c>
      <c r="AD394" s="6" t="s">
        <v>37</v>
      </c>
      <c r="AE394" s="6" t="s">
        <v>37</v>
      </c>
    </row>
    <row r="395">
      <c r="A395" s="28" t="s">
        <v>1276</v>
      </c>
      <c r="B395" s="6" t="s">
        <v>1277</v>
      </c>
      <c r="C395" s="6" t="s">
        <v>968</v>
      </c>
      <c r="D395" s="7" t="s">
        <v>969</v>
      </c>
      <c r="E395" s="28" t="s">
        <v>970</v>
      </c>
      <c r="F395" s="5" t="s">
        <v>310</v>
      </c>
      <c r="G395" s="6" t="s">
        <v>424</v>
      </c>
      <c r="H395" s="6" t="s">
        <v>37</v>
      </c>
      <c r="I395" s="6" t="s">
        <v>37</v>
      </c>
      <c r="J395" s="8" t="s">
        <v>379</v>
      </c>
      <c r="K395" s="5" t="s">
        <v>380</v>
      </c>
      <c r="L395" s="7" t="s">
        <v>381</v>
      </c>
      <c r="M395" s="9">
        <v>18040</v>
      </c>
      <c r="N395" s="5" t="s">
        <v>311</v>
      </c>
      <c r="O395" s="31">
        <v>42860.6368599884</v>
      </c>
      <c r="P395" s="32">
        <v>42860.8277747685</v>
      </c>
      <c r="Q395" s="28" t="s">
        <v>37</v>
      </c>
      <c r="R395" s="29" t="s">
        <v>1278</v>
      </c>
      <c r="S395" s="28" t="s">
        <v>383</v>
      </c>
      <c r="T395" s="28" t="s">
        <v>313</v>
      </c>
      <c r="U395" s="5" t="s">
        <v>314</v>
      </c>
      <c r="V395" s="28" t="s">
        <v>1275</v>
      </c>
      <c r="W395" s="7" t="s">
        <v>37</v>
      </c>
      <c r="X395" s="7" t="s">
        <v>37</v>
      </c>
      <c r="Y395" s="5" t="s">
        <v>37</v>
      </c>
      <c r="Z395" s="5" t="s">
        <v>37</v>
      </c>
      <c r="AA395" s="6" t="s">
        <v>37</v>
      </c>
      <c r="AB395" s="6" t="s">
        <v>37</v>
      </c>
      <c r="AC395" s="6" t="s">
        <v>37</v>
      </c>
      <c r="AD395" s="6" t="s">
        <v>37</v>
      </c>
      <c r="AE395" s="6" t="s">
        <v>37</v>
      </c>
    </row>
    <row r="396">
      <c r="A396" s="28" t="s">
        <v>1279</v>
      </c>
      <c r="B396" s="6" t="s">
        <v>1277</v>
      </c>
      <c r="C396" s="6" t="s">
        <v>968</v>
      </c>
      <c r="D396" s="7" t="s">
        <v>969</v>
      </c>
      <c r="E396" s="28" t="s">
        <v>970</v>
      </c>
      <c r="F396" s="5" t="s">
        <v>22</v>
      </c>
      <c r="G396" s="6" t="s">
        <v>424</v>
      </c>
      <c r="H396" s="6" t="s">
        <v>37</v>
      </c>
      <c r="I396" s="6" t="s">
        <v>37</v>
      </c>
      <c r="J396" s="8" t="s">
        <v>379</v>
      </c>
      <c r="K396" s="5" t="s">
        <v>380</v>
      </c>
      <c r="L396" s="7" t="s">
        <v>381</v>
      </c>
      <c r="M396" s="9">
        <v>18050</v>
      </c>
      <c r="N396" s="5" t="s">
        <v>311</v>
      </c>
      <c r="O396" s="31">
        <v>42860.6368599884</v>
      </c>
      <c r="P396" s="32">
        <v>42860.8277747685</v>
      </c>
      <c r="Q396" s="28" t="s">
        <v>37</v>
      </c>
      <c r="R396" s="29" t="s">
        <v>1280</v>
      </c>
      <c r="S396" s="28" t="s">
        <v>383</v>
      </c>
      <c r="T396" s="28" t="s">
        <v>388</v>
      </c>
      <c r="U396" s="5" t="s">
        <v>314</v>
      </c>
      <c r="V396" s="28" t="s">
        <v>1275</v>
      </c>
      <c r="W396" s="7" t="s">
        <v>1281</v>
      </c>
      <c r="X396" s="7" t="s">
        <v>37</v>
      </c>
      <c r="Y396" s="5" t="s">
        <v>385</v>
      </c>
      <c r="Z396" s="5" t="s">
        <v>37</v>
      </c>
      <c r="AA396" s="6" t="s">
        <v>37</v>
      </c>
      <c r="AB396" s="6" t="s">
        <v>37</v>
      </c>
      <c r="AC396" s="6" t="s">
        <v>37</v>
      </c>
      <c r="AD396" s="6" t="s">
        <v>37</v>
      </c>
      <c r="AE396" s="6" t="s">
        <v>37</v>
      </c>
    </row>
    <row r="397">
      <c r="A397" s="28" t="s">
        <v>1282</v>
      </c>
      <c r="B397" s="6" t="s">
        <v>1283</v>
      </c>
      <c r="C397" s="6" t="s">
        <v>968</v>
      </c>
      <c r="D397" s="7" t="s">
        <v>1284</v>
      </c>
      <c r="E397" s="28" t="s">
        <v>1285</v>
      </c>
      <c r="F397" s="5" t="s">
        <v>259</v>
      </c>
      <c r="G397" s="6" t="s">
        <v>424</v>
      </c>
      <c r="H397" s="6" t="s">
        <v>37</v>
      </c>
      <c r="I397" s="6" t="s">
        <v>37</v>
      </c>
      <c r="J397" s="8" t="s">
        <v>342</v>
      </c>
      <c r="K397" s="5" t="s">
        <v>343</v>
      </c>
      <c r="L397" s="7" t="s">
        <v>344</v>
      </c>
      <c r="M397" s="9">
        <v>0</v>
      </c>
      <c r="N397" s="5" t="s">
        <v>185</v>
      </c>
      <c r="O397" s="31">
        <v>42860.6378999653</v>
      </c>
      <c r="P397" s="32">
        <v>42860.8211491551</v>
      </c>
      <c r="Q397" s="28" t="s">
        <v>37</v>
      </c>
      <c r="R397" s="29" t="s">
        <v>37</v>
      </c>
      <c r="S397" s="28" t="s">
        <v>141</v>
      </c>
      <c r="T397" s="28" t="s">
        <v>569</v>
      </c>
      <c r="U397" s="5" t="s">
        <v>261</v>
      </c>
      <c r="V397" s="28" t="s">
        <v>164</v>
      </c>
      <c r="W397" s="7" t="s">
        <v>37</v>
      </c>
      <c r="X397" s="7" t="s">
        <v>37</v>
      </c>
      <c r="Y397" s="5" t="s">
        <v>37</v>
      </c>
      <c r="Z397" s="5" t="s">
        <v>37</v>
      </c>
      <c r="AA397" s="6" t="s">
        <v>37</v>
      </c>
      <c r="AB397" s="6" t="s">
        <v>37</v>
      </c>
      <c r="AC397" s="6" t="s">
        <v>37</v>
      </c>
      <c r="AD397" s="6" t="s">
        <v>37</v>
      </c>
      <c r="AE397" s="6" t="s">
        <v>37</v>
      </c>
    </row>
    <row r="398">
      <c r="A398" s="28" t="s">
        <v>1286</v>
      </c>
      <c r="B398" s="6" t="s">
        <v>1287</v>
      </c>
      <c r="C398" s="6" t="s">
        <v>968</v>
      </c>
      <c r="D398" s="7" t="s">
        <v>1284</v>
      </c>
      <c r="E398" s="28" t="s">
        <v>1285</v>
      </c>
      <c r="F398" s="5" t="s">
        <v>354</v>
      </c>
      <c r="G398" s="6" t="s">
        <v>424</v>
      </c>
      <c r="H398" s="6" t="s">
        <v>37</v>
      </c>
      <c r="I398" s="6" t="s">
        <v>37</v>
      </c>
      <c r="J398" s="8" t="s">
        <v>342</v>
      </c>
      <c r="K398" s="5" t="s">
        <v>343</v>
      </c>
      <c r="L398" s="7" t="s">
        <v>344</v>
      </c>
      <c r="M398" s="9">
        <v>18070</v>
      </c>
      <c r="N398" s="5" t="s">
        <v>55</v>
      </c>
      <c r="O398" s="31">
        <v>42860.6379004977</v>
      </c>
      <c r="P398" s="32">
        <v>42860.8211491551</v>
      </c>
      <c r="Q398" s="28" t="s">
        <v>37</v>
      </c>
      <c r="R398" s="29" t="s">
        <v>37</v>
      </c>
      <c r="S398" s="28" t="s">
        <v>141</v>
      </c>
      <c r="T398" s="28" t="s">
        <v>569</v>
      </c>
      <c r="U398" s="5" t="s">
        <v>307</v>
      </c>
      <c r="V398" s="28" t="s">
        <v>164</v>
      </c>
      <c r="W398" s="7" t="s">
        <v>37</v>
      </c>
      <c r="X398" s="7" t="s">
        <v>37</v>
      </c>
      <c r="Y398" s="5" t="s">
        <v>37</v>
      </c>
      <c r="Z398" s="5" t="s">
        <v>37</v>
      </c>
      <c r="AA398" s="6" t="s">
        <v>37</v>
      </c>
      <c r="AB398" s="6" t="s">
        <v>37</v>
      </c>
      <c r="AC398" s="6" t="s">
        <v>37</v>
      </c>
      <c r="AD398" s="6" t="s">
        <v>37</v>
      </c>
      <c r="AE398" s="6" t="s">
        <v>37</v>
      </c>
    </row>
    <row r="399">
      <c r="A399" s="28" t="s">
        <v>1288</v>
      </c>
      <c r="B399" s="6" t="s">
        <v>1289</v>
      </c>
      <c r="C399" s="6" t="s">
        <v>415</v>
      </c>
      <c r="D399" s="7" t="s">
        <v>1290</v>
      </c>
      <c r="E399" s="28" t="s">
        <v>1291</v>
      </c>
      <c r="F399" s="5" t="s">
        <v>150</v>
      </c>
      <c r="G399" s="6" t="s">
        <v>424</v>
      </c>
      <c r="H399" s="6" t="s">
        <v>37</v>
      </c>
      <c r="I399" s="6" t="s">
        <v>37</v>
      </c>
      <c r="J399" s="8" t="s">
        <v>161</v>
      </c>
      <c r="K399" s="5" t="s">
        <v>162</v>
      </c>
      <c r="L399" s="7" t="s">
        <v>163</v>
      </c>
      <c r="M399" s="9">
        <v>18080</v>
      </c>
      <c r="N399" s="5" t="s">
        <v>55</v>
      </c>
      <c r="O399" s="31">
        <v>42860.6504800116</v>
      </c>
      <c r="P399" s="32">
        <v>42860.6626041319</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1292</v>
      </c>
      <c r="B400" s="6" t="s">
        <v>1293</v>
      </c>
      <c r="C400" s="6" t="s">
        <v>415</v>
      </c>
      <c r="D400" s="7" t="s">
        <v>1290</v>
      </c>
      <c r="E400" s="28" t="s">
        <v>1291</v>
      </c>
      <c r="F400" s="5" t="s">
        <v>259</v>
      </c>
      <c r="G400" s="6" t="s">
        <v>424</v>
      </c>
      <c r="H400" s="6" t="s">
        <v>37</v>
      </c>
      <c r="I400" s="6" t="s">
        <v>37</v>
      </c>
      <c r="J400" s="8" t="s">
        <v>161</v>
      </c>
      <c r="K400" s="5" t="s">
        <v>162</v>
      </c>
      <c r="L400" s="7" t="s">
        <v>163</v>
      </c>
      <c r="M400" s="9">
        <v>0</v>
      </c>
      <c r="N400" s="5" t="s">
        <v>185</v>
      </c>
      <c r="O400" s="31">
        <v>42860.6504805556</v>
      </c>
      <c r="P400" s="32">
        <v>42860.6626041319</v>
      </c>
      <c r="Q400" s="28" t="s">
        <v>37</v>
      </c>
      <c r="R400" s="29" t="s">
        <v>37</v>
      </c>
      <c r="S400" s="28" t="s">
        <v>141</v>
      </c>
      <c r="T400" s="28" t="s">
        <v>268</v>
      </c>
      <c r="U400" s="5" t="s">
        <v>701</v>
      </c>
      <c r="V400" s="28" t="s">
        <v>164</v>
      </c>
      <c r="W400" s="7" t="s">
        <v>37</v>
      </c>
      <c r="X400" s="7" t="s">
        <v>37</v>
      </c>
      <c r="Y400" s="5" t="s">
        <v>37</v>
      </c>
      <c r="Z400" s="5" t="s">
        <v>37</v>
      </c>
      <c r="AA400" s="6" t="s">
        <v>37</v>
      </c>
      <c r="AB400" s="6" t="s">
        <v>37</v>
      </c>
      <c r="AC400" s="6" t="s">
        <v>37</v>
      </c>
      <c r="AD400" s="6" t="s">
        <v>37</v>
      </c>
      <c r="AE400" s="6" t="s">
        <v>37</v>
      </c>
    </row>
    <row r="401">
      <c r="A401" s="28" t="s">
        <v>1294</v>
      </c>
      <c r="B401" s="6" t="s">
        <v>1295</v>
      </c>
      <c r="C401" s="6" t="s">
        <v>1296</v>
      </c>
      <c r="D401" s="7" t="s">
        <v>1290</v>
      </c>
      <c r="E401" s="28" t="s">
        <v>1291</v>
      </c>
      <c r="F401" s="5" t="s">
        <v>150</v>
      </c>
      <c r="G401" s="6" t="s">
        <v>424</v>
      </c>
      <c r="H401" s="6" t="s">
        <v>37</v>
      </c>
      <c r="I401" s="6" t="s">
        <v>37</v>
      </c>
      <c r="J401" s="8" t="s">
        <v>240</v>
      </c>
      <c r="K401" s="5" t="s">
        <v>241</v>
      </c>
      <c r="L401" s="7" t="s">
        <v>242</v>
      </c>
      <c r="M401" s="9">
        <v>18100</v>
      </c>
      <c r="N401" s="5" t="s">
        <v>185</v>
      </c>
      <c r="O401" s="31">
        <v>42860.6505029282</v>
      </c>
      <c r="P401" s="32">
        <v>42860.6635756944</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1297</v>
      </c>
      <c r="B402" s="6" t="s">
        <v>1298</v>
      </c>
      <c r="C402" s="6" t="s">
        <v>415</v>
      </c>
      <c r="D402" s="7" t="s">
        <v>1290</v>
      </c>
      <c r="E402" s="28" t="s">
        <v>1291</v>
      </c>
      <c r="F402" s="5" t="s">
        <v>259</v>
      </c>
      <c r="G402" s="6" t="s">
        <v>424</v>
      </c>
      <c r="H402" s="6" t="s">
        <v>37</v>
      </c>
      <c r="I402" s="6" t="s">
        <v>37</v>
      </c>
      <c r="J402" s="8" t="s">
        <v>240</v>
      </c>
      <c r="K402" s="5" t="s">
        <v>241</v>
      </c>
      <c r="L402" s="7" t="s">
        <v>242</v>
      </c>
      <c r="M402" s="9">
        <v>0</v>
      </c>
      <c r="N402" s="5" t="s">
        <v>185</v>
      </c>
      <c r="O402" s="31">
        <v>42860.6505034722</v>
      </c>
      <c r="P402" s="32">
        <v>42860.6635756944</v>
      </c>
      <c r="Q402" s="28" t="s">
        <v>37</v>
      </c>
      <c r="R402" s="29" t="s">
        <v>37</v>
      </c>
      <c r="S402" s="28" t="s">
        <v>141</v>
      </c>
      <c r="T402" s="28" t="s">
        <v>301</v>
      </c>
      <c r="U402" s="5" t="s">
        <v>261</v>
      </c>
      <c r="V402" s="28" t="s">
        <v>164</v>
      </c>
      <c r="W402" s="7" t="s">
        <v>37</v>
      </c>
      <c r="X402" s="7" t="s">
        <v>37</v>
      </c>
      <c r="Y402" s="5" t="s">
        <v>37</v>
      </c>
      <c r="Z402" s="5" t="s">
        <v>37</v>
      </c>
      <c r="AA402" s="6" t="s">
        <v>37</v>
      </c>
      <c r="AB402" s="6" t="s">
        <v>37</v>
      </c>
      <c r="AC402" s="6" t="s">
        <v>37</v>
      </c>
      <c r="AD402" s="6" t="s">
        <v>37</v>
      </c>
      <c r="AE402" s="6" t="s">
        <v>37</v>
      </c>
    </row>
    <row r="403">
      <c r="A403" s="28" t="s">
        <v>1299</v>
      </c>
      <c r="B403" s="6" t="s">
        <v>1300</v>
      </c>
      <c r="C403" s="6" t="s">
        <v>133</v>
      </c>
      <c r="D403" s="7" t="s">
        <v>666</v>
      </c>
      <c r="E403" s="28" t="s">
        <v>667</v>
      </c>
      <c r="F403" s="5" t="s">
        <v>150</v>
      </c>
      <c r="G403" s="6" t="s">
        <v>424</v>
      </c>
      <c r="H403" s="6" t="s">
        <v>37</v>
      </c>
      <c r="I403" s="6" t="s">
        <v>37</v>
      </c>
      <c r="J403" s="8" t="s">
        <v>342</v>
      </c>
      <c r="K403" s="5" t="s">
        <v>343</v>
      </c>
      <c r="L403" s="7" t="s">
        <v>344</v>
      </c>
      <c r="M403" s="9">
        <v>18120</v>
      </c>
      <c r="N403" s="5" t="s">
        <v>55</v>
      </c>
      <c r="O403" s="31">
        <v>42860.6906868056</v>
      </c>
      <c r="P403" s="32">
        <v>42860.882731794</v>
      </c>
      <c r="Q403" s="28" t="s">
        <v>37</v>
      </c>
      <c r="R403" s="29" t="s">
        <v>37</v>
      </c>
      <c r="S403" s="28" t="s">
        <v>141</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1301</v>
      </c>
      <c r="B404" s="6" t="s">
        <v>1302</v>
      </c>
      <c r="C404" s="6" t="s">
        <v>415</v>
      </c>
      <c r="D404" s="7" t="s">
        <v>1303</v>
      </c>
      <c r="E404" s="28" t="s">
        <v>1304</v>
      </c>
      <c r="F404" s="5" t="s">
        <v>150</v>
      </c>
      <c r="G404" s="6" t="s">
        <v>37</v>
      </c>
      <c r="H404" s="6" t="s">
        <v>37</v>
      </c>
      <c r="I404" s="6" t="s">
        <v>37</v>
      </c>
      <c r="J404" s="8" t="s">
        <v>245</v>
      </c>
      <c r="K404" s="5" t="s">
        <v>246</v>
      </c>
      <c r="L404" s="7" t="s">
        <v>247</v>
      </c>
      <c r="M404" s="9">
        <v>18130</v>
      </c>
      <c r="N404" s="5" t="s">
        <v>311</v>
      </c>
      <c r="O404" s="31">
        <v>42860.6919269329</v>
      </c>
      <c r="P404" s="32">
        <v>42861.6791590278</v>
      </c>
      <c r="Q404" s="28" t="s">
        <v>37</v>
      </c>
      <c r="R404" s="29" t="s">
        <v>1305</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1306</v>
      </c>
      <c r="B405" s="6" t="s">
        <v>1307</v>
      </c>
      <c r="C405" s="6" t="s">
        <v>415</v>
      </c>
      <c r="D405" s="7" t="s">
        <v>1303</v>
      </c>
      <c r="E405" s="28" t="s">
        <v>1304</v>
      </c>
      <c r="F405" s="5" t="s">
        <v>150</v>
      </c>
      <c r="G405" s="6" t="s">
        <v>37</v>
      </c>
      <c r="H405" s="6" t="s">
        <v>37</v>
      </c>
      <c r="I405" s="6" t="s">
        <v>37</v>
      </c>
      <c r="J405" s="8" t="s">
        <v>245</v>
      </c>
      <c r="K405" s="5" t="s">
        <v>246</v>
      </c>
      <c r="L405" s="7" t="s">
        <v>247</v>
      </c>
      <c r="M405" s="9">
        <v>18140</v>
      </c>
      <c r="N405" s="5" t="s">
        <v>55</v>
      </c>
      <c r="O405" s="31">
        <v>42860.6935868866</v>
      </c>
      <c r="P405" s="32">
        <v>42861.6791592245</v>
      </c>
      <c r="Q405" s="28" t="s">
        <v>37</v>
      </c>
      <c r="R405" s="29" t="s">
        <v>37</v>
      </c>
      <c r="S405" s="28" t="s">
        <v>141</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1308</v>
      </c>
      <c r="B406" s="6" t="s">
        <v>1309</v>
      </c>
      <c r="C406" s="6" t="s">
        <v>415</v>
      </c>
      <c r="D406" s="7" t="s">
        <v>1303</v>
      </c>
      <c r="E406" s="28" t="s">
        <v>1304</v>
      </c>
      <c r="F406" s="5" t="s">
        <v>150</v>
      </c>
      <c r="G406" s="6" t="s">
        <v>253</v>
      </c>
      <c r="H406" s="6" t="s">
        <v>37</v>
      </c>
      <c r="I406" s="6" t="s">
        <v>37</v>
      </c>
      <c r="J406" s="8" t="s">
        <v>245</v>
      </c>
      <c r="K406" s="5" t="s">
        <v>246</v>
      </c>
      <c r="L406" s="7" t="s">
        <v>247</v>
      </c>
      <c r="M406" s="9">
        <v>18150</v>
      </c>
      <c r="N406" s="5" t="s">
        <v>55</v>
      </c>
      <c r="O406" s="31">
        <v>42860.6945973032</v>
      </c>
      <c r="P406" s="32">
        <v>42861.6791592245</v>
      </c>
      <c r="Q406" s="28" t="s">
        <v>37</v>
      </c>
      <c r="R406" s="29" t="s">
        <v>37</v>
      </c>
      <c r="S406" s="28" t="s">
        <v>141</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1310</v>
      </c>
      <c r="B407" s="6" t="s">
        <v>1311</v>
      </c>
      <c r="C407" s="6" t="s">
        <v>329</v>
      </c>
      <c r="D407" s="7" t="s">
        <v>330</v>
      </c>
      <c r="E407" s="28" t="s">
        <v>331</v>
      </c>
      <c r="F407" s="5" t="s">
        <v>177</v>
      </c>
      <c r="G407" s="6" t="s">
        <v>37</v>
      </c>
      <c r="H407" s="6" t="s">
        <v>37</v>
      </c>
      <c r="I407" s="6" t="s">
        <v>37</v>
      </c>
      <c r="J407" s="8" t="s">
        <v>167</v>
      </c>
      <c r="K407" s="5" t="s">
        <v>168</v>
      </c>
      <c r="L407" s="7" t="s">
        <v>169</v>
      </c>
      <c r="M407" s="9">
        <v>18160</v>
      </c>
      <c r="N407" s="5" t="s">
        <v>55</v>
      </c>
      <c r="O407" s="31">
        <v>42860.7031954051</v>
      </c>
      <c r="P407" s="32">
        <v>42860.7383335995</v>
      </c>
      <c r="Q407" s="28" t="s">
        <v>37</v>
      </c>
      <c r="R407" s="29" t="s">
        <v>37</v>
      </c>
      <c r="S407" s="28" t="s">
        <v>37</v>
      </c>
      <c r="T407" s="28" t="s">
        <v>260</v>
      </c>
      <c r="U407" s="5" t="s">
        <v>37</v>
      </c>
      <c r="V407" s="28" t="s">
        <v>37</v>
      </c>
      <c r="W407" s="7" t="s">
        <v>37</v>
      </c>
      <c r="X407" s="7" t="s">
        <v>37</v>
      </c>
      <c r="Y407" s="5" t="s">
        <v>37</v>
      </c>
      <c r="Z407" s="5" t="s">
        <v>37</v>
      </c>
      <c r="AA407" s="6" t="s">
        <v>37</v>
      </c>
      <c r="AB407" s="6" t="s">
        <v>37</v>
      </c>
      <c r="AC407" s="6" t="s">
        <v>37</v>
      </c>
      <c r="AD407" s="6" t="s">
        <v>37</v>
      </c>
      <c r="AE407" s="6" t="s">
        <v>37</v>
      </c>
    </row>
    <row r="408">
      <c r="A408" s="28" t="s">
        <v>1312</v>
      </c>
      <c r="B408" s="6" t="s">
        <v>1313</v>
      </c>
      <c r="C408" s="6" t="s">
        <v>133</v>
      </c>
      <c r="D408" s="7" t="s">
        <v>352</v>
      </c>
      <c r="E408" s="28" t="s">
        <v>353</v>
      </c>
      <c r="F408" s="5" t="s">
        <v>259</v>
      </c>
      <c r="G408" s="6" t="s">
        <v>37</v>
      </c>
      <c r="H408" s="6" t="s">
        <v>37</v>
      </c>
      <c r="I408" s="6" t="s">
        <v>37</v>
      </c>
      <c r="J408" s="8" t="s">
        <v>323</v>
      </c>
      <c r="K408" s="5" t="s">
        <v>324</v>
      </c>
      <c r="L408" s="7" t="s">
        <v>325</v>
      </c>
      <c r="M408" s="9">
        <v>0</v>
      </c>
      <c r="N408" s="5" t="s">
        <v>185</v>
      </c>
      <c r="O408" s="31">
        <v>42860.7189539699</v>
      </c>
      <c r="P408" s="32">
        <v>42861.9569257755</v>
      </c>
      <c r="Q408" s="28" t="s">
        <v>37</v>
      </c>
      <c r="R408" s="29" t="s">
        <v>37</v>
      </c>
      <c r="S408" s="28" t="s">
        <v>141</v>
      </c>
      <c r="T408" s="28" t="s">
        <v>355</v>
      </c>
      <c r="U408" s="5" t="s">
        <v>307</v>
      </c>
      <c r="V408" s="28" t="s">
        <v>170</v>
      </c>
      <c r="W408" s="7" t="s">
        <v>37</v>
      </c>
      <c r="X408" s="7" t="s">
        <v>37</v>
      </c>
      <c r="Y408" s="5" t="s">
        <v>37</v>
      </c>
      <c r="Z408" s="5" t="s">
        <v>37</v>
      </c>
      <c r="AA408" s="6" t="s">
        <v>37</v>
      </c>
      <c r="AB408" s="6" t="s">
        <v>37</v>
      </c>
      <c r="AC408" s="6" t="s">
        <v>37</v>
      </c>
      <c r="AD408" s="6" t="s">
        <v>37</v>
      </c>
      <c r="AE408" s="6" t="s">
        <v>37</v>
      </c>
    </row>
    <row r="409">
      <c r="A409" s="28" t="s">
        <v>1314</v>
      </c>
      <c r="B409" s="6" t="s">
        <v>1315</v>
      </c>
      <c r="C409" s="6" t="s">
        <v>1316</v>
      </c>
      <c r="D409" s="7" t="s">
        <v>1317</v>
      </c>
      <c r="E409" s="28" t="s">
        <v>1318</v>
      </c>
      <c r="F409" s="5" t="s">
        <v>150</v>
      </c>
      <c r="G409" s="6" t="s">
        <v>304</v>
      </c>
      <c r="H409" s="6" t="s">
        <v>37</v>
      </c>
      <c r="I409" s="6" t="s">
        <v>37</v>
      </c>
      <c r="J409" s="8" t="s">
        <v>245</v>
      </c>
      <c r="K409" s="5" t="s">
        <v>246</v>
      </c>
      <c r="L409" s="7" t="s">
        <v>247</v>
      </c>
      <c r="M409" s="9">
        <v>18180</v>
      </c>
      <c r="N409" s="5" t="s">
        <v>311</v>
      </c>
      <c r="O409" s="31">
        <v>42860.8341230671</v>
      </c>
      <c r="P409" s="32">
        <v>42861.6486737269</v>
      </c>
      <c r="Q409" s="28" t="s">
        <v>37</v>
      </c>
      <c r="R409" s="29" t="s">
        <v>1319</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1320</v>
      </c>
      <c r="B410" s="6" t="s">
        <v>1321</v>
      </c>
      <c r="C410" s="6" t="s">
        <v>1316</v>
      </c>
      <c r="D410" s="7" t="s">
        <v>1317</v>
      </c>
      <c r="E410" s="28" t="s">
        <v>1318</v>
      </c>
      <c r="F410" s="5" t="s">
        <v>150</v>
      </c>
      <c r="G410" s="6" t="s">
        <v>253</v>
      </c>
      <c r="H410" s="6" t="s">
        <v>37</v>
      </c>
      <c r="I410" s="6" t="s">
        <v>37</v>
      </c>
      <c r="J410" s="8" t="s">
        <v>245</v>
      </c>
      <c r="K410" s="5" t="s">
        <v>246</v>
      </c>
      <c r="L410" s="7" t="s">
        <v>247</v>
      </c>
      <c r="M410" s="9">
        <v>18190</v>
      </c>
      <c r="N410" s="5" t="s">
        <v>311</v>
      </c>
      <c r="O410" s="31">
        <v>42860.8341232639</v>
      </c>
      <c r="P410" s="32">
        <v>42861.6486739236</v>
      </c>
      <c r="Q410" s="28" t="s">
        <v>37</v>
      </c>
      <c r="R410" s="29" t="s">
        <v>1322</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1323</v>
      </c>
      <c r="B411" s="6" t="s">
        <v>1324</v>
      </c>
      <c r="C411" s="6" t="s">
        <v>1316</v>
      </c>
      <c r="D411" s="7" t="s">
        <v>1317</v>
      </c>
      <c r="E411" s="28" t="s">
        <v>1318</v>
      </c>
      <c r="F411" s="5" t="s">
        <v>150</v>
      </c>
      <c r="G411" s="6" t="s">
        <v>151</v>
      </c>
      <c r="H411" s="6" t="s">
        <v>37</v>
      </c>
      <c r="I411" s="6" t="s">
        <v>37</v>
      </c>
      <c r="J411" s="8" t="s">
        <v>245</v>
      </c>
      <c r="K411" s="5" t="s">
        <v>246</v>
      </c>
      <c r="L411" s="7" t="s">
        <v>247</v>
      </c>
      <c r="M411" s="9">
        <v>18200</v>
      </c>
      <c r="N411" s="5" t="s">
        <v>311</v>
      </c>
      <c r="O411" s="31">
        <v>42860.8341234606</v>
      </c>
      <c r="P411" s="32">
        <v>42861.6486739236</v>
      </c>
      <c r="Q411" s="28" t="s">
        <v>37</v>
      </c>
      <c r="R411" s="29" t="s">
        <v>1325</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1326</v>
      </c>
      <c r="B412" s="6" t="s">
        <v>1327</v>
      </c>
      <c r="C412" s="6" t="s">
        <v>936</v>
      </c>
      <c r="D412" s="7" t="s">
        <v>1328</v>
      </c>
      <c r="E412" s="28" t="s">
        <v>1329</v>
      </c>
      <c r="F412" s="5" t="s">
        <v>150</v>
      </c>
      <c r="G412" s="6" t="s">
        <v>151</v>
      </c>
      <c r="H412" s="6" t="s">
        <v>37</v>
      </c>
      <c r="I412" s="6" t="s">
        <v>37</v>
      </c>
      <c r="J412" s="8" t="s">
        <v>245</v>
      </c>
      <c r="K412" s="5" t="s">
        <v>246</v>
      </c>
      <c r="L412" s="7" t="s">
        <v>247</v>
      </c>
      <c r="M412" s="9">
        <v>182100</v>
      </c>
      <c r="N412" s="5" t="s">
        <v>55</v>
      </c>
      <c r="O412" s="31">
        <v>42871.0312013889</v>
      </c>
      <c r="P412" s="32">
        <v>42871.0332631597</v>
      </c>
      <c r="Q412" s="28" t="s">
        <v>37</v>
      </c>
      <c r="R412" s="29" t="s">
        <v>37</v>
      </c>
      <c r="S412" s="28" t="s">
        <v>141</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30" t="s">
        <v>1330</v>
      </c>
      <c r="B413" s="6" t="s">
        <v>1331</v>
      </c>
      <c r="C413" s="6" t="s">
        <v>1332</v>
      </c>
      <c r="D413" s="7" t="s">
        <v>34</v>
      </c>
      <c r="E413" s="28" t="s">
        <v>35</v>
      </c>
      <c r="F413" s="5" t="s">
        <v>150</v>
      </c>
      <c r="G413" s="6" t="s">
        <v>151</v>
      </c>
      <c r="H413" s="6" t="s">
        <v>37</v>
      </c>
      <c r="I413" s="6" t="s">
        <v>37</v>
      </c>
      <c r="J413" s="8" t="s">
        <v>245</v>
      </c>
      <c r="K413" s="5" t="s">
        <v>246</v>
      </c>
      <c r="L413" s="7" t="s">
        <v>247</v>
      </c>
      <c r="M413" s="9">
        <v>182200</v>
      </c>
      <c r="N413" s="5" t="s">
        <v>449</v>
      </c>
      <c r="O413" s="31">
        <v>42871.0312026273</v>
      </c>
      <c r="Q413" s="28" t="s">
        <v>37</v>
      </c>
      <c r="R413" s="29" t="s">
        <v>37</v>
      </c>
      <c r="S413" s="28" t="s">
        <v>141</v>
      </c>
      <c r="T413" s="28" t="s">
        <v>37</v>
      </c>
      <c r="U413" s="5" t="s">
        <v>37</v>
      </c>
      <c r="V413" s="28" t="s">
        <v>164</v>
      </c>
      <c r="W413" s="7" t="s">
        <v>37</v>
      </c>
      <c r="X413" s="7" t="s">
        <v>37</v>
      </c>
      <c r="Y413" s="5" t="s">
        <v>37</v>
      </c>
      <c r="Z413" s="5" t="s">
        <v>37</v>
      </c>
      <c r="AA413" s="6" t="s">
        <v>37</v>
      </c>
      <c r="AB413" s="6" t="s">
        <v>37</v>
      </c>
      <c r="AC413" s="6" t="s">
        <v>37</v>
      </c>
      <c r="AD413" s="6" t="s">
        <v>37</v>
      </c>
      <c r="AE413" s="6" t="s">
        <v>37</v>
      </c>
    </row>
    <row r="414">
      <c r="A414" s="28" t="s">
        <v>1333</v>
      </c>
      <c r="B414" s="6" t="s">
        <v>1331</v>
      </c>
      <c r="C414" s="6" t="s">
        <v>1332</v>
      </c>
      <c r="D414" s="7" t="s">
        <v>34</v>
      </c>
      <c r="E414" s="28" t="s">
        <v>35</v>
      </c>
      <c r="F414" s="5" t="s">
        <v>150</v>
      </c>
      <c r="G414" s="6" t="s">
        <v>151</v>
      </c>
      <c r="H414" s="6" t="s">
        <v>37</v>
      </c>
      <c r="I414" s="6" t="s">
        <v>37</v>
      </c>
      <c r="J414" s="8" t="s">
        <v>245</v>
      </c>
      <c r="K414" s="5" t="s">
        <v>246</v>
      </c>
      <c r="L414" s="7" t="s">
        <v>247</v>
      </c>
      <c r="M414" s="9">
        <v>182300</v>
      </c>
      <c r="N414" s="5" t="s">
        <v>55</v>
      </c>
      <c r="O414" s="31">
        <v>42871.0312037384</v>
      </c>
      <c r="P414" s="32">
        <v>42871.0332635069</v>
      </c>
      <c r="Q414" s="28" t="s">
        <v>37</v>
      </c>
      <c r="R414" s="29" t="s">
        <v>37</v>
      </c>
      <c r="S414" s="28" t="s">
        <v>141</v>
      </c>
      <c r="T414" s="28" t="s">
        <v>37</v>
      </c>
      <c r="U414" s="5" t="s">
        <v>37</v>
      </c>
      <c r="V414" s="28" t="s">
        <v>164</v>
      </c>
      <c r="W414" s="7" t="s">
        <v>37</v>
      </c>
      <c r="X414" s="7" t="s">
        <v>37</v>
      </c>
      <c r="Y414" s="5" t="s">
        <v>37</v>
      </c>
      <c r="Z414" s="5" t="s">
        <v>37</v>
      </c>
      <c r="AA414" s="6" t="s">
        <v>37</v>
      </c>
      <c r="AB414" s="6" t="s">
        <v>37</v>
      </c>
      <c r="AC414" s="6" t="s">
        <v>37</v>
      </c>
      <c r="AD414" s="6" t="s">
        <v>37</v>
      </c>
      <c r="AE414" s="6" t="s">
        <v>37</v>
      </c>
    </row>
    <row r="415">
      <c r="A415" s="28" t="s">
        <v>1334</v>
      </c>
      <c r="B415" s="6" t="s">
        <v>1335</v>
      </c>
      <c r="C415" s="6" t="s">
        <v>1332</v>
      </c>
      <c r="D415" s="7" t="s">
        <v>34</v>
      </c>
      <c r="E415" s="28" t="s">
        <v>35</v>
      </c>
      <c r="F415" s="5" t="s">
        <v>354</v>
      </c>
      <c r="G415" s="6" t="s">
        <v>424</v>
      </c>
      <c r="H415" s="6" t="s">
        <v>37</v>
      </c>
      <c r="I415" s="6" t="s">
        <v>37</v>
      </c>
      <c r="J415" s="8" t="s">
        <v>152</v>
      </c>
      <c r="K415" s="5" t="s">
        <v>153</v>
      </c>
      <c r="L415" s="7" t="s">
        <v>154</v>
      </c>
      <c r="M415" s="9">
        <v>0</v>
      </c>
      <c r="N415" s="5" t="s">
        <v>140</v>
      </c>
      <c r="O415" s="31">
        <v>42871.0312049769</v>
      </c>
      <c r="P415" s="32">
        <v>42871.0332635069</v>
      </c>
      <c r="Q415" s="28" t="s">
        <v>37</v>
      </c>
      <c r="R415" s="29" t="s">
        <v>37</v>
      </c>
      <c r="S415" s="28" t="s">
        <v>141</v>
      </c>
      <c r="T415" s="28" t="s">
        <v>1336</v>
      </c>
      <c r="U415" s="5" t="s">
        <v>307</v>
      </c>
      <c r="V415" s="28" t="s">
        <v>164</v>
      </c>
      <c r="W415" s="7" t="s">
        <v>37</v>
      </c>
      <c r="X415" s="7" t="s">
        <v>37</v>
      </c>
      <c r="Y415" s="5" t="s">
        <v>37</v>
      </c>
      <c r="Z415" s="5" t="s">
        <v>37</v>
      </c>
      <c r="AA415" s="6" t="s">
        <v>37</v>
      </c>
      <c r="AB415" s="6" t="s">
        <v>37</v>
      </c>
      <c r="AC415" s="6" t="s">
        <v>37</v>
      </c>
      <c r="AD415" s="6" t="s">
        <v>37</v>
      </c>
      <c r="AE415" s="6" t="s">
        <v>37</v>
      </c>
    </row>
    <row r="416">
      <c r="A416" s="28" t="s">
        <v>1337</v>
      </c>
      <c r="B416" s="6" t="s">
        <v>1338</v>
      </c>
      <c r="C416" s="6" t="s">
        <v>1332</v>
      </c>
      <c r="D416" s="7" t="s">
        <v>34</v>
      </c>
      <c r="E416" s="28" t="s">
        <v>35</v>
      </c>
      <c r="F416" s="5" t="s">
        <v>354</v>
      </c>
      <c r="G416" s="6" t="s">
        <v>424</v>
      </c>
      <c r="H416" s="6" t="s">
        <v>37</v>
      </c>
      <c r="I416" s="6" t="s">
        <v>37</v>
      </c>
      <c r="J416" s="8" t="s">
        <v>152</v>
      </c>
      <c r="K416" s="5" t="s">
        <v>153</v>
      </c>
      <c r="L416" s="7" t="s">
        <v>154</v>
      </c>
      <c r="M416" s="9">
        <v>0</v>
      </c>
      <c r="N416" s="5" t="s">
        <v>140</v>
      </c>
      <c r="O416" s="31">
        <v>42871.0312353356</v>
      </c>
      <c r="P416" s="32">
        <v>42871.0332636921</v>
      </c>
      <c r="Q416" s="28" t="s">
        <v>37</v>
      </c>
      <c r="R416" s="29" t="s">
        <v>37</v>
      </c>
      <c r="S416" s="28" t="s">
        <v>141</v>
      </c>
      <c r="T416" s="28" t="s">
        <v>1339</v>
      </c>
      <c r="U416" s="5" t="s">
        <v>307</v>
      </c>
      <c r="V416" s="28" t="s">
        <v>164</v>
      </c>
      <c r="W416" s="7" t="s">
        <v>37</v>
      </c>
      <c r="X416" s="7" t="s">
        <v>37</v>
      </c>
      <c r="Y416" s="5" t="s">
        <v>37</v>
      </c>
      <c r="Z416" s="5" t="s">
        <v>37</v>
      </c>
      <c r="AA416" s="6" t="s">
        <v>37</v>
      </c>
      <c r="AB416" s="6" t="s">
        <v>37</v>
      </c>
      <c r="AC416" s="6" t="s">
        <v>37</v>
      </c>
      <c r="AD416" s="6" t="s">
        <v>37</v>
      </c>
      <c r="AE416" s="6" t="s">
        <v>37</v>
      </c>
    </row>
    <row r="417">
      <c r="A417" s="28" t="s">
        <v>1340</v>
      </c>
      <c r="B417" s="6" t="s">
        <v>1341</v>
      </c>
      <c r="C417" s="6" t="s">
        <v>376</v>
      </c>
      <c r="D417" s="7" t="s">
        <v>34</v>
      </c>
      <c r="E417" s="28" t="s">
        <v>35</v>
      </c>
      <c r="F417" s="5" t="s">
        <v>150</v>
      </c>
      <c r="G417" s="6" t="s">
        <v>37</v>
      </c>
      <c r="H417" s="6" t="s">
        <v>37</v>
      </c>
      <c r="I417" s="6" t="s">
        <v>37</v>
      </c>
      <c r="J417" s="8" t="s">
        <v>597</v>
      </c>
      <c r="K417" s="5" t="s">
        <v>598</v>
      </c>
      <c r="L417" s="7" t="s">
        <v>599</v>
      </c>
      <c r="M417" s="9">
        <v>182600</v>
      </c>
      <c r="N417" s="5" t="s">
        <v>185</v>
      </c>
      <c r="O417" s="31">
        <v>42871.0312640394</v>
      </c>
      <c r="P417" s="32">
        <v>42871.0332636921</v>
      </c>
      <c r="Q417" s="28" t="s">
        <v>37</v>
      </c>
      <c r="R417" s="29" t="s">
        <v>37</v>
      </c>
      <c r="S417" s="28" t="s">
        <v>141</v>
      </c>
      <c r="T417" s="28" t="s">
        <v>37</v>
      </c>
      <c r="U417" s="5" t="s">
        <v>37</v>
      </c>
      <c r="V417" s="28" t="s">
        <v>170</v>
      </c>
      <c r="W417" s="7" t="s">
        <v>37</v>
      </c>
      <c r="X417" s="7" t="s">
        <v>37</v>
      </c>
      <c r="Y417" s="5" t="s">
        <v>37</v>
      </c>
      <c r="Z417" s="5" t="s">
        <v>37</v>
      </c>
      <c r="AA417" s="6" t="s">
        <v>37</v>
      </c>
      <c r="AB417" s="6" t="s">
        <v>37</v>
      </c>
      <c r="AC417" s="6" t="s">
        <v>37</v>
      </c>
      <c r="AD417" s="6" t="s">
        <v>37</v>
      </c>
      <c r="AE417" s="6" t="s">
        <v>37</v>
      </c>
    </row>
    <row r="418">
      <c r="A418" s="28" t="s">
        <v>1342</v>
      </c>
      <c r="B418" s="6" t="s">
        <v>1343</v>
      </c>
      <c r="C418" s="6" t="s">
        <v>376</v>
      </c>
      <c r="D418" s="7" t="s">
        <v>34</v>
      </c>
      <c r="E418" s="28" t="s">
        <v>35</v>
      </c>
      <c r="F418" s="5" t="s">
        <v>310</v>
      </c>
      <c r="G418" s="6" t="s">
        <v>37</v>
      </c>
      <c r="H418" s="6" t="s">
        <v>37</v>
      </c>
      <c r="I418" s="6" t="s">
        <v>37</v>
      </c>
      <c r="J418" s="8" t="s">
        <v>196</v>
      </c>
      <c r="K418" s="5" t="s">
        <v>197</v>
      </c>
      <c r="L418" s="7" t="s">
        <v>198</v>
      </c>
      <c r="M418" s="9">
        <v>182700</v>
      </c>
      <c r="N418" s="5" t="s">
        <v>185</v>
      </c>
      <c r="O418" s="31">
        <v>42871.0312651273</v>
      </c>
      <c r="P418" s="32">
        <v>42871.0332636921</v>
      </c>
      <c r="Q418" s="28" t="s">
        <v>37</v>
      </c>
      <c r="R418" s="29" t="s">
        <v>37</v>
      </c>
      <c r="S418" s="28" t="s">
        <v>141</v>
      </c>
      <c r="T418" s="28" t="s">
        <v>313</v>
      </c>
      <c r="U418" s="5" t="s">
        <v>314</v>
      </c>
      <c r="V418" s="28" t="s">
        <v>170</v>
      </c>
      <c r="W418" s="7" t="s">
        <v>37</v>
      </c>
      <c r="X418" s="7" t="s">
        <v>37</v>
      </c>
      <c r="Y418" s="5" t="s">
        <v>37</v>
      </c>
      <c r="Z418" s="5" t="s">
        <v>37</v>
      </c>
      <c r="AA418" s="6" t="s">
        <v>37</v>
      </c>
      <c r="AB418" s="6" t="s">
        <v>37</v>
      </c>
      <c r="AC418" s="6" t="s">
        <v>37</v>
      </c>
      <c r="AD418" s="6" t="s">
        <v>37</v>
      </c>
      <c r="AE418" s="6" t="s">
        <v>37</v>
      </c>
    </row>
    <row r="419">
      <c r="A419" s="28" t="s">
        <v>1344</v>
      </c>
      <c r="B419" s="6" t="s">
        <v>1345</v>
      </c>
      <c r="C419" s="6" t="s">
        <v>376</v>
      </c>
      <c r="D419" s="7" t="s">
        <v>34</v>
      </c>
      <c r="E419" s="28" t="s">
        <v>35</v>
      </c>
      <c r="F419" s="5" t="s">
        <v>259</v>
      </c>
      <c r="G419" s="6" t="s">
        <v>37</v>
      </c>
      <c r="H419" s="6" t="s">
        <v>37</v>
      </c>
      <c r="I419" s="6" t="s">
        <v>37</v>
      </c>
      <c r="J419" s="8" t="s">
        <v>167</v>
      </c>
      <c r="K419" s="5" t="s">
        <v>168</v>
      </c>
      <c r="L419" s="7" t="s">
        <v>169</v>
      </c>
      <c r="M419" s="9">
        <v>0</v>
      </c>
      <c r="N419" s="5" t="s">
        <v>185</v>
      </c>
      <c r="O419" s="31">
        <v>42871.0312665509</v>
      </c>
      <c r="P419" s="32">
        <v>42871.0332640394</v>
      </c>
      <c r="Q419" s="28" t="s">
        <v>37</v>
      </c>
      <c r="R419" s="29" t="s">
        <v>37</v>
      </c>
      <c r="S419" s="28" t="s">
        <v>141</v>
      </c>
      <c r="T419" s="28" t="s">
        <v>260</v>
      </c>
      <c r="U419" s="5" t="s">
        <v>261</v>
      </c>
      <c r="V419" s="28" t="s">
        <v>170</v>
      </c>
      <c r="W419" s="7" t="s">
        <v>37</v>
      </c>
      <c r="X419" s="7" t="s">
        <v>37</v>
      </c>
      <c r="Y419" s="5" t="s">
        <v>37</v>
      </c>
      <c r="Z419" s="5" t="s">
        <v>37</v>
      </c>
      <c r="AA419" s="6" t="s">
        <v>37</v>
      </c>
      <c r="AB419" s="6" t="s">
        <v>37</v>
      </c>
      <c r="AC419" s="6" t="s">
        <v>37</v>
      </c>
      <c r="AD419" s="6" t="s">
        <v>37</v>
      </c>
      <c r="AE419" s="6" t="s">
        <v>37</v>
      </c>
    </row>
    <row r="420">
      <c r="A420" s="28" t="s">
        <v>1346</v>
      </c>
      <c r="B420" s="6" t="s">
        <v>1347</v>
      </c>
      <c r="C420" s="6" t="s">
        <v>376</v>
      </c>
      <c r="D420" s="7" t="s">
        <v>34</v>
      </c>
      <c r="E420" s="28" t="s">
        <v>35</v>
      </c>
      <c r="F420" s="5" t="s">
        <v>150</v>
      </c>
      <c r="G420" s="6" t="s">
        <v>37</v>
      </c>
      <c r="H420" s="6" t="s">
        <v>37</v>
      </c>
      <c r="I420" s="6" t="s">
        <v>37</v>
      </c>
      <c r="J420" s="8" t="s">
        <v>505</v>
      </c>
      <c r="K420" s="5" t="s">
        <v>506</v>
      </c>
      <c r="L420" s="7" t="s">
        <v>507</v>
      </c>
      <c r="M420" s="9">
        <v>182900</v>
      </c>
      <c r="N420" s="5" t="s">
        <v>55</v>
      </c>
      <c r="O420" s="31">
        <v>42871.0312681713</v>
      </c>
      <c r="P420" s="32">
        <v>42871.0332640394</v>
      </c>
      <c r="Q420" s="28" t="s">
        <v>37</v>
      </c>
      <c r="R420" s="29" t="s">
        <v>37</v>
      </c>
      <c r="S420" s="28" t="s">
        <v>383</v>
      </c>
      <c r="T420" s="28" t="s">
        <v>37</v>
      </c>
      <c r="U420" s="5" t="s">
        <v>37</v>
      </c>
      <c r="V420" s="28" t="s">
        <v>384</v>
      </c>
      <c r="W420" s="7" t="s">
        <v>37</v>
      </c>
      <c r="X420" s="7" t="s">
        <v>37</v>
      </c>
      <c r="Y420" s="5" t="s">
        <v>37</v>
      </c>
      <c r="Z420" s="5" t="s">
        <v>37</v>
      </c>
      <c r="AA420" s="6" t="s">
        <v>37</v>
      </c>
      <c r="AB420" s="6" t="s">
        <v>37</v>
      </c>
      <c r="AC420" s="6" t="s">
        <v>37</v>
      </c>
      <c r="AD420" s="6" t="s">
        <v>37</v>
      </c>
      <c r="AE420" s="6" t="s">
        <v>37</v>
      </c>
    </row>
    <row r="421">
      <c r="A421" s="28" t="s">
        <v>1348</v>
      </c>
      <c r="B421" s="6" t="s">
        <v>1349</v>
      </c>
      <c r="C421" s="6" t="s">
        <v>376</v>
      </c>
      <c r="D421" s="7" t="s">
        <v>34</v>
      </c>
      <c r="E421" s="28" t="s">
        <v>35</v>
      </c>
      <c r="F421" s="5" t="s">
        <v>150</v>
      </c>
      <c r="G421" s="6" t="s">
        <v>37</v>
      </c>
      <c r="H421" s="6" t="s">
        <v>37</v>
      </c>
      <c r="I421" s="6" t="s">
        <v>37</v>
      </c>
      <c r="J421" s="8" t="s">
        <v>1350</v>
      </c>
      <c r="K421" s="5" t="s">
        <v>1351</v>
      </c>
      <c r="L421" s="7" t="s">
        <v>1352</v>
      </c>
      <c r="M421" s="9">
        <v>183000</v>
      </c>
      <c r="N421" s="5" t="s">
        <v>698</v>
      </c>
      <c r="O421" s="31">
        <v>42871.0312694444</v>
      </c>
      <c r="P421" s="32">
        <v>42871.0332640394</v>
      </c>
      <c r="Q421" s="28" t="s">
        <v>37</v>
      </c>
      <c r="R421" s="29" t="s">
        <v>37</v>
      </c>
      <c r="S421" s="28" t="s">
        <v>383</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1353</v>
      </c>
      <c r="B422" s="6" t="s">
        <v>1354</v>
      </c>
      <c r="C422" s="6" t="s">
        <v>376</v>
      </c>
      <c r="D422" s="7" t="s">
        <v>34</v>
      </c>
      <c r="E422" s="28" t="s">
        <v>35</v>
      </c>
      <c r="F422" s="5" t="s">
        <v>150</v>
      </c>
      <c r="G422" s="6" t="s">
        <v>37</v>
      </c>
      <c r="H422" s="6" t="s">
        <v>37</v>
      </c>
      <c r="I422" s="6" t="s">
        <v>37</v>
      </c>
      <c r="J422" s="8" t="s">
        <v>1143</v>
      </c>
      <c r="K422" s="5" t="s">
        <v>1144</v>
      </c>
      <c r="L422" s="7" t="s">
        <v>1145</v>
      </c>
      <c r="M422" s="9">
        <v>183100</v>
      </c>
      <c r="N422" s="5" t="s">
        <v>55</v>
      </c>
      <c r="O422" s="31">
        <v>42871.0312710648</v>
      </c>
      <c r="P422" s="32">
        <v>42871.0332642361</v>
      </c>
      <c r="Q422" s="28" t="s">
        <v>37</v>
      </c>
      <c r="R422" s="29" t="s">
        <v>37</v>
      </c>
      <c r="S422" s="28" t="s">
        <v>383</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1355</v>
      </c>
      <c r="B423" s="6" t="s">
        <v>1356</v>
      </c>
      <c r="C423" s="6" t="s">
        <v>1332</v>
      </c>
      <c r="D423" s="7" t="s">
        <v>34</v>
      </c>
      <c r="E423" s="28" t="s">
        <v>35</v>
      </c>
      <c r="F423" s="5" t="s">
        <v>259</v>
      </c>
      <c r="G423" s="6" t="s">
        <v>424</v>
      </c>
      <c r="H423" s="6" t="s">
        <v>37</v>
      </c>
      <c r="I423" s="6" t="s">
        <v>37</v>
      </c>
      <c r="J423" s="8" t="s">
        <v>919</v>
      </c>
      <c r="K423" s="5" t="s">
        <v>920</v>
      </c>
      <c r="L423" s="7" t="s">
        <v>256</v>
      </c>
      <c r="M423" s="9">
        <v>0</v>
      </c>
      <c r="N423" s="5" t="s">
        <v>185</v>
      </c>
      <c r="O423" s="31">
        <v>42871.031272338</v>
      </c>
      <c r="P423" s="32">
        <v>42871.0332644329</v>
      </c>
      <c r="Q423" s="28" t="s">
        <v>37</v>
      </c>
      <c r="R423" s="29" t="s">
        <v>37</v>
      </c>
      <c r="S423" s="28" t="s">
        <v>141</v>
      </c>
      <c r="T423" s="28" t="s">
        <v>260</v>
      </c>
      <c r="U423" s="5" t="s">
        <v>261</v>
      </c>
      <c r="V423" s="28" t="s">
        <v>164</v>
      </c>
      <c r="W423" s="7" t="s">
        <v>37</v>
      </c>
      <c r="X423" s="7" t="s">
        <v>37</v>
      </c>
      <c r="Y423" s="5" t="s">
        <v>37</v>
      </c>
      <c r="Z423" s="5" t="s">
        <v>37</v>
      </c>
      <c r="AA423" s="6" t="s">
        <v>37</v>
      </c>
      <c r="AB423" s="6" t="s">
        <v>37</v>
      </c>
      <c r="AC423" s="6" t="s">
        <v>37</v>
      </c>
      <c r="AD423" s="6" t="s">
        <v>37</v>
      </c>
      <c r="AE423" s="6" t="s">
        <v>37</v>
      </c>
    </row>
    <row r="424">
      <c r="A424" s="28" t="s">
        <v>1357</v>
      </c>
      <c r="B424" s="6" t="s">
        <v>1358</v>
      </c>
      <c r="C424" s="6" t="s">
        <v>1332</v>
      </c>
      <c r="D424" s="7" t="s">
        <v>34</v>
      </c>
      <c r="E424" s="28" t="s">
        <v>35</v>
      </c>
      <c r="F424" s="5" t="s">
        <v>177</v>
      </c>
      <c r="G424" s="6" t="s">
        <v>151</v>
      </c>
      <c r="H424" s="6" t="s">
        <v>37</v>
      </c>
      <c r="I424" s="6" t="s">
        <v>37</v>
      </c>
      <c r="J424" s="8" t="s">
        <v>912</v>
      </c>
      <c r="K424" s="5" t="s">
        <v>913</v>
      </c>
      <c r="L424" s="7" t="s">
        <v>914</v>
      </c>
      <c r="M424" s="9">
        <v>183300</v>
      </c>
      <c r="N424" s="5" t="s">
        <v>55</v>
      </c>
      <c r="O424" s="31">
        <v>42871.0312739583</v>
      </c>
      <c r="P424" s="32">
        <v>42871.0332644329</v>
      </c>
      <c r="Q424" s="28" t="s">
        <v>37</v>
      </c>
      <c r="R424" s="29" t="s">
        <v>37</v>
      </c>
      <c r="S424" s="28" t="s">
        <v>141</v>
      </c>
      <c r="T424" s="28" t="s">
        <v>37</v>
      </c>
      <c r="U424" s="5" t="s">
        <v>37</v>
      </c>
      <c r="V424" s="28" t="s">
        <v>164</v>
      </c>
      <c r="W424" s="7" t="s">
        <v>37</v>
      </c>
      <c r="X424" s="7" t="s">
        <v>37</v>
      </c>
      <c r="Y424" s="5" t="s">
        <v>37</v>
      </c>
      <c r="Z424" s="5" t="s">
        <v>37</v>
      </c>
      <c r="AA424" s="6" t="s">
        <v>37</v>
      </c>
      <c r="AB424" s="6" t="s">
        <v>37</v>
      </c>
      <c r="AC424" s="6" t="s">
        <v>37</v>
      </c>
      <c r="AD424" s="6" t="s">
        <v>37</v>
      </c>
      <c r="AE424" s="6" t="s">
        <v>37</v>
      </c>
    </row>
    <row r="425">
      <c r="A425" s="28" t="s">
        <v>1359</v>
      </c>
      <c r="B425" s="6" t="s">
        <v>1360</v>
      </c>
      <c r="C425" s="6" t="s">
        <v>1332</v>
      </c>
      <c r="D425" s="7" t="s">
        <v>34</v>
      </c>
      <c r="E425" s="28" t="s">
        <v>35</v>
      </c>
      <c r="F425" s="5" t="s">
        <v>177</v>
      </c>
      <c r="G425" s="6" t="s">
        <v>151</v>
      </c>
      <c r="H425" s="6" t="s">
        <v>37</v>
      </c>
      <c r="I425" s="6" t="s">
        <v>37</v>
      </c>
      <c r="J425" s="8" t="s">
        <v>245</v>
      </c>
      <c r="K425" s="5" t="s">
        <v>246</v>
      </c>
      <c r="L425" s="7" t="s">
        <v>247</v>
      </c>
      <c r="M425" s="9">
        <v>183400</v>
      </c>
      <c r="N425" s="5" t="s">
        <v>55</v>
      </c>
      <c r="O425" s="31">
        <v>42871.0312752315</v>
      </c>
      <c r="P425" s="32">
        <v>42871.0332645833</v>
      </c>
      <c r="Q425" s="28" t="s">
        <v>37</v>
      </c>
      <c r="R425" s="29" t="s">
        <v>37</v>
      </c>
      <c r="S425" s="28" t="s">
        <v>141</v>
      </c>
      <c r="T425" s="28" t="s">
        <v>37</v>
      </c>
      <c r="U425" s="5" t="s">
        <v>37</v>
      </c>
      <c r="V425" s="28" t="s">
        <v>164</v>
      </c>
      <c r="W425" s="7" t="s">
        <v>37</v>
      </c>
      <c r="X425" s="7" t="s">
        <v>37</v>
      </c>
      <c r="Y425" s="5" t="s">
        <v>37</v>
      </c>
      <c r="Z425" s="5" t="s">
        <v>37</v>
      </c>
      <c r="AA425" s="6" t="s">
        <v>37</v>
      </c>
      <c r="AB425" s="6" t="s">
        <v>37</v>
      </c>
      <c r="AC425" s="6" t="s">
        <v>37</v>
      </c>
      <c r="AD425" s="6" t="s">
        <v>37</v>
      </c>
      <c r="AE425" s="6" t="s">
        <v>37</v>
      </c>
    </row>
    <row r="426">
      <c r="A426" s="28" t="s">
        <v>1361</v>
      </c>
      <c r="B426" s="6" t="s">
        <v>1362</v>
      </c>
      <c r="C426" s="6" t="s">
        <v>1363</v>
      </c>
      <c r="D426" s="7" t="s">
        <v>34</v>
      </c>
      <c r="E426" s="28" t="s">
        <v>35</v>
      </c>
      <c r="F426" s="5" t="s">
        <v>177</v>
      </c>
      <c r="G426" s="6" t="s">
        <v>488</v>
      </c>
      <c r="H426" s="6" t="s">
        <v>37</v>
      </c>
      <c r="I426" s="6" t="s">
        <v>37</v>
      </c>
      <c r="J426" s="8" t="s">
        <v>161</v>
      </c>
      <c r="K426" s="5" t="s">
        <v>162</v>
      </c>
      <c r="L426" s="7" t="s">
        <v>163</v>
      </c>
      <c r="M426" s="9">
        <v>183500</v>
      </c>
      <c r="N426" s="5" t="s">
        <v>55</v>
      </c>
      <c r="O426" s="31">
        <v>42871.0312763079</v>
      </c>
      <c r="P426" s="32">
        <v>42871.0332645833</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1364</v>
      </c>
      <c r="B427" s="6" t="s">
        <v>1365</v>
      </c>
      <c r="C427" s="6" t="s">
        <v>133</v>
      </c>
      <c r="D427" s="7" t="s">
        <v>321</v>
      </c>
      <c r="E427" s="28" t="s">
        <v>322</v>
      </c>
      <c r="F427" s="5" t="s">
        <v>150</v>
      </c>
      <c r="G427" s="6" t="s">
        <v>151</v>
      </c>
      <c r="H427" s="6" t="s">
        <v>37</v>
      </c>
      <c r="I427" s="6" t="s">
        <v>37</v>
      </c>
      <c r="J427" s="8" t="s">
        <v>903</v>
      </c>
      <c r="K427" s="5" t="s">
        <v>904</v>
      </c>
      <c r="L427" s="7" t="s">
        <v>905</v>
      </c>
      <c r="M427" s="9">
        <v>183600</v>
      </c>
      <c r="N427" s="5" t="s">
        <v>55</v>
      </c>
      <c r="O427" s="31">
        <v>42871.0312773958</v>
      </c>
      <c r="P427" s="32">
        <v>42871.0332645833</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1366</v>
      </c>
      <c r="B428" s="6" t="s">
        <v>1367</v>
      </c>
      <c r="C428" s="6" t="s">
        <v>415</v>
      </c>
      <c r="D428" s="7" t="s">
        <v>34</v>
      </c>
      <c r="E428" s="28" t="s">
        <v>35</v>
      </c>
      <c r="F428" s="5" t="s">
        <v>150</v>
      </c>
      <c r="G428" s="6" t="s">
        <v>424</v>
      </c>
      <c r="H428" s="6" t="s">
        <v>37</v>
      </c>
      <c r="I428" s="6" t="s">
        <v>37</v>
      </c>
      <c r="J428" s="8" t="s">
        <v>971</v>
      </c>
      <c r="K428" s="5" t="s">
        <v>972</v>
      </c>
      <c r="L428" s="7" t="s">
        <v>256</v>
      </c>
      <c r="M428" s="9">
        <v>183700</v>
      </c>
      <c r="N428" s="5" t="s">
        <v>55</v>
      </c>
      <c r="O428" s="31">
        <v>42871.031278669</v>
      </c>
      <c r="P428" s="32">
        <v>42871.0332647801</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1368</v>
      </c>
      <c r="B429" s="6" t="s">
        <v>1369</v>
      </c>
      <c r="C429" s="6" t="s">
        <v>415</v>
      </c>
      <c r="D429" s="7" t="s">
        <v>34</v>
      </c>
      <c r="E429" s="28" t="s">
        <v>35</v>
      </c>
      <c r="F429" s="5" t="s">
        <v>150</v>
      </c>
      <c r="G429" s="6" t="s">
        <v>424</v>
      </c>
      <c r="H429" s="6" t="s">
        <v>37</v>
      </c>
      <c r="I429" s="6" t="s">
        <v>37</v>
      </c>
      <c r="J429" s="8" t="s">
        <v>903</v>
      </c>
      <c r="K429" s="5" t="s">
        <v>904</v>
      </c>
      <c r="L429" s="7" t="s">
        <v>905</v>
      </c>
      <c r="M429" s="9">
        <v>183800</v>
      </c>
      <c r="N429" s="5" t="s">
        <v>55</v>
      </c>
      <c r="O429" s="31">
        <v>42871.0312804745</v>
      </c>
      <c r="P429" s="32">
        <v>42871.0332647801</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1370</v>
      </c>
      <c r="B430" s="6" t="s">
        <v>1371</v>
      </c>
      <c r="C430" s="6" t="s">
        <v>1332</v>
      </c>
      <c r="D430" s="7" t="s">
        <v>34</v>
      </c>
      <c r="E430" s="28" t="s">
        <v>35</v>
      </c>
      <c r="F430" s="5" t="s">
        <v>150</v>
      </c>
      <c r="G430" s="6" t="s">
        <v>151</v>
      </c>
      <c r="H430" s="6" t="s">
        <v>37</v>
      </c>
      <c r="I430" s="6" t="s">
        <v>37</v>
      </c>
      <c r="J430" s="8" t="s">
        <v>196</v>
      </c>
      <c r="K430" s="5" t="s">
        <v>197</v>
      </c>
      <c r="L430" s="7" t="s">
        <v>198</v>
      </c>
      <c r="M430" s="9">
        <v>183900</v>
      </c>
      <c r="N430" s="5" t="s">
        <v>185</v>
      </c>
      <c r="O430" s="31">
        <v>42871.0312815625</v>
      </c>
      <c r="P430" s="32">
        <v>42871.0332649653</v>
      </c>
      <c r="Q430" s="28" t="s">
        <v>37</v>
      </c>
      <c r="R430" s="29" t="s">
        <v>37</v>
      </c>
      <c r="S430" s="28" t="s">
        <v>141</v>
      </c>
      <c r="T430" s="28" t="s">
        <v>37</v>
      </c>
      <c r="U430" s="5" t="s">
        <v>37</v>
      </c>
      <c r="V430" s="28" t="s">
        <v>164</v>
      </c>
      <c r="W430" s="7" t="s">
        <v>37</v>
      </c>
      <c r="X430" s="7" t="s">
        <v>37</v>
      </c>
      <c r="Y430" s="5" t="s">
        <v>37</v>
      </c>
      <c r="Z430" s="5" t="s">
        <v>37</v>
      </c>
      <c r="AA430" s="6" t="s">
        <v>37</v>
      </c>
      <c r="AB430" s="6" t="s">
        <v>37</v>
      </c>
      <c r="AC430" s="6" t="s">
        <v>37</v>
      </c>
      <c r="AD430" s="6" t="s">
        <v>37</v>
      </c>
      <c r="AE430" s="6" t="s">
        <v>37</v>
      </c>
    </row>
    <row r="431">
      <c r="A431" s="28" t="s">
        <v>1372</v>
      </c>
      <c r="B431" s="6" t="s">
        <v>1373</v>
      </c>
      <c r="C431" s="6" t="s">
        <v>415</v>
      </c>
      <c r="D431" s="7" t="s">
        <v>34</v>
      </c>
      <c r="E431" s="28" t="s">
        <v>35</v>
      </c>
      <c r="F431" s="5" t="s">
        <v>259</v>
      </c>
      <c r="G431" s="6" t="s">
        <v>424</v>
      </c>
      <c r="H431" s="6" t="s">
        <v>37</v>
      </c>
      <c r="I431" s="6" t="s">
        <v>37</v>
      </c>
      <c r="J431" s="8" t="s">
        <v>245</v>
      </c>
      <c r="K431" s="5" t="s">
        <v>246</v>
      </c>
      <c r="L431" s="7" t="s">
        <v>247</v>
      </c>
      <c r="M431" s="9">
        <v>0</v>
      </c>
      <c r="N431" s="5" t="s">
        <v>185</v>
      </c>
      <c r="O431" s="31">
        <v>42871.0312828356</v>
      </c>
      <c r="P431" s="32">
        <v>42871.0332649653</v>
      </c>
      <c r="Q431" s="28" t="s">
        <v>37</v>
      </c>
      <c r="R431" s="29" t="s">
        <v>37</v>
      </c>
      <c r="S431" s="28" t="s">
        <v>141</v>
      </c>
      <c r="T431" s="28" t="s">
        <v>260</v>
      </c>
      <c r="U431" s="5" t="s">
        <v>261</v>
      </c>
      <c r="V431" s="28" t="s">
        <v>164</v>
      </c>
      <c r="W431" s="7" t="s">
        <v>37</v>
      </c>
      <c r="X431" s="7" t="s">
        <v>37</v>
      </c>
      <c r="Y431" s="5" t="s">
        <v>37</v>
      </c>
      <c r="Z431" s="5" t="s">
        <v>37</v>
      </c>
      <c r="AA431" s="6" t="s">
        <v>37</v>
      </c>
      <c r="AB431" s="6" t="s">
        <v>37</v>
      </c>
      <c r="AC431" s="6" t="s">
        <v>37</v>
      </c>
      <c r="AD431" s="6" t="s">
        <v>37</v>
      </c>
      <c r="AE431" s="6" t="s">
        <v>37</v>
      </c>
    </row>
    <row r="432">
      <c r="A432" s="28" t="s">
        <v>1374</v>
      </c>
      <c r="B432" s="6" t="s">
        <v>1375</v>
      </c>
      <c r="C432" s="6" t="s">
        <v>415</v>
      </c>
      <c r="D432" s="7" t="s">
        <v>34</v>
      </c>
      <c r="E432" s="28" t="s">
        <v>35</v>
      </c>
      <c r="F432" s="5" t="s">
        <v>150</v>
      </c>
      <c r="G432" s="6" t="s">
        <v>253</v>
      </c>
      <c r="H432" s="6" t="s">
        <v>37</v>
      </c>
      <c r="I432" s="6" t="s">
        <v>37</v>
      </c>
      <c r="J432" s="8" t="s">
        <v>245</v>
      </c>
      <c r="K432" s="5" t="s">
        <v>246</v>
      </c>
      <c r="L432" s="7" t="s">
        <v>247</v>
      </c>
      <c r="M432" s="9">
        <v>184100</v>
      </c>
      <c r="N432" s="5" t="s">
        <v>55</v>
      </c>
      <c r="O432" s="31">
        <v>42871.0312846065</v>
      </c>
      <c r="P432" s="32">
        <v>42871.0332651273</v>
      </c>
      <c r="Q432" s="28" t="s">
        <v>37</v>
      </c>
      <c r="R432" s="29" t="s">
        <v>37</v>
      </c>
      <c r="S432" s="28" t="s">
        <v>141</v>
      </c>
      <c r="T432" s="28" t="s">
        <v>37</v>
      </c>
      <c r="U432" s="5" t="s">
        <v>37</v>
      </c>
      <c r="V432" s="28" t="s">
        <v>164</v>
      </c>
      <c r="W432" s="7" t="s">
        <v>37</v>
      </c>
      <c r="X432" s="7" t="s">
        <v>37</v>
      </c>
      <c r="Y432" s="5" t="s">
        <v>37</v>
      </c>
      <c r="Z432" s="5" t="s">
        <v>37</v>
      </c>
      <c r="AA432" s="6" t="s">
        <v>37</v>
      </c>
      <c r="AB432" s="6" t="s">
        <v>37</v>
      </c>
      <c r="AC432" s="6" t="s">
        <v>37</v>
      </c>
      <c r="AD432" s="6" t="s">
        <v>37</v>
      </c>
      <c r="AE432" s="6" t="s">
        <v>37</v>
      </c>
    </row>
    <row r="433">
      <c r="A433" s="28" t="s">
        <v>1376</v>
      </c>
      <c r="B433" s="6" t="s">
        <v>1377</v>
      </c>
      <c r="C433" s="6" t="s">
        <v>415</v>
      </c>
      <c r="D433" s="7" t="s">
        <v>34</v>
      </c>
      <c r="E433" s="28" t="s">
        <v>35</v>
      </c>
      <c r="F433" s="5" t="s">
        <v>177</v>
      </c>
      <c r="G433" s="6" t="s">
        <v>424</v>
      </c>
      <c r="H433" s="6" t="s">
        <v>37</v>
      </c>
      <c r="I433" s="6" t="s">
        <v>37</v>
      </c>
      <c r="J433" s="8" t="s">
        <v>245</v>
      </c>
      <c r="K433" s="5" t="s">
        <v>246</v>
      </c>
      <c r="L433" s="7" t="s">
        <v>247</v>
      </c>
      <c r="M433" s="9">
        <v>0</v>
      </c>
      <c r="N433" s="5" t="s">
        <v>185</v>
      </c>
      <c r="O433" s="31">
        <v>42871.0312858796</v>
      </c>
      <c r="P433" s="32">
        <v>42871.0332651273</v>
      </c>
      <c r="Q433" s="28" t="s">
        <v>37</v>
      </c>
      <c r="R433" s="29" t="s">
        <v>37</v>
      </c>
      <c r="S433" s="28" t="s">
        <v>141</v>
      </c>
      <c r="T433" s="28" t="s">
        <v>37</v>
      </c>
      <c r="U433" s="5" t="s">
        <v>37</v>
      </c>
      <c r="V433" s="28" t="s">
        <v>164</v>
      </c>
      <c r="W433" s="7" t="s">
        <v>37</v>
      </c>
      <c r="X433" s="7" t="s">
        <v>37</v>
      </c>
      <c r="Y433" s="5" t="s">
        <v>37</v>
      </c>
      <c r="Z433" s="5" t="s">
        <v>37</v>
      </c>
      <c r="AA433" s="6" t="s">
        <v>37</v>
      </c>
      <c r="AB433" s="6" t="s">
        <v>37</v>
      </c>
      <c r="AC433" s="6" t="s">
        <v>37</v>
      </c>
      <c r="AD433" s="6" t="s">
        <v>37</v>
      </c>
      <c r="AE433" s="6" t="s">
        <v>37</v>
      </c>
    </row>
    <row r="434">
      <c r="A434" s="28" t="s">
        <v>1378</v>
      </c>
      <c r="B434" s="6" t="s">
        <v>1379</v>
      </c>
      <c r="C434" s="6" t="s">
        <v>415</v>
      </c>
      <c r="D434" s="7" t="s">
        <v>34</v>
      </c>
      <c r="E434" s="28" t="s">
        <v>35</v>
      </c>
      <c r="F434" s="5" t="s">
        <v>177</v>
      </c>
      <c r="G434" s="6" t="s">
        <v>424</v>
      </c>
      <c r="H434" s="6" t="s">
        <v>37</v>
      </c>
      <c r="I434" s="6" t="s">
        <v>37</v>
      </c>
      <c r="J434" s="8" t="s">
        <v>245</v>
      </c>
      <c r="K434" s="5" t="s">
        <v>246</v>
      </c>
      <c r="L434" s="7" t="s">
        <v>247</v>
      </c>
      <c r="M434" s="9">
        <v>184300</v>
      </c>
      <c r="N434" s="5" t="s">
        <v>185</v>
      </c>
      <c r="O434" s="31">
        <v>42871.0312876968</v>
      </c>
      <c r="P434" s="32">
        <v>42871.0332651273</v>
      </c>
      <c r="Q434" s="28" t="s">
        <v>37</v>
      </c>
      <c r="R434" s="29" t="s">
        <v>37</v>
      </c>
      <c r="S434" s="28" t="s">
        <v>141</v>
      </c>
      <c r="T434" s="28" t="s">
        <v>37</v>
      </c>
      <c r="U434" s="5" t="s">
        <v>37</v>
      </c>
      <c r="V434" s="28" t="s">
        <v>164</v>
      </c>
      <c r="W434" s="7" t="s">
        <v>37</v>
      </c>
      <c r="X434" s="7" t="s">
        <v>37</v>
      </c>
      <c r="Y434" s="5" t="s">
        <v>37</v>
      </c>
      <c r="Z434" s="5" t="s">
        <v>37</v>
      </c>
      <c r="AA434" s="6" t="s">
        <v>37</v>
      </c>
      <c r="AB434" s="6" t="s">
        <v>37</v>
      </c>
      <c r="AC434" s="6" t="s">
        <v>37</v>
      </c>
      <c r="AD434" s="6" t="s">
        <v>37</v>
      </c>
      <c r="AE434" s="6" t="s">
        <v>37</v>
      </c>
    </row>
    <row r="435">
      <c r="A435" s="28" t="s">
        <v>1380</v>
      </c>
      <c r="B435" s="6" t="s">
        <v>1381</v>
      </c>
      <c r="C435" s="6" t="s">
        <v>415</v>
      </c>
      <c r="D435" s="7" t="s">
        <v>34</v>
      </c>
      <c r="E435" s="28" t="s">
        <v>35</v>
      </c>
      <c r="F435" s="5" t="s">
        <v>259</v>
      </c>
      <c r="G435" s="6" t="s">
        <v>424</v>
      </c>
      <c r="H435" s="6" t="s">
        <v>37</v>
      </c>
      <c r="I435" s="6" t="s">
        <v>37</v>
      </c>
      <c r="J435" s="8" t="s">
        <v>245</v>
      </c>
      <c r="K435" s="5" t="s">
        <v>246</v>
      </c>
      <c r="L435" s="7" t="s">
        <v>247</v>
      </c>
      <c r="M435" s="9">
        <v>0</v>
      </c>
      <c r="N435" s="5" t="s">
        <v>185</v>
      </c>
      <c r="O435" s="31">
        <v>42871.0312889699</v>
      </c>
      <c r="P435" s="32">
        <v>42871.0332653125</v>
      </c>
      <c r="Q435" s="28" t="s">
        <v>37</v>
      </c>
      <c r="R435" s="29" t="s">
        <v>37</v>
      </c>
      <c r="S435" s="28" t="s">
        <v>141</v>
      </c>
      <c r="T435" s="28" t="s">
        <v>260</v>
      </c>
      <c r="U435" s="5" t="s">
        <v>261</v>
      </c>
      <c r="V435" s="28" t="s">
        <v>164</v>
      </c>
      <c r="W435" s="7" t="s">
        <v>37</v>
      </c>
      <c r="X435" s="7" t="s">
        <v>37</v>
      </c>
      <c r="Y435" s="5" t="s">
        <v>37</v>
      </c>
      <c r="Z435" s="5" t="s">
        <v>37</v>
      </c>
      <c r="AA435" s="6" t="s">
        <v>37</v>
      </c>
      <c r="AB435" s="6" t="s">
        <v>37</v>
      </c>
      <c r="AC435" s="6" t="s">
        <v>37</v>
      </c>
      <c r="AD435" s="6" t="s">
        <v>37</v>
      </c>
      <c r="AE435" s="6" t="s">
        <v>37</v>
      </c>
    </row>
    <row r="436">
      <c r="A436" s="28" t="s">
        <v>1382</v>
      </c>
      <c r="B436" s="6" t="s">
        <v>1383</v>
      </c>
      <c r="C436" s="6" t="s">
        <v>415</v>
      </c>
      <c r="D436" s="7" t="s">
        <v>34</v>
      </c>
      <c r="E436" s="28" t="s">
        <v>35</v>
      </c>
      <c r="F436" s="5" t="s">
        <v>150</v>
      </c>
      <c r="G436" s="6" t="s">
        <v>253</v>
      </c>
      <c r="H436" s="6" t="s">
        <v>37</v>
      </c>
      <c r="I436" s="6" t="s">
        <v>37</v>
      </c>
      <c r="J436" s="8" t="s">
        <v>245</v>
      </c>
      <c r="K436" s="5" t="s">
        <v>246</v>
      </c>
      <c r="L436" s="7" t="s">
        <v>247</v>
      </c>
      <c r="M436" s="9">
        <v>184500</v>
      </c>
      <c r="N436" s="5" t="s">
        <v>55</v>
      </c>
      <c r="O436" s="31">
        <v>42871.0312907407</v>
      </c>
      <c r="P436" s="32">
        <v>42871.0332653125</v>
      </c>
      <c r="Q436" s="28" t="s">
        <v>37</v>
      </c>
      <c r="R436" s="29" t="s">
        <v>37</v>
      </c>
      <c r="S436" s="28" t="s">
        <v>141</v>
      </c>
      <c r="T436" s="28" t="s">
        <v>37</v>
      </c>
      <c r="U436" s="5" t="s">
        <v>37</v>
      </c>
      <c r="V436" s="28" t="s">
        <v>164</v>
      </c>
      <c r="W436" s="7" t="s">
        <v>37</v>
      </c>
      <c r="X436" s="7" t="s">
        <v>37</v>
      </c>
      <c r="Y436" s="5" t="s">
        <v>37</v>
      </c>
      <c r="Z436" s="5" t="s">
        <v>37</v>
      </c>
      <c r="AA436" s="6" t="s">
        <v>37</v>
      </c>
      <c r="AB436" s="6" t="s">
        <v>37</v>
      </c>
      <c r="AC436" s="6" t="s">
        <v>37</v>
      </c>
      <c r="AD436" s="6" t="s">
        <v>37</v>
      </c>
      <c r="AE436" s="6" t="s">
        <v>37</v>
      </c>
    </row>
    <row r="437">
      <c r="A437" s="28" t="s">
        <v>1384</v>
      </c>
      <c r="B437" s="6" t="s">
        <v>1385</v>
      </c>
      <c r="C437" s="6" t="s">
        <v>415</v>
      </c>
      <c r="D437" s="7" t="s">
        <v>34</v>
      </c>
      <c r="E437" s="28" t="s">
        <v>35</v>
      </c>
      <c r="F437" s="5" t="s">
        <v>150</v>
      </c>
      <c r="G437" s="6" t="s">
        <v>253</v>
      </c>
      <c r="H437" s="6" t="s">
        <v>37</v>
      </c>
      <c r="I437" s="6" t="s">
        <v>37</v>
      </c>
      <c r="J437" s="8" t="s">
        <v>245</v>
      </c>
      <c r="K437" s="5" t="s">
        <v>246</v>
      </c>
      <c r="L437" s="7" t="s">
        <v>247</v>
      </c>
      <c r="M437" s="9">
        <v>184600</v>
      </c>
      <c r="N437" s="5" t="s">
        <v>55</v>
      </c>
      <c r="O437" s="31">
        <v>42871.0312918634</v>
      </c>
      <c r="P437" s="32">
        <v>42871.0332653125</v>
      </c>
      <c r="Q437" s="28" t="s">
        <v>37</v>
      </c>
      <c r="R437" s="29" t="s">
        <v>37</v>
      </c>
      <c r="S437" s="28" t="s">
        <v>141</v>
      </c>
      <c r="T437" s="28" t="s">
        <v>37</v>
      </c>
      <c r="U437" s="5" t="s">
        <v>37</v>
      </c>
      <c r="V437" s="28" t="s">
        <v>164</v>
      </c>
      <c r="W437" s="7" t="s">
        <v>37</v>
      </c>
      <c r="X437" s="7" t="s">
        <v>37</v>
      </c>
      <c r="Y437" s="5" t="s">
        <v>37</v>
      </c>
      <c r="Z437" s="5" t="s">
        <v>37</v>
      </c>
      <c r="AA437" s="6" t="s">
        <v>37</v>
      </c>
      <c r="AB437" s="6" t="s">
        <v>37</v>
      </c>
      <c r="AC437" s="6" t="s">
        <v>37</v>
      </c>
      <c r="AD437" s="6" t="s">
        <v>37</v>
      </c>
      <c r="AE437" s="6" t="s">
        <v>37</v>
      </c>
    </row>
    <row r="438">
      <c r="A438" s="28" t="s">
        <v>1386</v>
      </c>
      <c r="B438" s="6" t="s">
        <v>1387</v>
      </c>
      <c r="C438" s="6" t="s">
        <v>415</v>
      </c>
      <c r="D438" s="7" t="s">
        <v>34</v>
      </c>
      <c r="E438" s="28" t="s">
        <v>35</v>
      </c>
      <c r="F438" s="5" t="s">
        <v>177</v>
      </c>
      <c r="G438" s="6" t="s">
        <v>424</v>
      </c>
      <c r="H438" s="6" t="s">
        <v>37</v>
      </c>
      <c r="I438" s="6" t="s">
        <v>37</v>
      </c>
      <c r="J438" s="8" t="s">
        <v>245</v>
      </c>
      <c r="K438" s="5" t="s">
        <v>246</v>
      </c>
      <c r="L438" s="7" t="s">
        <v>247</v>
      </c>
      <c r="M438" s="9">
        <v>184700</v>
      </c>
      <c r="N438" s="5" t="s">
        <v>55</v>
      </c>
      <c r="O438" s="31">
        <v>42871.0312929051</v>
      </c>
      <c r="P438" s="32">
        <v>42871.0332655093</v>
      </c>
      <c r="Q438" s="28" t="s">
        <v>37</v>
      </c>
      <c r="R438" s="29" t="s">
        <v>37</v>
      </c>
      <c r="S438" s="28" t="s">
        <v>141</v>
      </c>
      <c r="T438" s="28" t="s">
        <v>37</v>
      </c>
      <c r="U438" s="5" t="s">
        <v>37</v>
      </c>
      <c r="V438" s="28" t="s">
        <v>164</v>
      </c>
      <c r="W438" s="7" t="s">
        <v>37</v>
      </c>
      <c r="X438" s="7" t="s">
        <v>37</v>
      </c>
      <c r="Y438" s="5" t="s">
        <v>37</v>
      </c>
      <c r="Z438" s="5" t="s">
        <v>37</v>
      </c>
      <c r="AA438" s="6" t="s">
        <v>37</v>
      </c>
      <c r="AB438" s="6" t="s">
        <v>37</v>
      </c>
      <c r="AC438" s="6" t="s">
        <v>37</v>
      </c>
      <c r="AD438" s="6" t="s">
        <v>37</v>
      </c>
      <c r="AE438" s="6" t="s">
        <v>37</v>
      </c>
    </row>
    <row r="439">
      <c r="A439" s="28" t="s">
        <v>1388</v>
      </c>
      <c r="B439" s="6" t="s">
        <v>1389</v>
      </c>
      <c r="C439" s="6" t="s">
        <v>415</v>
      </c>
      <c r="D439" s="7" t="s">
        <v>34</v>
      </c>
      <c r="E439" s="28" t="s">
        <v>35</v>
      </c>
      <c r="F439" s="5" t="s">
        <v>259</v>
      </c>
      <c r="G439" s="6" t="s">
        <v>424</v>
      </c>
      <c r="H439" s="6" t="s">
        <v>37</v>
      </c>
      <c r="I439" s="6" t="s">
        <v>37</v>
      </c>
      <c r="J439" s="8" t="s">
        <v>245</v>
      </c>
      <c r="K439" s="5" t="s">
        <v>246</v>
      </c>
      <c r="L439" s="7" t="s">
        <v>247</v>
      </c>
      <c r="M439" s="9">
        <v>0</v>
      </c>
      <c r="N439" s="5" t="s">
        <v>185</v>
      </c>
      <c r="O439" s="31">
        <v>42871.0312941782</v>
      </c>
      <c r="P439" s="32">
        <v>42871.0332655093</v>
      </c>
      <c r="Q439" s="28" t="s">
        <v>37</v>
      </c>
      <c r="R439" s="29" t="s">
        <v>37</v>
      </c>
      <c r="S439" s="28" t="s">
        <v>141</v>
      </c>
      <c r="T439" s="28" t="s">
        <v>260</v>
      </c>
      <c r="U439" s="5" t="s">
        <v>261</v>
      </c>
      <c r="V439" s="28" t="s">
        <v>164</v>
      </c>
      <c r="W439" s="7" t="s">
        <v>37</v>
      </c>
      <c r="X439" s="7" t="s">
        <v>37</v>
      </c>
      <c r="Y439" s="5" t="s">
        <v>37</v>
      </c>
      <c r="Z439" s="5" t="s">
        <v>37</v>
      </c>
      <c r="AA439" s="6" t="s">
        <v>37</v>
      </c>
      <c r="AB439" s="6" t="s">
        <v>37</v>
      </c>
      <c r="AC439" s="6" t="s">
        <v>37</v>
      </c>
      <c r="AD439" s="6" t="s">
        <v>37</v>
      </c>
      <c r="AE439" s="6" t="s">
        <v>37</v>
      </c>
    </row>
    <row r="440">
      <c r="A440" s="28" t="s">
        <v>1390</v>
      </c>
      <c r="B440" s="6" t="s">
        <v>1391</v>
      </c>
      <c r="C440" s="6" t="s">
        <v>415</v>
      </c>
      <c r="D440" s="7" t="s">
        <v>34</v>
      </c>
      <c r="E440" s="28" t="s">
        <v>35</v>
      </c>
      <c r="F440" s="5" t="s">
        <v>177</v>
      </c>
      <c r="G440" s="6" t="s">
        <v>424</v>
      </c>
      <c r="H440" s="6" t="s">
        <v>37</v>
      </c>
      <c r="I440" s="6" t="s">
        <v>37</v>
      </c>
      <c r="J440" s="8" t="s">
        <v>245</v>
      </c>
      <c r="K440" s="5" t="s">
        <v>246</v>
      </c>
      <c r="L440" s="7" t="s">
        <v>247</v>
      </c>
      <c r="M440" s="9">
        <v>184900</v>
      </c>
      <c r="N440" s="5" t="s">
        <v>55</v>
      </c>
      <c r="O440" s="31">
        <v>42871.0312957986</v>
      </c>
      <c r="P440" s="32">
        <v>42871.0332655093</v>
      </c>
      <c r="Q440" s="28" t="s">
        <v>37</v>
      </c>
      <c r="R440" s="29" t="s">
        <v>37</v>
      </c>
      <c r="S440" s="28" t="s">
        <v>141</v>
      </c>
      <c r="T440" s="28" t="s">
        <v>37</v>
      </c>
      <c r="U440" s="5" t="s">
        <v>37</v>
      </c>
      <c r="V440" s="28" t="s">
        <v>164</v>
      </c>
      <c r="W440" s="7" t="s">
        <v>37</v>
      </c>
      <c r="X440" s="7" t="s">
        <v>37</v>
      </c>
      <c r="Y440" s="5" t="s">
        <v>37</v>
      </c>
      <c r="Z440" s="5" t="s">
        <v>37</v>
      </c>
      <c r="AA440" s="6" t="s">
        <v>37</v>
      </c>
      <c r="AB440" s="6" t="s">
        <v>37</v>
      </c>
      <c r="AC440" s="6" t="s">
        <v>37</v>
      </c>
      <c r="AD440" s="6" t="s">
        <v>37</v>
      </c>
      <c r="AE440" s="6" t="s">
        <v>37</v>
      </c>
    </row>
    <row r="441">
      <c r="A441" s="28" t="s">
        <v>1392</v>
      </c>
      <c r="B441" s="6" t="s">
        <v>1393</v>
      </c>
      <c r="C441" s="6" t="s">
        <v>415</v>
      </c>
      <c r="D441" s="7" t="s">
        <v>34</v>
      </c>
      <c r="E441" s="28" t="s">
        <v>35</v>
      </c>
      <c r="F441" s="5" t="s">
        <v>150</v>
      </c>
      <c r="G441" s="6" t="s">
        <v>253</v>
      </c>
      <c r="H441" s="6" t="s">
        <v>37</v>
      </c>
      <c r="I441" s="6" t="s">
        <v>37</v>
      </c>
      <c r="J441" s="8" t="s">
        <v>245</v>
      </c>
      <c r="K441" s="5" t="s">
        <v>246</v>
      </c>
      <c r="L441" s="7" t="s">
        <v>247</v>
      </c>
      <c r="M441" s="9">
        <v>185000</v>
      </c>
      <c r="N441" s="5" t="s">
        <v>55</v>
      </c>
      <c r="O441" s="31">
        <v>42871.031296875</v>
      </c>
      <c r="P441" s="32">
        <v>42871.033265706</v>
      </c>
      <c r="Q441" s="28" t="s">
        <v>37</v>
      </c>
      <c r="R441" s="29" t="s">
        <v>37</v>
      </c>
      <c r="S441" s="28" t="s">
        <v>141</v>
      </c>
      <c r="T441" s="28" t="s">
        <v>37</v>
      </c>
      <c r="U441" s="5" t="s">
        <v>37</v>
      </c>
      <c r="V441" s="28" t="s">
        <v>164</v>
      </c>
      <c r="W441" s="7" t="s">
        <v>37</v>
      </c>
      <c r="X441" s="7" t="s">
        <v>37</v>
      </c>
      <c r="Y441" s="5" t="s">
        <v>37</v>
      </c>
      <c r="Z441" s="5" t="s">
        <v>37</v>
      </c>
      <c r="AA441" s="6" t="s">
        <v>37</v>
      </c>
      <c r="AB441" s="6" t="s">
        <v>37</v>
      </c>
      <c r="AC441" s="6" t="s">
        <v>37</v>
      </c>
      <c r="AD441" s="6" t="s">
        <v>37</v>
      </c>
      <c r="AE441" s="6" t="s">
        <v>37</v>
      </c>
    </row>
    <row r="442">
      <c r="A442" s="28" t="s">
        <v>1394</v>
      </c>
      <c r="B442" s="6" t="s">
        <v>1395</v>
      </c>
      <c r="C442" s="6" t="s">
        <v>415</v>
      </c>
      <c r="D442" s="7" t="s">
        <v>34</v>
      </c>
      <c r="E442" s="28" t="s">
        <v>35</v>
      </c>
      <c r="F442" s="5" t="s">
        <v>259</v>
      </c>
      <c r="G442" s="6" t="s">
        <v>424</v>
      </c>
      <c r="H442" s="6" t="s">
        <v>37</v>
      </c>
      <c r="I442" s="6" t="s">
        <v>37</v>
      </c>
      <c r="J442" s="8" t="s">
        <v>245</v>
      </c>
      <c r="K442" s="5" t="s">
        <v>246</v>
      </c>
      <c r="L442" s="7" t="s">
        <v>247</v>
      </c>
      <c r="M442" s="9">
        <v>0</v>
      </c>
      <c r="N442" s="5" t="s">
        <v>185</v>
      </c>
      <c r="O442" s="31">
        <v>42871.0312979977</v>
      </c>
      <c r="P442" s="32">
        <v>42871.033265706</v>
      </c>
      <c r="Q442" s="28" t="s">
        <v>37</v>
      </c>
      <c r="R442" s="29" t="s">
        <v>37</v>
      </c>
      <c r="S442" s="28" t="s">
        <v>141</v>
      </c>
      <c r="T442" s="28" t="s">
        <v>260</v>
      </c>
      <c r="U442" s="5" t="s">
        <v>261</v>
      </c>
      <c r="V442" s="28" t="s">
        <v>164</v>
      </c>
      <c r="W442" s="7" t="s">
        <v>37</v>
      </c>
      <c r="X442" s="7" t="s">
        <v>37</v>
      </c>
      <c r="Y442" s="5" t="s">
        <v>37</v>
      </c>
      <c r="Z442" s="5" t="s">
        <v>37</v>
      </c>
      <c r="AA442" s="6" t="s">
        <v>37</v>
      </c>
      <c r="AB442" s="6" t="s">
        <v>37</v>
      </c>
      <c r="AC442" s="6" t="s">
        <v>37</v>
      </c>
      <c r="AD442" s="6" t="s">
        <v>37</v>
      </c>
      <c r="AE442" s="6" t="s">
        <v>37</v>
      </c>
    </row>
    <row r="443">
      <c r="A443" s="28" t="s">
        <v>1396</v>
      </c>
      <c r="B443" s="6" t="s">
        <v>1397</v>
      </c>
      <c r="C443" s="6" t="s">
        <v>415</v>
      </c>
      <c r="D443" s="7" t="s">
        <v>34</v>
      </c>
      <c r="E443" s="28" t="s">
        <v>35</v>
      </c>
      <c r="F443" s="5" t="s">
        <v>150</v>
      </c>
      <c r="G443" s="6" t="s">
        <v>253</v>
      </c>
      <c r="H443" s="6" t="s">
        <v>37</v>
      </c>
      <c r="I443" s="6" t="s">
        <v>37</v>
      </c>
      <c r="J443" s="8" t="s">
        <v>245</v>
      </c>
      <c r="K443" s="5" t="s">
        <v>246</v>
      </c>
      <c r="L443" s="7" t="s">
        <v>247</v>
      </c>
      <c r="M443" s="9">
        <v>185200</v>
      </c>
      <c r="N443" s="5" t="s">
        <v>185</v>
      </c>
      <c r="O443" s="31">
        <v>42871.0312997685</v>
      </c>
      <c r="P443" s="32">
        <v>42871.033265706</v>
      </c>
      <c r="Q443" s="28" t="s">
        <v>37</v>
      </c>
      <c r="R443" s="29" t="s">
        <v>37</v>
      </c>
      <c r="S443" s="28" t="s">
        <v>141</v>
      </c>
      <c r="T443" s="28" t="s">
        <v>37</v>
      </c>
      <c r="U443" s="5" t="s">
        <v>37</v>
      </c>
      <c r="V443" s="28" t="s">
        <v>164</v>
      </c>
      <c r="W443" s="7" t="s">
        <v>37</v>
      </c>
      <c r="X443" s="7" t="s">
        <v>37</v>
      </c>
      <c r="Y443" s="5" t="s">
        <v>37</v>
      </c>
      <c r="Z443" s="5" t="s">
        <v>37</v>
      </c>
      <c r="AA443" s="6" t="s">
        <v>37</v>
      </c>
      <c r="AB443" s="6" t="s">
        <v>37</v>
      </c>
      <c r="AC443" s="6" t="s">
        <v>37</v>
      </c>
      <c r="AD443" s="6" t="s">
        <v>37</v>
      </c>
      <c r="AE443" s="6" t="s">
        <v>37</v>
      </c>
    </row>
    <row r="444">
      <c r="A444" s="28" t="s">
        <v>1398</v>
      </c>
      <c r="B444" s="6" t="s">
        <v>1399</v>
      </c>
      <c r="C444" s="6" t="s">
        <v>415</v>
      </c>
      <c r="D444" s="7" t="s">
        <v>34</v>
      </c>
      <c r="E444" s="28" t="s">
        <v>35</v>
      </c>
      <c r="F444" s="5" t="s">
        <v>177</v>
      </c>
      <c r="G444" s="6" t="s">
        <v>424</v>
      </c>
      <c r="H444" s="6" t="s">
        <v>37</v>
      </c>
      <c r="I444" s="6" t="s">
        <v>37</v>
      </c>
      <c r="J444" s="8" t="s">
        <v>245</v>
      </c>
      <c r="K444" s="5" t="s">
        <v>246</v>
      </c>
      <c r="L444" s="7" t="s">
        <v>247</v>
      </c>
      <c r="M444" s="9">
        <v>185300</v>
      </c>
      <c r="N444" s="5" t="s">
        <v>185</v>
      </c>
      <c r="O444" s="31">
        <v>42871.0313008912</v>
      </c>
      <c r="P444" s="32">
        <v>42871.0332658565</v>
      </c>
      <c r="Q444" s="28" t="s">
        <v>37</v>
      </c>
      <c r="R444" s="29" t="s">
        <v>37</v>
      </c>
      <c r="S444" s="28" t="s">
        <v>141</v>
      </c>
      <c r="T444" s="28" t="s">
        <v>37</v>
      </c>
      <c r="U444" s="5" t="s">
        <v>37</v>
      </c>
      <c r="V444" s="28" t="s">
        <v>164</v>
      </c>
      <c r="W444" s="7" t="s">
        <v>37</v>
      </c>
      <c r="X444" s="7" t="s">
        <v>37</v>
      </c>
      <c r="Y444" s="5" t="s">
        <v>37</v>
      </c>
      <c r="Z444" s="5" t="s">
        <v>37</v>
      </c>
      <c r="AA444" s="6" t="s">
        <v>37</v>
      </c>
      <c r="AB444" s="6" t="s">
        <v>37</v>
      </c>
      <c r="AC444" s="6" t="s">
        <v>37</v>
      </c>
      <c r="AD444" s="6" t="s">
        <v>37</v>
      </c>
      <c r="AE444" s="6" t="s">
        <v>37</v>
      </c>
    </row>
    <row r="445">
      <c r="A445" s="28" t="s">
        <v>1400</v>
      </c>
      <c r="B445" s="6" t="s">
        <v>1401</v>
      </c>
      <c r="C445" s="6" t="s">
        <v>415</v>
      </c>
      <c r="D445" s="7" t="s">
        <v>34</v>
      </c>
      <c r="E445" s="28" t="s">
        <v>35</v>
      </c>
      <c r="F445" s="5" t="s">
        <v>259</v>
      </c>
      <c r="G445" s="6" t="s">
        <v>424</v>
      </c>
      <c r="H445" s="6" t="s">
        <v>37</v>
      </c>
      <c r="I445" s="6" t="s">
        <v>37</v>
      </c>
      <c r="J445" s="8" t="s">
        <v>245</v>
      </c>
      <c r="K445" s="5" t="s">
        <v>246</v>
      </c>
      <c r="L445" s="7" t="s">
        <v>247</v>
      </c>
      <c r="M445" s="9">
        <v>0</v>
      </c>
      <c r="N445" s="5" t="s">
        <v>185</v>
      </c>
      <c r="O445" s="31">
        <v>42871.0313021181</v>
      </c>
      <c r="P445" s="32">
        <v>42871.0332658565</v>
      </c>
      <c r="Q445" s="28" t="s">
        <v>37</v>
      </c>
      <c r="R445" s="29" t="s">
        <v>37</v>
      </c>
      <c r="S445" s="28" t="s">
        <v>141</v>
      </c>
      <c r="T445" s="28" t="s">
        <v>260</v>
      </c>
      <c r="U445" s="5" t="s">
        <v>261</v>
      </c>
      <c r="V445" s="28" t="s">
        <v>164</v>
      </c>
      <c r="W445" s="7" t="s">
        <v>37</v>
      </c>
      <c r="X445" s="7" t="s">
        <v>37</v>
      </c>
      <c r="Y445" s="5" t="s">
        <v>37</v>
      </c>
      <c r="Z445" s="5" t="s">
        <v>37</v>
      </c>
      <c r="AA445" s="6" t="s">
        <v>37</v>
      </c>
      <c r="AB445" s="6" t="s">
        <v>37</v>
      </c>
      <c r="AC445" s="6" t="s">
        <v>37</v>
      </c>
      <c r="AD445" s="6" t="s">
        <v>37</v>
      </c>
      <c r="AE445" s="6" t="s">
        <v>37</v>
      </c>
    </row>
    <row r="446">
      <c r="A446" s="28" t="s">
        <v>1402</v>
      </c>
      <c r="B446" s="6" t="s">
        <v>1403</v>
      </c>
      <c r="C446" s="6" t="s">
        <v>415</v>
      </c>
      <c r="D446" s="7" t="s">
        <v>34</v>
      </c>
      <c r="E446" s="28" t="s">
        <v>35</v>
      </c>
      <c r="F446" s="5" t="s">
        <v>177</v>
      </c>
      <c r="G446" s="6" t="s">
        <v>424</v>
      </c>
      <c r="H446" s="6" t="s">
        <v>37</v>
      </c>
      <c r="I446" s="6" t="s">
        <v>37</v>
      </c>
      <c r="J446" s="8" t="s">
        <v>245</v>
      </c>
      <c r="K446" s="5" t="s">
        <v>246</v>
      </c>
      <c r="L446" s="7" t="s">
        <v>247</v>
      </c>
      <c r="M446" s="9">
        <v>185500</v>
      </c>
      <c r="N446" s="5" t="s">
        <v>185</v>
      </c>
      <c r="O446" s="31">
        <v>42871.0313041319</v>
      </c>
      <c r="P446" s="32">
        <v>42871.0332658565</v>
      </c>
      <c r="Q446" s="28" t="s">
        <v>37</v>
      </c>
      <c r="R446" s="29" t="s">
        <v>37</v>
      </c>
      <c r="S446" s="28" t="s">
        <v>141</v>
      </c>
      <c r="T446" s="28" t="s">
        <v>37</v>
      </c>
      <c r="U446" s="5" t="s">
        <v>37</v>
      </c>
      <c r="V446" s="28" t="s">
        <v>164</v>
      </c>
      <c r="W446" s="7" t="s">
        <v>37</v>
      </c>
      <c r="X446" s="7" t="s">
        <v>37</v>
      </c>
      <c r="Y446" s="5" t="s">
        <v>37</v>
      </c>
      <c r="Z446" s="5" t="s">
        <v>37</v>
      </c>
      <c r="AA446" s="6" t="s">
        <v>37</v>
      </c>
      <c r="AB446" s="6" t="s">
        <v>37</v>
      </c>
      <c r="AC446" s="6" t="s">
        <v>37</v>
      </c>
      <c r="AD446" s="6" t="s">
        <v>37</v>
      </c>
      <c r="AE446" s="6" t="s">
        <v>37</v>
      </c>
    </row>
    <row r="447">
      <c r="A447" s="28" t="s">
        <v>1404</v>
      </c>
      <c r="B447" s="6" t="s">
        <v>1405</v>
      </c>
      <c r="C447" s="6" t="s">
        <v>415</v>
      </c>
      <c r="D447" s="7" t="s">
        <v>34</v>
      </c>
      <c r="E447" s="28" t="s">
        <v>35</v>
      </c>
      <c r="F447" s="5" t="s">
        <v>150</v>
      </c>
      <c r="G447" s="6" t="s">
        <v>253</v>
      </c>
      <c r="H447" s="6" t="s">
        <v>37</v>
      </c>
      <c r="I447" s="6" t="s">
        <v>37</v>
      </c>
      <c r="J447" s="8" t="s">
        <v>245</v>
      </c>
      <c r="K447" s="5" t="s">
        <v>246</v>
      </c>
      <c r="L447" s="7" t="s">
        <v>247</v>
      </c>
      <c r="M447" s="9">
        <v>185600</v>
      </c>
      <c r="N447" s="5" t="s">
        <v>55</v>
      </c>
      <c r="O447" s="31">
        <v>42871.0313055556</v>
      </c>
      <c r="P447" s="32">
        <v>42871.0332660532</v>
      </c>
      <c r="Q447" s="28" t="s">
        <v>37</v>
      </c>
      <c r="R447" s="29" t="s">
        <v>37</v>
      </c>
      <c r="S447" s="28" t="s">
        <v>141</v>
      </c>
      <c r="T447" s="28" t="s">
        <v>37</v>
      </c>
      <c r="U447" s="5" t="s">
        <v>37</v>
      </c>
      <c r="V447" s="28" t="s">
        <v>164</v>
      </c>
      <c r="W447" s="7" t="s">
        <v>37</v>
      </c>
      <c r="X447" s="7" t="s">
        <v>37</v>
      </c>
      <c r="Y447" s="5" t="s">
        <v>37</v>
      </c>
      <c r="Z447" s="5" t="s">
        <v>37</v>
      </c>
      <c r="AA447" s="6" t="s">
        <v>37</v>
      </c>
      <c r="AB447" s="6" t="s">
        <v>37</v>
      </c>
      <c r="AC447" s="6" t="s">
        <v>37</v>
      </c>
      <c r="AD447" s="6" t="s">
        <v>37</v>
      </c>
      <c r="AE447" s="6" t="s">
        <v>37</v>
      </c>
    </row>
    <row r="448">
      <c r="A448" s="28" t="s">
        <v>1406</v>
      </c>
      <c r="B448" s="6" t="s">
        <v>1407</v>
      </c>
      <c r="C448" s="6" t="s">
        <v>415</v>
      </c>
      <c r="D448" s="7" t="s">
        <v>34</v>
      </c>
      <c r="E448" s="28" t="s">
        <v>35</v>
      </c>
      <c r="F448" s="5" t="s">
        <v>259</v>
      </c>
      <c r="G448" s="6" t="s">
        <v>424</v>
      </c>
      <c r="H448" s="6" t="s">
        <v>37</v>
      </c>
      <c r="I448" s="6" t="s">
        <v>37</v>
      </c>
      <c r="J448" s="8" t="s">
        <v>245</v>
      </c>
      <c r="K448" s="5" t="s">
        <v>246</v>
      </c>
      <c r="L448" s="7" t="s">
        <v>247</v>
      </c>
      <c r="M448" s="9">
        <v>0</v>
      </c>
      <c r="N448" s="5" t="s">
        <v>185</v>
      </c>
      <c r="O448" s="31">
        <v>42871.0313068287</v>
      </c>
      <c r="P448" s="32">
        <v>42871.0332660532</v>
      </c>
      <c r="Q448" s="28" t="s">
        <v>37</v>
      </c>
      <c r="R448" s="29" t="s">
        <v>37</v>
      </c>
      <c r="S448" s="28" t="s">
        <v>141</v>
      </c>
      <c r="T448" s="28" t="s">
        <v>260</v>
      </c>
      <c r="U448" s="5" t="s">
        <v>261</v>
      </c>
      <c r="V448" s="28" t="s">
        <v>164</v>
      </c>
      <c r="W448" s="7" t="s">
        <v>37</v>
      </c>
      <c r="X448" s="7" t="s">
        <v>37</v>
      </c>
      <c r="Y448" s="5" t="s">
        <v>37</v>
      </c>
      <c r="Z448" s="5" t="s">
        <v>37</v>
      </c>
      <c r="AA448" s="6" t="s">
        <v>37</v>
      </c>
      <c r="AB448" s="6" t="s">
        <v>37</v>
      </c>
      <c r="AC448" s="6" t="s">
        <v>37</v>
      </c>
      <c r="AD448" s="6" t="s">
        <v>37</v>
      </c>
      <c r="AE448" s="6" t="s">
        <v>37</v>
      </c>
    </row>
    <row r="449">
      <c r="A449" s="28" t="s">
        <v>1408</v>
      </c>
      <c r="B449" s="6" t="s">
        <v>1409</v>
      </c>
      <c r="C449" s="6" t="s">
        <v>415</v>
      </c>
      <c r="D449" s="7" t="s">
        <v>34</v>
      </c>
      <c r="E449" s="28" t="s">
        <v>35</v>
      </c>
      <c r="F449" s="5" t="s">
        <v>150</v>
      </c>
      <c r="G449" s="6" t="s">
        <v>253</v>
      </c>
      <c r="H449" s="6" t="s">
        <v>37</v>
      </c>
      <c r="I449" s="6" t="s">
        <v>37</v>
      </c>
      <c r="J449" s="8" t="s">
        <v>245</v>
      </c>
      <c r="K449" s="5" t="s">
        <v>246</v>
      </c>
      <c r="L449" s="7" t="s">
        <v>247</v>
      </c>
      <c r="M449" s="9">
        <v>185800</v>
      </c>
      <c r="N449" s="5" t="s">
        <v>55</v>
      </c>
      <c r="O449" s="31">
        <v>42871.0313086458</v>
      </c>
      <c r="P449" s="32">
        <v>42871.0332660532</v>
      </c>
      <c r="Q449" s="28" t="s">
        <v>37</v>
      </c>
      <c r="R449" s="29" t="s">
        <v>37</v>
      </c>
      <c r="S449" s="28" t="s">
        <v>141</v>
      </c>
      <c r="T449" s="28" t="s">
        <v>37</v>
      </c>
      <c r="U449" s="5" t="s">
        <v>37</v>
      </c>
      <c r="V449" s="28" t="s">
        <v>164</v>
      </c>
      <c r="W449" s="7" t="s">
        <v>37</v>
      </c>
      <c r="X449" s="7" t="s">
        <v>37</v>
      </c>
      <c r="Y449" s="5" t="s">
        <v>37</v>
      </c>
      <c r="Z449" s="5" t="s">
        <v>37</v>
      </c>
      <c r="AA449" s="6" t="s">
        <v>37</v>
      </c>
      <c r="AB449" s="6" t="s">
        <v>37</v>
      </c>
      <c r="AC449" s="6" t="s">
        <v>37</v>
      </c>
      <c r="AD449" s="6" t="s">
        <v>37</v>
      </c>
      <c r="AE449" s="6" t="s">
        <v>37</v>
      </c>
    </row>
    <row r="450">
      <c r="A450" s="28" t="s">
        <v>1410</v>
      </c>
      <c r="B450" s="6" t="s">
        <v>1411</v>
      </c>
      <c r="C450" s="6" t="s">
        <v>415</v>
      </c>
      <c r="D450" s="7" t="s">
        <v>34</v>
      </c>
      <c r="E450" s="28" t="s">
        <v>35</v>
      </c>
      <c r="F450" s="5" t="s">
        <v>177</v>
      </c>
      <c r="G450" s="6" t="s">
        <v>424</v>
      </c>
      <c r="H450" s="6" t="s">
        <v>37</v>
      </c>
      <c r="I450" s="6" t="s">
        <v>37</v>
      </c>
      <c r="J450" s="8" t="s">
        <v>245</v>
      </c>
      <c r="K450" s="5" t="s">
        <v>246</v>
      </c>
      <c r="L450" s="7" t="s">
        <v>247</v>
      </c>
      <c r="M450" s="9">
        <v>185900</v>
      </c>
      <c r="N450" s="5" t="s">
        <v>55</v>
      </c>
      <c r="O450" s="31">
        <v>42871.0313100694</v>
      </c>
      <c r="P450" s="32">
        <v>42871.0332662384</v>
      </c>
      <c r="Q450" s="28" t="s">
        <v>37</v>
      </c>
      <c r="R450" s="29" t="s">
        <v>37</v>
      </c>
      <c r="S450" s="28" t="s">
        <v>141</v>
      </c>
      <c r="T450" s="28" t="s">
        <v>37</v>
      </c>
      <c r="U450" s="5" t="s">
        <v>37</v>
      </c>
      <c r="V450" s="28" t="s">
        <v>164</v>
      </c>
      <c r="W450" s="7" t="s">
        <v>37</v>
      </c>
      <c r="X450" s="7" t="s">
        <v>37</v>
      </c>
      <c r="Y450" s="5" t="s">
        <v>37</v>
      </c>
      <c r="Z450" s="5" t="s">
        <v>37</v>
      </c>
      <c r="AA450" s="6" t="s">
        <v>37</v>
      </c>
      <c r="AB450" s="6" t="s">
        <v>37</v>
      </c>
      <c r="AC450" s="6" t="s">
        <v>37</v>
      </c>
      <c r="AD450" s="6" t="s">
        <v>37</v>
      </c>
      <c r="AE450" s="6" t="s">
        <v>37</v>
      </c>
    </row>
    <row r="451">
      <c r="A451" s="28" t="s">
        <v>1412</v>
      </c>
      <c r="B451" s="6" t="s">
        <v>1413</v>
      </c>
      <c r="C451" s="6" t="s">
        <v>415</v>
      </c>
      <c r="D451" s="7" t="s">
        <v>34</v>
      </c>
      <c r="E451" s="28" t="s">
        <v>35</v>
      </c>
      <c r="F451" s="5" t="s">
        <v>177</v>
      </c>
      <c r="G451" s="6" t="s">
        <v>424</v>
      </c>
      <c r="H451" s="6" t="s">
        <v>37</v>
      </c>
      <c r="I451" s="6" t="s">
        <v>37</v>
      </c>
      <c r="J451" s="8" t="s">
        <v>245</v>
      </c>
      <c r="K451" s="5" t="s">
        <v>246</v>
      </c>
      <c r="L451" s="7" t="s">
        <v>247</v>
      </c>
      <c r="M451" s="9">
        <v>186000</v>
      </c>
      <c r="N451" s="5" t="s">
        <v>55</v>
      </c>
      <c r="O451" s="31">
        <v>42871.0313113426</v>
      </c>
      <c r="P451" s="32">
        <v>42871.0332662384</v>
      </c>
      <c r="Q451" s="28" t="s">
        <v>37</v>
      </c>
      <c r="R451" s="29" t="s">
        <v>37</v>
      </c>
      <c r="S451" s="28" t="s">
        <v>141</v>
      </c>
      <c r="T451" s="28" t="s">
        <v>37</v>
      </c>
      <c r="U451" s="5" t="s">
        <v>37</v>
      </c>
      <c r="V451" s="28" t="s">
        <v>164</v>
      </c>
      <c r="W451" s="7" t="s">
        <v>37</v>
      </c>
      <c r="X451" s="7" t="s">
        <v>37</v>
      </c>
      <c r="Y451" s="5" t="s">
        <v>37</v>
      </c>
      <c r="Z451" s="5" t="s">
        <v>37</v>
      </c>
      <c r="AA451" s="6" t="s">
        <v>37</v>
      </c>
      <c r="AB451" s="6" t="s">
        <v>37</v>
      </c>
      <c r="AC451" s="6" t="s">
        <v>37</v>
      </c>
      <c r="AD451" s="6" t="s">
        <v>37</v>
      </c>
      <c r="AE451" s="6" t="s">
        <v>37</v>
      </c>
    </row>
    <row r="452">
      <c r="A452" s="28" t="s">
        <v>1414</v>
      </c>
      <c r="B452" s="6" t="s">
        <v>1415</v>
      </c>
      <c r="C452" s="6" t="s">
        <v>193</v>
      </c>
      <c r="D452" s="7" t="s">
        <v>34</v>
      </c>
      <c r="E452" s="28" t="s">
        <v>35</v>
      </c>
      <c r="F452" s="5" t="s">
        <v>354</v>
      </c>
      <c r="G452" s="6" t="s">
        <v>37</v>
      </c>
      <c r="H452" s="6" t="s">
        <v>37</v>
      </c>
      <c r="I452" s="6" t="s">
        <v>37</v>
      </c>
      <c r="J452" s="8" t="s">
        <v>210</v>
      </c>
      <c r="K452" s="5" t="s">
        <v>211</v>
      </c>
      <c r="L452" s="7" t="s">
        <v>212</v>
      </c>
      <c r="M452" s="9">
        <v>186100</v>
      </c>
      <c r="N452" s="5" t="s">
        <v>140</v>
      </c>
      <c r="O452" s="31">
        <v>42871.0313126157</v>
      </c>
      <c r="P452" s="32">
        <v>42871.0332664005</v>
      </c>
      <c r="Q452" s="28" t="s">
        <v>37</v>
      </c>
      <c r="R452" s="29" t="s">
        <v>37</v>
      </c>
      <c r="S452" s="28" t="s">
        <v>141</v>
      </c>
      <c r="T452" s="28" t="s">
        <v>1416</v>
      </c>
      <c r="U452" s="5" t="s">
        <v>307</v>
      </c>
      <c r="V452" s="28" t="s">
        <v>164</v>
      </c>
      <c r="W452" s="7" t="s">
        <v>37</v>
      </c>
      <c r="X452" s="7" t="s">
        <v>37</v>
      </c>
      <c r="Y452" s="5" t="s">
        <v>37</v>
      </c>
      <c r="Z452" s="5" t="s">
        <v>37</v>
      </c>
      <c r="AA452" s="6" t="s">
        <v>37</v>
      </c>
      <c r="AB452" s="6" t="s">
        <v>37</v>
      </c>
      <c r="AC452" s="6" t="s">
        <v>37</v>
      </c>
      <c r="AD452" s="6" t="s">
        <v>37</v>
      </c>
      <c r="AE452" s="6" t="s">
        <v>37</v>
      </c>
    </row>
    <row r="453">
      <c r="A453" s="28" t="s">
        <v>1417</v>
      </c>
      <c r="B453" s="6" t="s">
        <v>1418</v>
      </c>
      <c r="C453" s="6" t="s">
        <v>193</v>
      </c>
      <c r="D453" s="7" t="s">
        <v>34</v>
      </c>
      <c r="E453" s="28" t="s">
        <v>35</v>
      </c>
      <c r="F453" s="5" t="s">
        <v>259</v>
      </c>
      <c r="G453" s="6" t="s">
        <v>37</v>
      </c>
      <c r="H453" s="6" t="s">
        <v>37</v>
      </c>
      <c r="I453" s="6" t="s">
        <v>37</v>
      </c>
      <c r="J453" s="8" t="s">
        <v>210</v>
      </c>
      <c r="K453" s="5" t="s">
        <v>211</v>
      </c>
      <c r="L453" s="7" t="s">
        <v>212</v>
      </c>
      <c r="M453" s="9">
        <v>0</v>
      </c>
      <c r="N453" s="5" t="s">
        <v>185</v>
      </c>
      <c r="O453" s="31">
        <v>42871.0313378819</v>
      </c>
      <c r="P453" s="32">
        <v>42871.0332664005</v>
      </c>
      <c r="Q453" s="28" t="s">
        <v>37</v>
      </c>
      <c r="R453" s="29" t="s">
        <v>37</v>
      </c>
      <c r="S453" s="28" t="s">
        <v>141</v>
      </c>
      <c r="T453" s="28" t="s">
        <v>1416</v>
      </c>
      <c r="U453" s="5" t="s">
        <v>307</v>
      </c>
      <c r="V453" s="28" t="s">
        <v>164</v>
      </c>
      <c r="W453" s="7" t="s">
        <v>37</v>
      </c>
      <c r="X453" s="7" t="s">
        <v>37</v>
      </c>
      <c r="Y453" s="5" t="s">
        <v>37</v>
      </c>
      <c r="Z453" s="5" t="s">
        <v>37</v>
      </c>
      <c r="AA453" s="6" t="s">
        <v>37</v>
      </c>
      <c r="AB453" s="6" t="s">
        <v>37</v>
      </c>
      <c r="AC453" s="6" t="s">
        <v>37</v>
      </c>
      <c r="AD453" s="6" t="s">
        <v>37</v>
      </c>
      <c r="AE453" s="6" t="s">
        <v>37</v>
      </c>
    </row>
    <row r="454">
      <c r="A454" s="28" t="s">
        <v>1419</v>
      </c>
      <c r="B454" s="6" t="s">
        <v>1420</v>
      </c>
      <c r="C454" s="6" t="s">
        <v>1421</v>
      </c>
      <c r="D454" s="7" t="s">
        <v>34</v>
      </c>
      <c r="E454" s="28" t="s">
        <v>35</v>
      </c>
      <c r="F454" s="5" t="s">
        <v>150</v>
      </c>
      <c r="G454" s="6" t="s">
        <v>253</v>
      </c>
      <c r="H454" s="6" t="s">
        <v>37</v>
      </c>
      <c r="I454" s="6" t="s">
        <v>37</v>
      </c>
      <c r="J454" s="8" t="s">
        <v>1115</v>
      </c>
      <c r="K454" s="5" t="s">
        <v>1116</v>
      </c>
      <c r="L454" s="7" t="s">
        <v>256</v>
      </c>
      <c r="M454" s="9">
        <v>186300</v>
      </c>
      <c r="N454" s="5" t="s">
        <v>185</v>
      </c>
      <c r="O454" s="31">
        <v>42871.0313396991</v>
      </c>
      <c r="P454" s="32">
        <v>42871.0332665856</v>
      </c>
      <c r="Q454" s="28" t="s">
        <v>37</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1422</v>
      </c>
      <c r="B455" s="6" t="s">
        <v>1423</v>
      </c>
      <c r="C455" s="6" t="s">
        <v>1424</v>
      </c>
      <c r="D455" s="7" t="s">
        <v>34</v>
      </c>
      <c r="E455" s="28" t="s">
        <v>35</v>
      </c>
      <c r="F455" s="5" t="s">
        <v>150</v>
      </c>
      <c r="G455" s="6" t="s">
        <v>151</v>
      </c>
      <c r="H455" s="6" t="s">
        <v>37</v>
      </c>
      <c r="I455" s="6" t="s">
        <v>37</v>
      </c>
      <c r="J455" s="8" t="s">
        <v>245</v>
      </c>
      <c r="K455" s="5" t="s">
        <v>246</v>
      </c>
      <c r="L455" s="7" t="s">
        <v>247</v>
      </c>
      <c r="M455" s="9">
        <v>186400</v>
      </c>
      <c r="N455" s="5" t="s">
        <v>311</v>
      </c>
      <c r="O455" s="31">
        <v>42871.0313409375</v>
      </c>
      <c r="P455" s="32">
        <v>42871.0332667477</v>
      </c>
      <c r="Q455" s="28" t="s">
        <v>37</v>
      </c>
      <c r="R455" s="29" t="s">
        <v>1425</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1426</v>
      </c>
      <c r="B456" s="6" t="s">
        <v>1427</v>
      </c>
      <c r="C456" s="6" t="s">
        <v>415</v>
      </c>
      <c r="D456" s="7" t="s">
        <v>34</v>
      </c>
      <c r="E456" s="28" t="s">
        <v>35</v>
      </c>
      <c r="F456" s="5" t="s">
        <v>150</v>
      </c>
      <c r="G456" s="6" t="s">
        <v>424</v>
      </c>
      <c r="H456" s="6" t="s">
        <v>37</v>
      </c>
      <c r="I456" s="6" t="s">
        <v>37</v>
      </c>
      <c r="J456" s="8" t="s">
        <v>763</v>
      </c>
      <c r="K456" s="5" t="s">
        <v>764</v>
      </c>
      <c r="L456" s="7" t="s">
        <v>765</v>
      </c>
      <c r="M456" s="9">
        <v>186500</v>
      </c>
      <c r="N456" s="5" t="s">
        <v>185</v>
      </c>
      <c r="O456" s="31">
        <v>42871.0313422106</v>
      </c>
      <c r="P456" s="32">
        <v>42871.0332667477</v>
      </c>
      <c r="Q456" s="28" t="s">
        <v>37</v>
      </c>
      <c r="R456" s="29" t="s">
        <v>37</v>
      </c>
      <c r="S456" s="28" t="s">
        <v>141</v>
      </c>
      <c r="T456" s="28" t="s">
        <v>37</v>
      </c>
      <c r="U456" s="5" t="s">
        <v>37</v>
      </c>
      <c r="V456" s="28" t="s">
        <v>164</v>
      </c>
      <c r="W456" s="7" t="s">
        <v>37</v>
      </c>
      <c r="X456" s="7" t="s">
        <v>37</v>
      </c>
      <c r="Y456" s="5" t="s">
        <v>37</v>
      </c>
      <c r="Z456" s="5" t="s">
        <v>37</v>
      </c>
      <c r="AA456" s="6" t="s">
        <v>37</v>
      </c>
      <c r="AB456" s="6" t="s">
        <v>37</v>
      </c>
      <c r="AC456" s="6" t="s">
        <v>37</v>
      </c>
      <c r="AD456" s="6" t="s">
        <v>37</v>
      </c>
      <c r="AE456" s="6" t="s">
        <v>37</v>
      </c>
    </row>
    <row r="457">
      <c r="A457" s="28" t="s">
        <v>1428</v>
      </c>
      <c r="B457" s="6" t="s">
        <v>1429</v>
      </c>
      <c r="C457" s="6" t="s">
        <v>415</v>
      </c>
      <c r="D457" s="7" t="s">
        <v>34</v>
      </c>
      <c r="E457" s="28" t="s">
        <v>35</v>
      </c>
      <c r="F457" s="5" t="s">
        <v>150</v>
      </c>
      <c r="G457" s="6" t="s">
        <v>424</v>
      </c>
      <c r="H457" s="6" t="s">
        <v>37</v>
      </c>
      <c r="I457" s="6" t="s">
        <v>37</v>
      </c>
      <c r="J457" s="8" t="s">
        <v>196</v>
      </c>
      <c r="K457" s="5" t="s">
        <v>197</v>
      </c>
      <c r="L457" s="7" t="s">
        <v>198</v>
      </c>
      <c r="M457" s="9">
        <v>186600</v>
      </c>
      <c r="N457" s="5" t="s">
        <v>55</v>
      </c>
      <c r="O457" s="31">
        <v>42871.031343287</v>
      </c>
      <c r="P457" s="32">
        <v>42871.0332669329</v>
      </c>
      <c r="Q457" s="28" t="s">
        <v>37</v>
      </c>
      <c r="R457" s="29" t="s">
        <v>37</v>
      </c>
      <c r="S457" s="28" t="s">
        <v>141</v>
      </c>
      <c r="T457" s="28" t="s">
        <v>37</v>
      </c>
      <c r="U457" s="5" t="s">
        <v>37</v>
      </c>
      <c r="V457" s="28" t="s">
        <v>164</v>
      </c>
      <c r="W457" s="7" t="s">
        <v>37</v>
      </c>
      <c r="X457" s="7" t="s">
        <v>37</v>
      </c>
      <c r="Y457" s="5" t="s">
        <v>37</v>
      </c>
      <c r="Z457" s="5" t="s">
        <v>37</v>
      </c>
      <c r="AA457" s="6" t="s">
        <v>37</v>
      </c>
      <c r="AB457" s="6" t="s">
        <v>37</v>
      </c>
      <c r="AC457" s="6" t="s">
        <v>37</v>
      </c>
      <c r="AD457" s="6" t="s">
        <v>37</v>
      </c>
      <c r="AE457" s="6" t="s">
        <v>37</v>
      </c>
    </row>
    <row r="458">
      <c r="A458" s="28" t="s">
        <v>1430</v>
      </c>
      <c r="B458" s="6" t="s">
        <v>1431</v>
      </c>
      <c r="C458" s="6" t="s">
        <v>1432</v>
      </c>
      <c r="D458" s="7" t="s">
        <v>34</v>
      </c>
      <c r="E458" s="28" t="s">
        <v>35</v>
      </c>
      <c r="F458" s="5" t="s">
        <v>22</v>
      </c>
      <c r="G458" s="6" t="s">
        <v>424</v>
      </c>
      <c r="H458" s="6" t="s">
        <v>37</v>
      </c>
      <c r="I458" s="6" t="s">
        <v>37</v>
      </c>
      <c r="J458" s="8" t="s">
        <v>196</v>
      </c>
      <c r="K458" s="5" t="s">
        <v>197</v>
      </c>
      <c r="L458" s="7" t="s">
        <v>198</v>
      </c>
      <c r="M458" s="9">
        <v>186700</v>
      </c>
      <c r="N458" s="5" t="s">
        <v>311</v>
      </c>
      <c r="O458" s="31">
        <v>42871.0313447569</v>
      </c>
      <c r="P458" s="32">
        <v>42871.0332669329</v>
      </c>
      <c r="Q458" s="28" t="s">
        <v>37</v>
      </c>
      <c r="R458" s="29" t="s">
        <v>1433</v>
      </c>
      <c r="S458" s="28" t="s">
        <v>141</v>
      </c>
      <c r="T458" s="28" t="s">
        <v>392</v>
      </c>
      <c r="U458" s="5" t="s">
        <v>314</v>
      </c>
      <c r="V458" s="28" t="s">
        <v>164</v>
      </c>
      <c r="W458" s="7" t="s">
        <v>1434</v>
      </c>
      <c r="X458" s="7" t="s">
        <v>37</v>
      </c>
      <c r="Y458" s="5" t="s">
        <v>385</v>
      </c>
      <c r="Z458" s="5" t="s">
        <v>37</v>
      </c>
      <c r="AA458" s="6" t="s">
        <v>37</v>
      </c>
      <c r="AB458" s="6" t="s">
        <v>37</v>
      </c>
      <c r="AC458" s="6" t="s">
        <v>37</v>
      </c>
      <c r="AD458" s="6" t="s">
        <v>37</v>
      </c>
      <c r="AE458" s="6" t="s">
        <v>37</v>
      </c>
    </row>
    <row r="459">
      <c r="A459" s="28" t="s">
        <v>1435</v>
      </c>
      <c r="B459" s="6" t="s">
        <v>1436</v>
      </c>
      <c r="C459" s="6" t="s">
        <v>415</v>
      </c>
      <c r="D459" s="7" t="s">
        <v>34</v>
      </c>
      <c r="E459" s="28" t="s">
        <v>35</v>
      </c>
      <c r="F459" s="5" t="s">
        <v>177</v>
      </c>
      <c r="G459" s="6" t="s">
        <v>424</v>
      </c>
      <c r="H459" s="6" t="s">
        <v>37</v>
      </c>
      <c r="I459" s="6" t="s">
        <v>37</v>
      </c>
      <c r="J459" s="8" t="s">
        <v>196</v>
      </c>
      <c r="K459" s="5" t="s">
        <v>197</v>
      </c>
      <c r="L459" s="7" t="s">
        <v>198</v>
      </c>
      <c r="M459" s="9">
        <v>186800</v>
      </c>
      <c r="N459" s="5" t="s">
        <v>55</v>
      </c>
      <c r="O459" s="31">
        <v>42871.0313857292</v>
      </c>
      <c r="P459" s="32">
        <v>42871.0332669329</v>
      </c>
      <c r="Q459" s="28" t="s">
        <v>37</v>
      </c>
      <c r="R459" s="29" t="s">
        <v>37</v>
      </c>
      <c r="S459" s="28" t="s">
        <v>141</v>
      </c>
      <c r="T459" s="28" t="s">
        <v>37</v>
      </c>
      <c r="U459" s="5" t="s">
        <v>37</v>
      </c>
      <c r="V459" s="28" t="s">
        <v>164</v>
      </c>
      <c r="W459" s="7" t="s">
        <v>37</v>
      </c>
      <c r="X459" s="7" t="s">
        <v>37</v>
      </c>
      <c r="Y459" s="5" t="s">
        <v>37</v>
      </c>
      <c r="Z459" s="5" t="s">
        <v>37</v>
      </c>
      <c r="AA459" s="6" t="s">
        <v>37</v>
      </c>
      <c r="AB459" s="6" t="s">
        <v>37</v>
      </c>
      <c r="AC459" s="6" t="s">
        <v>37</v>
      </c>
      <c r="AD459" s="6" t="s">
        <v>37</v>
      </c>
      <c r="AE459" s="6" t="s">
        <v>37</v>
      </c>
    </row>
    <row r="460">
      <c r="A460" s="28" t="s">
        <v>1437</v>
      </c>
      <c r="B460" s="6" t="s">
        <v>1438</v>
      </c>
      <c r="C460" s="6" t="s">
        <v>415</v>
      </c>
      <c r="D460" s="7" t="s">
        <v>34</v>
      </c>
      <c r="E460" s="28" t="s">
        <v>35</v>
      </c>
      <c r="F460" s="5" t="s">
        <v>150</v>
      </c>
      <c r="G460" s="6" t="s">
        <v>424</v>
      </c>
      <c r="H460" s="6" t="s">
        <v>37</v>
      </c>
      <c r="I460" s="6" t="s">
        <v>37</v>
      </c>
      <c r="J460" s="8" t="s">
        <v>196</v>
      </c>
      <c r="K460" s="5" t="s">
        <v>197</v>
      </c>
      <c r="L460" s="7" t="s">
        <v>198</v>
      </c>
      <c r="M460" s="9">
        <v>186900</v>
      </c>
      <c r="N460" s="5" t="s">
        <v>185</v>
      </c>
      <c r="O460" s="31">
        <v>42871.0313870023</v>
      </c>
      <c r="P460" s="32">
        <v>42871.0332669329</v>
      </c>
      <c r="Q460" s="28" t="s">
        <v>37</v>
      </c>
      <c r="R460" s="29" t="s">
        <v>37</v>
      </c>
      <c r="S460" s="28" t="s">
        <v>141</v>
      </c>
      <c r="T460" s="28" t="s">
        <v>37</v>
      </c>
      <c r="U460" s="5" t="s">
        <v>37</v>
      </c>
      <c r="V460" s="28" t="s">
        <v>164</v>
      </c>
      <c r="W460" s="7" t="s">
        <v>37</v>
      </c>
      <c r="X460" s="7" t="s">
        <v>37</v>
      </c>
      <c r="Y460" s="5" t="s">
        <v>37</v>
      </c>
      <c r="Z460" s="5" t="s">
        <v>37</v>
      </c>
      <c r="AA460" s="6" t="s">
        <v>37</v>
      </c>
      <c r="AB460" s="6" t="s">
        <v>37</v>
      </c>
      <c r="AC460" s="6" t="s">
        <v>37</v>
      </c>
      <c r="AD460" s="6" t="s">
        <v>37</v>
      </c>
      <c r="AE460" s="6" t="s">
        <v>37</v>
      </c>
    </row>
    <row r="461">
      <c r="A461" s="28" t="s">
        <v>1439</v>
      </c>
      <c r="B461" s="6" t="s">
        <v>1440</v>
      </c>
      <c r="C461" s="6" t="s">
        <v>415</v>
      </c>
      <c r="D461" s="7" t="s">
        <v>34</v>
      </c>
      <c r="E461" s="28" t="s">
        <v>35</v>
      </c>
      <c r="F461" s="5" t="s">
        <v>259</v>
      </c>
      <c r="G461" s="6" t="s">
        <v>424</v>
      </c>
      <c r="H461" s="6" t="s">
        <v>37</v>
      </c>
      <c r="I461" s="6" t="s">
        <v>37</v>
      </c>
      <c r="J461" s="8" t="s">
        <v>196</v>
      </c>
      <c r="K461" s="5" t="s">
        <v>197</v>
      </c>
      <c r="L461" s="7" t="s">
        <v>198</v>
      </c>
      <c r="M461" s="9">
        <v>0</v>
      </c>
      <c r="N461" s="5" t="s">
        <v>185</v>
      </c>
      <c r="O461" s="31">
        <v>42871.0313880787</v>
      </c>
      <c r="P461" s="32">
        <v>42871.0332671296</v>
      </c>
      <c r="Q461" s="28" t="s">
        <v>37</v>
      </c>
      <c r="R461" s="29" t="s">
        <v>37</v>
      </c>
      <c r="S461" s="28" t="s">
        <v>141</v>
      </c>
      <c r="T461" s="28" t="s">
        <v>235</v>
      </c>
      <c r="U461" s="5" t="s">
        <v>307</v>
      </c>
      <c r="V461" s="28" t="s">
        <v>164</v>
      </c>
      <c r="W461" s="7" t="s">
        <v>37</v>
      </c>
      <c r="X461" s="7" t="s">
        <v>37</v>
      </c>
      <c r="Y461" s="5" t="s">
        <v>37</v>
      </c>
      <c r="Z461" s="5" t="s">
        <v>37</v>
      </c>
      <c r="AA461" s="6" t="s">
        <v>37</v>
      </c>
      <c r="AB461" s="6" t="s">
        <v>37</v>
      </c>
      <c r="AC461" s="6" t="s">
        <v>37</v>
      </c>
      <c r="AD461" s="6" t="s">
        <v>37</v>
      </c>
      <c r="AE461" s="6" t="s">
        <v>37</v>
      </c>
    </row>
    <row r="462">
      <c r="A462" s="28" t="s">
        <v>1441</v>
      </c>
      <c r="B462" s="6" t="s">
        <v>1442</v>
      </c>
      <c r="C462" s="6" t="s">
        <v>415</v>
      </c>
      <c r="D462" s="7" t="s">
        <v>34</v>
      </c>
      <c r="E462" s="28" t="s">
        <v>35</v>
      </c>
      <c r="F462" s="5" t="s">
        <v>521</v>
      </c>
      <c r="G462" s="6" t="s">
        <v>424</v>
      </c>
      <c r="H462" s="6" t="s">
        <v>37</v>
      </c>
      <c r="I462" s="6" t="s">
        <v>37</v>
      </c>
      <c r="J462" s="8" t="s">
        <v>196</v>
      </c>
      <c r="K462" s="5" t="s">
        <v>197</v>
      </c>
      <c r="L462" s="7" t="s">
        <v>198</v>
      </c>
      <c r="M462" s="9">
        <v>187100</v>
      </c>
      <c r="N462" s="5" t="s">
        <v>311</v>
      </c>
      <c r="O462" s="31">
        <v>42871.0313900463</v>
      </c>
      <c r="P462" s="32">
        <v>42871.0332671296</v>
      </c>
      <c r="Q462" s="28" t="s">
        <v>37</v>
      </c>
      <c r="R462" s="29" t="s">
        <v>1443</v>
      </c>
      <c r="S462" s="28" t="s">
        <v>141</v>
      </c>
      <c r="T462" s="28" t="s">
        <v>37</v>
      </c>
      <c r="U462" s="5" t="s">
        <v>37</v>
      </c>
      <c r="V462" s="28" t="s">
        <v>164</v>
      </c>
      <c r="W462" s="7" t="s">
        <v>37</v>
      </c>
      <c r="X462" s="7" t="s">
        <v>37</v>
      </c>
      <c r="Y462" s="5" t="s">
        <v>37</v>
      </c>
      <c r="Z462" s="5" t="s">
        <v>37</v>
      </c>
      <c r="AA462" s="6" t="s">
        <v>87</v>
      </c>
      <c r="AB462" s="6" t="s">
        <v>62</v>
      </c>
      <c r="AC462" s="6" t="s">
        <v>37</v>
      </c>
      <c r="AD462" s="6" t="s">
        <v>37</v>
      </c>
      <c r="AE462" s="6" t="s">
        <v>37</v>
      </c>
    </row>
    <row r="463">
      <c r="A463" s="28" t="s">
        <v>1444</v>
      </c>
      <c r="B463" s="6" t="s">
        <v>1445</v>
      </c>
      <c r="C463" s="6" t="s">
        <v>415</v>
      </c>
      <c r="D463" s="7" t="s">
        <v>34</v>
      </c>
      <c r="E463" s="28" t="s">
        <v>35</v>
      </c>
      <c r="F463" s="5" t="s">
        <v>150</v>
      </c>
      <c r="G463" s="6" t="s">
        <v>424</v>
      </c>
      <c r="H463" s="6" t="s">
        <v>37</v>
      </c>
      <c r="I463" s="6" t="s">
        <v>37</v>
      </c>
      <c r="J463" s="8" t="s">
        <v>196</v>
      </c>
      <c r="K463" s="5" t="s">
        <v>197</v>
      </c>
      <c r="L463" s="7" t="s">
        <v>198</v>
      </c>
      <c r="M463" s="9">
        <v>187200</v>
      </c>
      <c r="N463" s="5" t="s">
        <v>185</v>
      </c>
      <c r="O463" s="31">
        <v>42871.0313920486</v>
      </c>
      <c r="P463" s="32">
        <v>42871.0332671296</v>
      </c>
      <c r="Q463" s="28" t="s">
        <v>37</v>
      </c>
      <c r="R463" s="29" t="s">
        <v>37</v>
      </c>
      <c r="S463" s="28" t="s">
        <v>141</v>
      </c>
      <c r="T463" s="28" t="s">
        <v>37</v>
      </c>
      <c r="U463" s="5" t="s">
        <v>37</v>
      </c>
      <c r="V463" s="28" t="s">
        <v>164</v>
      </c>
      <c r="W463" s="7" t="s">
        <v>37</v>
      </c>
      <c r="X463" s="7" t="s">
        <v>37</v>
      </c>
      <c r="Y463" s="5" t="s">
        <v>37</v>
      </c>
      <c r="Z463" s="5" t="s">
        <v>37</v>
      </c>
      <c r="AA463" s="6" t="s">
        <v>37</v>
      </c>
      <c r="AB463" s="6" t="s">
        <v>37</v>
      </c>
      <c r="AC463" s="6" t="s">
        <v>37</v>
      </c>
      <c r="AD463" s="6" t="s">
        <v>37</v>
      </c>
      <c r="AE463" s="6" t="s">
        <v>37</v>
      </c>
    </row>
    <row r="464">
      <c r="A464" s="28" t="s">
        <v>1446</v>
      </c>
      <c r="B464" s="6" t="s">
        <v>1447</v>
      </c>
      <c r="C464" s="6" t="s">
        <v>415</v>
      </c>
      <c r="D464" s="7" t="s">
        <v>34</v>
      </c>
      <c r="E464" s="28" t="s">
        <v>35</v>
      </c>
      <c r="F464" s="5" t="s">
        <v>150</v>
      </c>
      <c r="G464" s="6" t="s">
        <v>424</v>
      </c>
      <c r="H464" s="6" t="s">
        <v>37</v>
      </c>
      <c r="I464" s="6" t="s">
        <v>37</v>
      </c>
      <c r="J464" s="8" t="s">
        <v>196</v>
      </c>
      <c r="K464" s="5" t="s">
        <v>197</v>
      </c>
      <c r="L464" s="7" t="s">
        <v>198</v>
      </c>
      <c r="M464" s="9">
        <v>187300</v>
      </c>
      <c r="N464" s="5" t="s">
        <v>185</v>
      </c>
      <c r="O464" s="31">
        <v>42871.0314185995</v>
      </c>
      <c r="P464" s="32">
        <v>42871.0332673264</v>
      </c>
      <c r="Q464" s="28" t="s">
        <v>37</v>
      </c>
      <c r="R464" s="29" t="s">
        <v>37</v>
      </c>
      <c r="S464" s="28" t="s">
        <v>141</v>
      </c>
      <c r="T464" s="28" t="s">
        <v>37</v>
      </c>
      <c r="U464" s="5" t="s">
        <v>37</v>
      </c>
      <c r="V464" s="28" t="s">
        <v>164</v>
      </c>
      <c r="W464" s="7" t="s">
        <v>37</v>
      </c>
      <c r="X464" s="7" t="s">
        <v>37</v>
      </c>
      <c r="Y464" s="5" t="s">
        <v>37</v>
      </c>
      <c r="Z464" s="5" t="s">
        <v>37</v>
      </c>
      <c r="AA464" s="6" t="s">
        <v>37</v>
      </c>
      <c r="AB464" s="6" t="s">
        <v>37</v>
      </c>
      <c r="AC464" s="6" t="s">
        <v>37</v>
      </c>
      <c r="AD464" s="6" t="s">
        <v>37</v>
      </c>
      <c r="AE464" s="6" t="s">
        <v>37</v>
      </c>
    </row>
    <row r="465">
      <c r="A465" s="28" t="s">
        <v>1448</v>
      </c>
      <c r="B465" s="6" t="s">
        <v>1449</v>
      </c>
      <c r="C465" s="6" t="s">
        <v>415</v>
      </c>
      <c r="D465" s="7" t="s">
        <v>34</v>
      </c>
      <c r="E465" s="28" t="s">
        <v>35</v>
      </c>
      <c r="F465" s="5" t="s">
        <v>177</v>
      </c>
      <c r="G465" s="6" t="s">
        <v>424</v>
      </c>
      <c r="H465" s="6" t="s">
        <v>37</v>
      </c>
      <c r="I465" s="6" t="s">
        <v>37</v>
      </c>
      <c r="J465" s="8" t="s">
        <v>196</v>
      </c>
      <c r="K465" s="5" t="s">
        <v>197</v>
      </c>
      <c r="L465" s="7" t="s">
        <v>198</v>
      </c>
      <c r="M465" s="9">
        <v>187400</v>
      </c>
      <c r="N465" s="5" t="s">
        <v>185</v>
      </c>
      <c r="O465" s="31">
        <v>42871.0314204051</v>
      </c>
      <c r="P465" s="32">
        <v>42871.0332673264</v>
      </c>
      <c r="Q465" s="28" t="s">
        <v>37</v>
      </c>
      <c r="R465" s="29" t="s">
        <v>37</v>
      </c>
      <c r="S465" s="28" t="s">
        <v>141</v>
      </c>
      <c r="T465" s="28" t="s">
        <v>37</v>
      </c>
      <c r="U465" s="5" t="s">
        <v>37</v>
      </c>
      <c r="V465" s="28" t="s">
        <v>164</v>
      </c>
      <c r="W465" s="7" t="s">
        <v>37</v>
      </c>
      <c r="X465" s="7" t="s">
        <v>37</v>
      </c>
      <c r="Y465" s="5" t="s">
        <v>37</v>
      </c>
      <c r="Z465" s="5" t="s">
        <v>37</v>
      </c>
      <c r="AA465" s="6" t="s">
        <v>37</v>
      </c>
      <c r="AB465" s="6" t="s">
        <v>37</v>
      </c>
      <c r="AC465" s="6" t="s">
        <v>37</v>
      </c>
      <c r="AD465" s="6" t="s">
        <v>37</v>
      </c>
      <c r="AE465" s="6" t="s">
        <v>37</v>
      </c>
    </row>
    <row r="466">
      <c r="A466" s="28" t="s">
        <v>1450</v>
      </c>
      <c r="B466" s="6" t="s">
        <v>1451</v>
      </c>
      <c r="C466" s="6" t="s">
        <v>415</v>
      </c>
      <c r="D466" s="7" t="s">
        <v>34</v>
      </c>
      <c r="E466" s="28" t="s">
        <v>35</v>
      </c>
      <c r="F466" s="5" t="s">
        <v>150</v>
      </c>
      <c r="G466" s="6" t="s">
        <v>424</v>
      </c>
      <c r="H466" s="6" t="s">
        <v>37</v>
      </c>
      <c r="I466" s="6" t="s">
        <v>37</v>
      </c>
      <c r="J466" s="8" t="s">
        <v>196</v>
      </c>
      <c r="K466" s="5" t="s">
        <v>197</v>
      </c>
      <c r="L466" s="7" t="s">
        <v>198</v>
      </c>
      <c r="M466" s="9">
        <v>187500</v>
      </c>
      <c r="N466" s="5" t="s">
        <v>185</v>
      </c>
      <c r="O466" s="31">
        <v>42871.0314218403</v>
      </c>
      <c r="P466" s="32">
        <v>42871.0332673264</v>
      </c>
      <c r="Q466" s="28" t="s">
        <v>37</v>
      </c>
      <c r="R466" s="29" t="s">
        <v>37</v>
      </c>
      <c r="S466" s="28" t="s">
        <v>141</v>
      </c>
      <c r="T466" s="28" t="s">
        <v>37</v>
      </c>
      <c r="U466" s="5" t="s">
        <v>37</v>
      </c>
      <c r="V466" s="28" t="s">
        <v>164</v>
      </c>
      <c r="W466" s="7" t="s">
        <v>37</v>
      </c>
      <c r="X466" s="7" t="s">
        <v>37</v>
      </c>
      <c r="Y466" s="5" t="s">
        <v>37</v>
      </c>
      <c r="Z466" s="5" t="s">
        <v>37</v>
      </c>
      <c r="AA466" s="6" t="s">
        <v>37</v>
      </c>
      <c r="AB466" s="6" t="s">
        <v>37</v>
      </c>
      <c r="AC466" s="6" t="s">
        <v>37</v>
      </c>
      <c r="AD466" s="6" t="s">
        <v>37</v>
      </c>
      <c r="AE466" s="6" t="s">
        <v>37</v>
      </c>
    </row>
    <row r="467">
      <c r="A467" s="28" t="s">
        <v>1452</v>
      </c>
      <c r="B467" s="6" t="s">
        <v>1453</v>
      </c>
      <c r="C467" s="6" t="s">
        <v>415</v>
      </c>
      <c r="D467" s="7" t="s">
        <v>34</v>
      </c>
      <c r="E467" s="28" t="s">
        <v>35</v>
      </c>
      <c r="F467" s="5" t="s">
        <v>177</v>
      </c>
      <c r="G467" s="6" t="s">
        <v>424</v>
      </c>
      <c r="H467" s="6" t="s">
        <v>37</v>
      </c>
      <c r="I467" s="6" t="s">
        <v>37</v>
      </c>
      <c r="J467" s="8" t="s">
        <v>196</v>
      </c>
      <c r="K467" s="5" t="s">
        <v>197</v>
      </c>
      <c r="L467" s="7" t="s">
        <v>198</v>
      </c>
      <c r="M467" s="9">
        <v>187600</v>
      </c>
      <c r="N467" s="5" t="s">
        <v>185</v>
      </c>
      <c r="O467" s="31">
        <v>42871.0314547106</v>
      </c>
      <c r="P467" s="32">
        <v>42871.0332674769</v>
      </c>
      <c r="Q467" s="28" t="s">
        <v>37</v>
      </c>
      <c r="R467" s="29" t="s">
        <v>37</v>
      </c>
      <c r="S467" s="28" t="s">
        <v>141</v>
      </c>
      <c r="T467" s="28" t="s">
        <v>37</v>
      </c>
      <c r="U467" s="5" t="s">
        <v>37</v>
      </c>
      <c r="V467" s="28" t="s">
        <v>164</v>
      </c>
      <c r="W467" s="7" t="s">
        <v>37</v>
      </c>
      <c r="X467" s="7" t="s">
        <v>37</v>
      </c>
      <c r="Y467" s="5" t="s">
        <v>37</v>
      </c>
      <c r="Z467" s="5" t="s">
        <v>37</v>
      </c>
      <c r="AA467" s="6" t="s">
        <v>37</v>
      </c>
      <c r="AB467" s="6" t="s">
        <v>37</v>
      </c>
      <c r="AC467" s="6" t="s">
        <v>37</v>
      </c>
      <c r="AD467" s="6" t="s">
        <v>37</v>
      </c>
      <c r="AE467" s="6" t="s">
        <v>37</v>
      </c>
    </row>
    <row r="468">
      <c r="A468" s="28" t="s">
        <v>1454</v>
      </c>
      <c r="B468" s="6" t="s">
        <v>1455</v>
      </c>
      <c r="C468" s="6" t="s">
        <v>415</v>
      </c>
      <c r="D468" s="7" t="s">
        <v>34</v>
      </c>
      <c r="E468" s="28" t="s">
        <v>35</v>
      </c>
      <c r="F468" s="5" t="s">
        <v>150</v>
      </c>
      <c r="G468" s="6" t="s">
        <v>424</v>
      </c>
      <c r="H468" s="6" t="s">
        <v>37</v>
      </c>
      <c r="I468" s="6" t="s">
        <v>37</v>
      </c>
      <c r="J468" s="8" t="s">
        <v>196</v>
      </c>
      <c r="K468" s="5" t="s">
        <v>197</v>
      </c>
      <c r="L468" s="7" t="s">
        <v>198</v>
      </c>
      <c r="M468" s="9">
        <v>187700</v>
      </c>
      <c r="N468" s="5" t="s">
        <v>185</v>
      </c>
      <c r="O468" s="31">
        <v>42871.0314561343</v>
      </c>
      <c r="P468" s="32">
        <v>42871.0332674769</v>
      </c>
      <c r="Q468" s="28" t="s">
        <v>37</v>
      </c>
      <c r="R468" s="29" t="s">
        <v>37</v>
      </c>
      <c r="S468" s="28" t="s">
        <v>141</v>
      </c>
      <c r="T468" s="28" t="s">
        <v>37</v>
      </c>
      <c r="U468" s="5" t="s">
        <v>37</v>
      </c>
      <c r="V468" s="28" t="s">
        <v>164</v>
      </c>
      <c r="W468" s="7" t="s">
        <v>37</v>
      </c>
      <c r="X468" s="7" t="s">
        <v>37</v>
      </c>
      <c r="Y468" s="5" t="s">
        <v>37</v>
      </c>
      <c r="Z468" s="5" t="s">
        <v>37</v>
      </c>
      <c r="AA468" s="6" t="s">
        <v>37</v>
      </c>
      <c r="AB468" s="6" t="s">
        <v>37</v>
      </c>
      <c r="AC468" s="6" t="s">
        <v>37</v>
      </c>
      <c r="AD468" s="6" t="s">
        <v>37</v>
      </c>
      <c r="AE468" s="6" t="s">
        <v>37</v>
      </c>
    </row>
    <row r="469">
      <c r="A469" s="28" t="s">
        <v>1456</v>
      </c>
      <c r="B469" s="6" t="s">
        <v>1457</v>
      </c>
      <c r="C469" s="6" t="s">
        <v>415</v>
      </c>
      <c r="D469" s="7" t="s">
        <v>34</v>
      </c>
      <c r="E469" s="28" t="s">
        <v>35</v>
      </c>
      <c r="F469" s="5" t="s">
        <v>150</v>
      </c>
      <c r="G469" s="6" t="s">
        <v>424</v>
      </c>
      <c r="H469" s="6" t="s">
        <v>37</v>
      </c>
      <c r="I469" s="6" t="s">
        <v>37</v>
      </c>
      <c r="J469" s="8" t="s">
        <v>196</v>
      </c>
      <c r="K469" s="5" t="s">
        <v>197</v>
      </c>
      <c r="L469" s="7" t="s">
        <v>198</v>
      </c>
      <c r="M469" s="9">
        <v>187800</v>
      </c>
      <c r="N469" s="5" t="s">
        <v>185</v>
      </c>
      <c r="O469" s="31">
        <v>42871.0314574074</v>
      </c>
      <c r="P469" s="32">
        <v>42871.0332674769</v>
      </c>
      <c r="Q469" s="28" t="s">
        <v>37</v>
      </c>
      <c r="R469" s="29" t="s">
        <v>37</v>
      </c>
      <c r="S469" s="28" t="s">
        <v>141</v>
      </c>
      <c r="T469" s="28" t="s">
        <v>37</v>
      </c>
      <c r="U469" s="5" t="s">
        <v>37</v>
      </c>
      <c r="V469" s="28" t="s">
        <v>164</v>
      </c>
      <c r="W469" s="7" t="s">
        <v>37</v>
      </c>
      <c r="X469" s="7" t="s">
        <v>37</v>
      </c>
      <c r="Y469" s="5" t="s">
        <v>37</v>
      </c>
      <c r="Z469" s="5" t="s">
        <v>37</v>
      </c>
      <c r="AA469" s="6" t="s">
        <v>37</v>
      </c>
      <c r="AB469" s="6" t="s">
        <v>37</v>
      </c>
      <c r="AC469" s="6" t="s">
        <v>37</v>
      </c>
      <c r="AD469" s="6" t="s">
        <v>37</v>
      </c>
      <c r="AE469" s="6" t="s">
        <v>37</v>
      </c>
    </row>
    <row r="470">
      <c r="A470" s="28" t="s">
        <v>1458</v>
      </c>
      <c r="B470" s="6" t="s">
        <v>1459</v>
      </c>
      <c r="C470" s="6" t="s">
        <v>415</v>
      </c>
      <c r="D470" s="7" t="s">
        <v>34</v>
      </c>
      <c r="E470" s="28" t="s">
        <v>35</v>
      </c>
      <c r="F470" s="5" t="s">
        <v>177</v>
      </c>
      <c r="G470" s="6" t="s">
        <v>424</v>
      </c>
      <c r="H470" s="6" t="s">
        <v>37</v>
      </c>
      <c r="I470" s="6" t="s">
        <v>37</v>
      </c>
      <c r="J470" s="8" t="s">
        <v>196</v>
      </c>
      <c r="K470" s="5" t="s">
        <v>197</v>
      </c>
      <c r="L470" s="7" t="s">
        <v>198</v>
      </c>
      <c r="M470" s="9">
        <v>187900</v>
      </c>
      <c r="N470" s="5" t="s">
        <v>185</v>
      </c>
      <c r="O470" s="31">
        <v>42871.0314586806</v>
      </c>
      <c r="P470" s="32">
        <v>42871.0332676736</v>
      </c>
      <c r="Q470" s="28" t="s">
        <v>37</v>
      </c>
      <c r="R470" s="29" t="s">
        <v>37</v>
      </c>
      <c r="S470" s="28" t="s">
        <v>141</v>
      </c>
      <c r="T470" s="28" t="s">
        <v>37</v>
      </c>
      <c r="U470" s="5" t="s">
        <v>37</v>
      </c>
      <c r="V470" s="28" t="s">
        <v>164</v>
      </c>
      <c r="W470" s="7" t="s">
        <v>37</v>
      </c>
      <c r="X470" s="7" t="s">
        <v>37</v>
      </c>
      <c r="Y470" s="5" t="s">
        <v>37</v>
      </c>
      <c r="Z470" s="5" t="s">
        <v>37</v>
      </c>
      <c r="AA470" s="6" t="s">
        <v>37</v>
      </c>
      <c r="AB470" s="6" t="s">
        <v>37</v>
      </c>
      <c r="AC470" s="6" t="s">
        <v>37</v>
      </c>
      <c r="AD470" s="6" t="s">
        <v>37</v>
      </c>
      <c r="AE470" s="6" t="s">
        <v>37</v>
      </c>
    </row>
    <row r="471">
      <c r="A471" s="28" t="s">
        <v>1460</v>
      </c>
      <c r="B471" s="6" t="s">
        <v>1461</v>
      </c>
      <c r="C471" s="6" t="s">
        <v>415</v>
      </c>
      <c r="D471" s="7" t="s">
        <v>34</v>
      </c>
      <c r="E471" s="28" t="s">
        <v>35</v>
      </c>
      <c r="F471" s="5" t="s">
        <v>150</v>
      </c>
      <c r="G471" s="6" t="s">
        <v>424</v>
      </c>
      <c r="H471" s="6" t="s">
        <v>37</v>
      </c>
      <c r="I471" s="6" t="s">
        <v>37</v>
      </c>
      <c r="J471" s="8" t="s">
        <v>196</v>
      </c>
      <c r="K471" s="5" t="s">
        <v>197</v>
      </c>
      <c r="L471" s="7" t="s">
        <v>198</v>
      </c>
      <c r="M471" s="9">
        <v>188000</v>
      </c>
      <c r="N471" s="5" t="s">
        <v>185</v>
      </c>
      <c r="O471" s="31">
        <v>42871.031459919</v>
      </c>
      <c r="P471" s="32">
        <v>42871.0332676736</v>
      </c>
      <c r="Q471" s="28" t="s">
        <v>37</v>
      </c>
      <c r="R471" s="29" t="s">
        <v>37</v>
      </c>
      <c r="S471" s="28" t="s">
        <v>141</v>
      </c>
      <c r="T471" s="28" t="s">
        <v>37</v>
      </c>
      <c r="U471" s="5" t="s">
        <v>37</v>
      </c>
      <c r="V471" s="28" t="s">
        <v>164</v>
      </c>
      <c r="W471" s="7" t="s">
        <v>37</v>
      </c>
      <c r="X471" s="7" t="s">
        <v>37</v>
      </c>
      <c r="Y471" s="5" t="s">
        <v>37</v>
      </c>
      <c r="Z471" s="5" t="s">
        <v>37</v>
      </c>
      <c r="AA471" s="6" t="s">
        <v>37</v>
      </c>
      <c r="AB471" s="6" t="s">
        <v>37</v>
      </c>
      <c r="AC471" s="6" t="s">
        <v>37</v>
      </c>
      <c r="AD471" s="6" t="s">
        <v>37</v>
      </c>
      <c r="AE471" s="6" t="s">
        <v>37</v>
      </c>
    </row>
    <row r="472">
      <c r="A472" s="28" t="s">
        <v>1462</v>
      </c>
      <c r="B472" s="6" t="s">
        <v>1463</v>
      </c>
      <c r="C472" s="6" t="s">
        <v>415</v>
      </c>
      <c r="D472" s="7" t="s">
        <v>34</v>
      </c>
      <c r="E472" s="28" t="s">
        <v>35</v>
      </c>
      <c r="F472" s="5" t="s">
        <v>150</v>
      </c>
      <c r="G472" s="6" t="s">
        <v>424</v>
      </c>
      <c r="H472" s="6" t="s">
        <v>37</v>
      </c>
      <c r="I472" s="6" t="s">
        <v>37</v>
      </c>
      <c r="J472" s="8" t="s">
        <v>196</v>
      </c>
      <c r="K472" s="5" t="s">
        <v>197</v>
      </c>
      <c r="L472" s="7" t="s">
        <v>198</v>
      </c>
      <c r="M472" s="9">
        <v>188100</v>
      </c>
      <c r="N472" s="5" t="s">
        <v>55</v>
      </c>
      <c r="O472" s="31">
        <v>42871.0314610301</v>
      </c>
      <c r="P472" s="32">
        <v>42871.0332678588</v>
      </c>
      <c r="Q472" s="28" t="s">
        <v>37</v>
      </c>
      <c r="R472" s="29" t="s">
        <v>37</v>
      </c>
      <c r="S472" s="28" t="s">
        <v>141</v>
      </c>
      <c r="T472" s="28" t="s">
        <v>37</v>
      </c>
      <c r="U472" s="5" t="s">
        <v>37</v>
      </c>
      <c r="V472" s="28" t="s">
        <v>164</v>
      </c>
      <c r="W472" s="7" t="s">
        <v>37</v>
      </c>
      <c r="X472" s="7" t="s">
        <v>37</v>
      </c>
      <c r="Y472" s="5" t="s">
        <v>37</v>
      </c>
      <c r="Z472" s="5" t="s">
        <v>37</v>
      </c>
      <c r="AA472" s="6" t="s">
        <v>37</v>
      </c>
      <c r="AB472" s="6" t="s">
        <v>37</v>
      </c>
      <c r="AC472" s="6" t="s">
        <v>37</v>
      </c>
      <c r="AD472" s="6" t="s">
        <v>37</v>
      </c>
      <c r="AE472" s="6" t="s">
        <v>37</v>
      </c>
    </row>
    <row r="473">
      <c r="A473" s="28" t="s">
        <v>1464</v>
      </c>
      <c r="B473" s="6" t="s">
        <v>1465</v>
      </c>
      <c r="C473" s="6" t="s">
        <v>415</v>
      </c>
      <c r="D473" s="7" t="s">
        <v>34</v>
      </c>
      <c r="E473" s="28" t="s">
        <v>35</v>
      </c>
      <c r="F473" s="5" t="s">
        <v>177</v>
      </c>
      <c r="G473" s="6" t="s">
        <v>424</v>
      </c>
      <c r="H473" s="6" t="s">
        <v>37</v>
      </c>
      <c r="I473" s="6" t="s">
        <v>37</v>
      </c>
      <c r="J473" s="8" t="s">
        <v>196</v>
      </c>
      <c r="K473" s="5" t="s">
        <v>197</v>
      </c>
      <c r="L473" s="7" t="s">
        <v>198</v>
      </c>
      <c r="M473" s="9">
        <v>0</v>
      </c>
      <c r="N473" s="5" t="s">
        <v>185</v>
      </c>
      <c r="O473" s="31">
        <v>42871.0314626505</v>
      </c>
      <c r="P473" s="32">
        <v>42871.0332678588</v>
      </c>
      <c r="Q473" s="28" t="s">
        <v>37</v>
      </c>
      <c r="R473" s="29" t="s">
        <v>37</v>
      </c>
      <c r="S473" s="28" t="s">
        <v>141</v>
      </c>
      <c r="T473" s="28" t="s">
        <v>220</v>
      </c>
      <c r="U473" s="5" t="s">
        <v>37</v>
      </c>
      <c r="V473" s="28" t="s">
        <v>164</v>
      </c>
      <c r="W473" s="7" t="s">
        <v>37</v>
      </c>
      <c r="X473" s="7" t="s">
        <v>37</v>
      </c>
      <c r="Y473" s="5" t="s">
        <v>37</v>
      </c>
      <c r="Z473" s="5" t="s">
        <v>37</v>
      </c>
      <c r="AA473" s="6" t="s">
        <v>37</v>
      </c>
      <c r="AB473" s="6" t="s">
        <v>37</v>
      </c>
      <c r="AC473" s="6" t="s">
        <v>37</v>
      </c>
      <c r="AD473" s="6" t="s">
        <v>37</v>
      </c>
      <c r="AE473" s="6" t="s">
        <v>37</v>
      </c>
    </row>
    <row r="474">
      <c r="A474" s="28" t="s">
        <v>1466</v>
      </c>
      <c r="B474" s="6" t="s">
        <v>1465</v>
      </c>
      <c r="C474" s="6" t="s">
        <v>415</v>
      </c>
      <c r="D474" s="7" t="s">
        <v>34</v>
      </c>
      <c r="E474" s="28" t="s">
        <v>35</v>
      </c>
      <c r="F474" s="5" t="s">
        <v>259</v>
      </c>
      <c r="G474" s="6" t="s">
        <v>424</v>
      </c>
      <c r="H474" s="6" t="s">
        <v>37</v>
      </c>
      <c r="I474" s="6" t="s">
        <v>37</v>
      </c>
      <c r="J474" s="8" t="s">
        <v>223</v>
      </c>
      <c r="K474" s="5" t="s">
        <v>224</v>
      </c>
      <c r="L474" s="7" t="s">
        <v>225</v>
      </c>
      <c r="M474" s="9">
        <v>0</v>
      </c>
      <c r="N474" s="5" t="s">
        <v>185</v>
      </c>
      <c r="O474" s="31">
        <v>42871.0314638889</v>
      </c>
      <c r="P474" s="32">
        <v>42871.0332678588</v>
      </c>
      <c r="Q474" s="28" t="s">
        <v>37</v>
      </c>
      <c r="R474" s="29" t="s">
        <v>37</v>
      </c>
      <c r="S474" s="28" t="s">
        <v>141</v>
      </c>
      <c r="T474" s="28" t="s">
        <v>226</v>
      </c>
      <c r="U474" s="5" t="s">
        <v>261</v>
      </c>
      <c r="V474" s="28" t="s">
        <v>164</v>
      </c>
      <c r="W474" s="7" t="s">
        <v>37</v>
      </c>
      <c r="X474" s="7" t="s">
        <v>37</v>
      </c>
      <c r="Y474" s="5" t="s">
        <v>37</v>
      </c>
      <c r="Z474" s="5" t="s">
        <v>37</v>
      </c>
      <c r="AA474" s="6" t="s">
        <v>37</v>
      </c>
      <c r="AB474" s="6" t="s">
        <v>37</v>
      </c>
      <c r="AC474" s="6" t="s">
        <v>37</v>
      </c>
      <c r="AD474" s="6" t="s">
        <v>37</v>
      </c>
      <c r="AE474" s="6" t="s">
        <v>37</v>
      </c>
    </row>
    <row r="475">
      <c r="A475" s="28" t="s">
        <v>1467</v>
      </c>
      <c r="B475" s="6" t="s">
        <v>1468</v>
      </c>
      <c r="C475" s="6" t="s">
        <v>1469</v>
      </c>
      <c r="D475" s="7" t="s">
        <v>34</v>
      </c>
      <c r="E475" s="28" t="s">
        <v>35</v>
      </c>
      <c r="F475" s="5" t="s">
        <v>150</v>
      </c>
      <c r="G475" s="6" t="s">
        <v>424</v>
      </c>
      <c r="H475" s="6" t="s">
        <v>37</v>
      </c>
      <c r="I475" s="6" t="s">
        <v>37</v>
      </c>
      <c r="J475" s="8" t="s">
        <v>196</v>
      </c>
      <c r="K475" s="5" t="s">
        <v>197</v>
      </c>
      <c r="L475" s="7" t="s">
        <v>198</v>
      </c>
      <c r="M475" s="9">
        <v>188400</v>
      </c>
      <c r="N475" s="5" t="s">
        <v>185</v>
      </c>
      <c r="O475" s="31">
        <v>42871.0314662384</v>
      </c>
      <c r="P475" s="32">
        <v>42871.0332680208</v>
      </c>
      <c r="Q475" s="28" t="s">
        <v>37</v>
      </c>
      <c r="R475" s="29" t="s">
        <v>37</v>
      </c>
      <c r="S475" s="28" t="s">
        <v>141</v>
      </c>
      <c r="T475" s="28" t="s">
        <v>37</v>
      </c>
      <c r="U475" s="5" t="s">
        <v>37</v>
      </c>
      <c r="V475" s="28" t="s">
        <v>164</v>
      </c>
      <c r="W475" s="7" t="s">
        <v>37</v>
      </c>
      <c r="X475" s="7" t="s">
        <v>37</v>
      </c>
      <c r="Y475" s="5" t="s">
        <v>37</v>
      </c>
      <c r="Z475" s="5" t="s">
        <v>37</v>
      </c>
      <c r="AA475" s="6" t="s">
        <v>37</v>
      </c>
      <c r="AB475" s="6" t="s">
        <v>37</v>
      </c>
      <c r="AC475" s="6" t="s">
        <v>37</v>
      </c>
      <c r="AD475" s="6" t="s">
        <v>37</v>
      </c>
      <c r="AE475" s="6" t="s">
        <v>37</v>
      </c>
    </row>
    <row r="476">
      <c r="A476" s="28" t="s">
        <v>1470</v>
      </c>
      <c r="B476" s="6" t="s">
        <v>1471</v>
      </c>
      <c r="C476" s="6" t="s">
        <v>415</v>
      </c>
      <c r="D476" s="7" t="s">
        <v>34</v>
      </c>
      <c r="E476" s="28" t="s">
        <v>35</v>
      </c>
      <c r="F476" s="5" t="s">
        <v>177</v>
      </c>
      <c r="G476" s="6" t="s">
        <v>424</v>
      </c>
      <c r="H476" s="6" t="s">
        <v>37</v>
      </c>
      <c r="I476" s="6" t="s">
        <v>37</v>
      </c>
      <c r="J476" s="8" t="s">
        <v>196</v>
      </c>
      <c r="K476" s="5" t="s">
        <v>197</v>
      </c>
      <c r="L476" s="7" t="s">
        <v>198</v>
      </c>
      <c r="M476" s="9">
        <v>0</v>
      </c>
      <c r="N476" s="5" t="s">
        <v>185</v>
      </c>
      <c r="O476" s="31">
        <v>42871.0314677083</v>
      </c>
      <c r="P476" s="32">
        <v>42871.033268206</v>
      </c>
      <c r="Q476" s="28" t="s">
        <v>37</v>
      </c>
      <c r="R476" s="29" t="s">
        <v>37</v>
      </c>
      <c r="S476" s="28" t="s">
        <v>141</v>
      </c>
      <c r="T476" s="28" t="s">
        <v>220</v>
      </c>
      <c r="U476" s="5" t="s">
        <v>37</v>
      </c>
      <c r="V476" s="28" t="s">
        <v>164</v>
      </c>
      <c r="W476" s="7" t="s">
        <v>37</v>
      </c>
      <c r="X476" s="7" t="s">
        <v>37</v>
      </c>
      <c r="Y476" s="5" t="s">
        <v>37</v>
      </c>
      <c r="Z476" s="5" t="s">
        <v>37</v>
      </c>
      <c r="AA476" s="6" t="s">
        <v>37</v>
      </c>
      <c r="AB476" s="6" t="s">
        <v>37</v>
      </c>
      <c r="AC476" s="6" t="s">
        <v>37</v>
      </c>
      <c r="AD476" s="6" t="s">
        <v>37</v>
      </c>
      <c r="AE476" s="6" t="s">
        <v>37</v>
      </c>
    </row>
    <row r="477">
      <c r="A477" s="28" t="s">
        <v>1472</v>
      </c>
      <c r="B477" s="6" t="s">
        <v>1473</v>
      </c>
      <c r="C477" s="6" t="s">
        <v>415</v>
      </c>
      <c r="D477" s="7" t="s">
        <v>34</v>
      </c>
      <c r="E477" s="28" t="s">
        <v>35</v>
      </c>
      <c r="F477" s="5" t="s">
        <v>150</v>
      </c>
      <c r="G477" s="6" t="s">
        <v>424</v>
      </c>
      <c r="H477" s="6" t="s">
        <v>37</v>
      </c>
      <c r="I477" s="6" t="s">
        <v>37</v>
      </c>
      <c r="J477" s="8" t="s">
        <v>223</v>
      </c>
      <c r="K477" s="5" t="s">
        <v>224</v>
      </c>
      <c r="L477" s="7" t="s">
        <v>225</v>
      </c>
      <c r="M477" s="9">
        <v>188600</v>
      </c>
      <c r="N477" s="5" t="s">
        <v>185</v>
      </c>
      <c r="O477" s="31">
        <v>42871.0314689468</v>
      </c>
      <c r="P477" s="32">
        <v>42871.033268206</v>
      </c>
      <c r="Q477" s="28" t="s">
        <v>37</v>
      </c>
      <c r="R477" s="29" t="s">
        <v>37</v>
      </c>
      <c r="S477" s="28" t="s">
        <v>141</v>
      </c>
      <c r="T477" s="28" t="s">
        <v>37</v>
      </c>
      <c r="U477" s="5" t="s">
        <v>37</v>
      </c>
      <c r="V477" s="28" t="s">
        <v>164</v>
      </c>
      <c r="W477" s="7" t="s">
        <v>37</v>
      </c>
      <c r="X477" s="7" t="s">
        <v>37</v>
      </c>
      <c r="Y477" s="5" t="s">
        <v>37</v>
      </c>
      <c r="Z477" s="5" t="s">
        <v>37</v>
      </c>
      <c r="AA477" s="6" t="s">
        <v>37</v>
      </c>
      <c r="AB477" s="6" t="s">
        <v>37</v>
      </c>
      <c r="AC477" s="6" t="s">
        <v>37</v>
      </c>
      <c r="AD477" s="6" t="s">
        <v>37</v>
      </c>
      <c r="AE477" s="6" t="s">
        <v>37</v>
      </c>
    </row>
    <row r="478">
      <c r="A478" s="28" t="s">
        <v>1474</v>
      </c>
      <c r="B478" s="6" t="s">
        <v>1475</v>
      </c>
      <c r="C478" s="6" t="s">
        <v>415</v>
      </c>
      <c r="D478" s="7" t="s">
        <v>34</v>
      </c>
      <c r="E478" s="28" t="s">
        <v>35</v>
      </c>
      <c r="F478" s="5" t="s">
        <v>150</v>
      </c>
      <c r="G478" s="6" t="s">
        <v>424</v>
      </c>
      <c r="H478" s="6" t="s">
        <v>37</v>
      </c>
      <c r="I478" s="6" t="s">
        <v>37</v>
      </c>
      <c r="J478" s="8" t="s">
        <v>223</v>
      </c>
      <c r="K478" s="5" t="s">
        <v>224</v>
      </c>
      <c r="L478" s="7" t="s">
        <v>225</v>
      </c>
      <c r="M478" s="9">
        <v>188700</v>
      </c>
      <c r="N478" s="5" t="s">
        <v>185</v>
      </c>
      <c r="O478" s="31">
        <v>42871.0314702199</v>
      </c>
      <c r="P478" s="32">
        <v>42871.033268206</v>
      </c>
      <c r="Q478" s="28" t="s">
        <v>37</v>
      </c>
      <c r="R478" s="29" t="s">
        <v>37</v>
      </c>
      <c r="S478" s="28" t="s">
        <v>141</v>
      </c>
      <c r="T478" s="28" t="s">
        <v>37</v>
      </c>
      <c r="U478" s="5" t="s">
        <v>37</v>
      </c>
      <c r="V478" s="28" t="s">
        <v>164</v>
      </c>
      <c r="W478" s="7" t="s">
        <v>37</v>
      </c>
      <c r="X478" s="7" t="s">
        <v>37</v>
      </c>
      <c r="Y478" s="5" t="s">
        <v>37</v>
      </c>
      <c r="Z478" s="5" t="s">
        <v>37</v>
      </c>
      <c r="AA478" s="6" t="s">
        <v>37</v>
      </c>
      <c r="AB478" s="6" t="s">
        <v>37</v>
      </c>
      <c r="AC478" s="6" t="s">
        <v>37</v>
      </c>
      <c r="AD478" s="6" t="s">
        <v>37</v>
      </c>
      <c r="AE478" s="6" t="s">
        <v>37</v>
      </c>
    </row>
    <row r="479">
      <c r="A479" s="28" t="s">
        <v>1476</v>
      </c>
      <c r="B479" s="6" t="s">
        <v>1477</v>
      </c>
      <c r="C479" s="6" t="s">
        <v>415</v>
      </c>
      <c r="D479" s="7" t="s">
        <v>34</v>
      </c>
      <c r="E479" s="28" t="s">
        <v>35</v>
      </c>
      <c r="F479" s="5" t="s">
        <v>259</v>
      </c>
      <c r="G479" s="6" t="s">
        <v>424</v>
      </c>
      <c r="H479" s="6" t="s">
        <v>37</v>
      </c>
      <c r="I479" s="6" t="s">
        <v>37</v>
      </c>
      <c r="J479" s="8" t="s">
        <v>223</v>
      </c>
      <c r="K479" s="5" t="s">
        <v>224</v>
      </c>
      <c r="L479" s="7" t="s">
        <v>225</v>
      </c>
      <c r="M479" s="9">
        <v>0</v>
      </c>
      <c r="N479" s="5" t="s">
        <v>185</v>
      </c>
      <c r="O479" s="31">
        <v>42871.0314714931</v>
      </c>
      <c r="P479" s="32">
        <v>42871.0332684028</v>
      </c>
      <c r="Q479" s="28" t="s">
        <v>37</v>
      </c>
      <c r="R479" s="29" t="s">
        <v>37</v>
      </c>
      <c r="S479" s="28" t="s">
        <v>141</v>
      </c>
      <c r="T479" s="28" t="s">
        <v>355</v>
      </c>
      <c r="U479" s="5" t="s">
        <v>307</v>
      </c>
      <c r="V479" s="28" t="s">
        <v>164</v>
      </c>
      <c r="W479" s="7" t="s">
        <v>37</v>
      </c>
      <c r="X479" s="7" t="s">
        <v>37</v>
      </c>
      <c r="Y479" s="5" t="s">
        <v>37</v>
      </c>
      <c r="Z479" s="5" t="s">
        <v>37</v>
      </c>
      <c r="AA479" s="6" t="s">
        <v>37</v>
      </c>
      <c r="AB479" s="6" t="s">
        <v>37</v>
      </c>
      <c r="AC479" s="6" t="s">
        <v>37</v>
      </c>
      <c r="AD479" s="6" t="s">
        <v>37</v>
      </c>
      <c r="AE479" s="6" t="s">
        <v>37</v>
      </c>
    </row>
    <row r="480">
      <c r="A480" s="28" t="s">
        <v>1478</v>
      </c>
      <c r="B480" s="6" t="s">
        <v>1479</v>
      </c>
      <c r="C480" s="6" t="s">
        <v>415</v>
      </c>
      <c r="D480" s="7" t="s">
        <v>34</v>
      </c>
      <c r="E480" s="28" t="s">
        <v>35</v>
      </c>
      <c r="F480" s="5" t="s">
        <v>150</v>
      </c>
      <c r="G480" s="6" t="s">
        <v>424</v>
      </c>
      <c r="H480" s="6" t="s">
        <v>37</v>
      </c>
      <c r="I480" s="6" t="s">
        <v>37</v>
      </c>
      <c r="J480" s="8" t="s">
        <v>223</v>
      </c>
      <c r="K480" s="5" t="s">
        <v>224</v>
      </c>
      <c r="L480" s="7" t="s">
        <v>225</v>
      </c>
      <c r="M480" s="9">
        <v>188900</v>
      </c>
      <c r="N480" s="5" t="s">
        <v>185</v>
      </c>
      <c r="O480" s="31">
        <v>42871.0314732986</v>
      </c>
      <c r="P480" s="32">
        <v>42871.0332684028</v>
      </c>
      <c r="Q480" s="28" t="s">
        <v>37</v>
      </c>
      <c r="R480" s="29" t="s">
        <v>37</v>
      </c>
      <c r="S480" s="28" t="s">
        <v>141</v>
      </c>
      <c r="T480" s="28" t="s">
        <v>37</v>
      </c>
      <c r="U480" s="5" t="s">
        <v>37</v>
      </c>
      <c r="V480" s="28" t="s">
        <v>164</v>
      </c>
      <c r="W480" s="7" t="s">
        <v>37</v>
      </c>
      <c r="X480" s="7" t="s">
        <v>37</v>
      </c>
      <c r="Y480" s="5" t="s">
        <v>37</v>
      </c>
      <c r="Z480" s="5" t="s">
        <v>37</v>
      </c>
      <c r="AA480" s="6" t="s">
        <v>37</v>
      </c>
      <c r="AB480" s="6" t="s">
        <v>37</v>
      </c>
      <c r="AC480" s="6" t="s">
        <v>37</v>
      </c>
      <c r="AD480" s="6" t="s">
        <v>37</v>
      </c>
      <c r="AE480" s="6" t="s">
        <v>37</v>
      </c>
    </row>
    <row r="481">
      <c r="A481" s="28" t="s">
        <v>1480</v>
      </c>
      <c r="B481" s="6" t="s">
        <v>1481</v>
      </c>
      <c r="C481" s="6" t="s">
        <v>415</v>
      </c>
      <c r="D481" s="7" t="s">
        <v>34</v>
      </c>
      <c r="E481" s="28" t="s">
        <v>35</v>
      </c>
      <c r="F481" s="5" t="s">
        <v>150</v>
      </c>
      <c r="G481" s="6" t="s">
        <v>424</v>
      </c>
      <c r="H481" s="6" t="s">
        <v>37</v>
      </c>
      <c r="I481" s="6" t="s">
        <v>37</v>
      </c>
      <c r="J481" s="8" t="s">
        <v>1143</v>
      </c>
      <c r="K481" s="5" t="s">
        <v>1144</v>
      </c>
      <c r="L481" s="7" t="s">
        <v>1145</v>
      </c>
      <c r="M481" s="9">
        <v>189000</v>
      </c>
      <c r="N481" s="5" t="s">
        <v>55</v>
      </c>
      <c r="O481" s="31">
        <v>42871.0314745718</v>
      </c>
      <c r="P481" s="32">
        <v>42871.0332684028</v>
      </c>
      <c r="Q481" s="28" t="s">
        <v>37</v>
      </c>
      <c r="R481" s="29" t="s">
        <v>37</v>
      </c>
      <c r="S481" s="28" t="s">
        <v>383</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1482</v>
      </c>
      <c r="B482" s="6" t="s">
        <v>1483</v>
      </c>
      <c r="C482" s="6" t="s">
        <v>415</v>
      </c>
      <c r="D482" s="7" t="s">
        <v>34</v>
      </c>
      <c r="E482" s="28" t="s">
        <v>35</v>
      </c>
      <c r="F482" s="5" t="s">
        <v>22</v>
      </c>
      <c r="G482" s="6" t="s">
        <v>424</v>
      </c>
      <c r="H482" s="6" t="s">
        <v>37</v>
      </c>
      <c r="I482" s="6" t="s">
        <v>37</v>
      </c>
      <c r="J482" s="8" t="s">
        <v>1143</v>
      </c>
      <c r="K482" s="5" t="s">
        <v>1144</v>
      </c>
      <c r="L482" s="7" t="s">
        <v>1145</v>
      </c>
      <c r="M482" s="9">
        <v>189100</v>
      </c>
      <c r="N482" s="5" t="s">
        <v>55</v>
      </c>
      <c r="O482" s="31">
        <v>42871.0314758102</v>
      </c>
      <c r="P482" s="32">
        <v>42871.0332685532</v>
      </c>
      <c r="Q482" s="28" t="s">
        <v>1484</v>
      </c>
      <c r="R482" s="29" t="s">
        <v>37</v>
      </c>
      <c r="S482" s="28" t="s">
        <v>383</v>
      </c>
      <c r="T482" s="28" t="s">
        <v>1485</v>
      </c>
      <c r="U482" s="5" t="s">
        <v>401</v>
      </c>
      <c r="V482" s="28" t="s">
        <v>402</v>
      </c>
      <c r="W482" s="7" t="s">
        <v>1486</v>
      </c>
      <c r="X482" s="7" t="s">
        <v>429</v>
      </c>
      <c r="Y482" s="5" t="s">
        <v>385</v>
      </c>
      <c r="Z482" s="5" t="s">
        <v>37</v>
      </c>
      <c r="AA482" s="6" t="s">
        <v>37</v>
      </c>
      <c r="AB482" s="6" t="s">
        <v>37</v>
      </c>
      <c r="AC482" s="6" t="s">
        <v>37</v>
      </c>
      <c r="AD482" s="6" t="s">
        <v>37</v>
      </c>
      <c r="AE482" s="6" t="s">
        <v>37</v>
      </c>
    </row>
    <row r="483">
      <c r="A483" s="28" t="s">
        <v>1487</v>
      </c>
      <c r="B483" s="6" t="s">
        <v>1488</v>
      </c>
      <c r="C483" s="6" t="s">
        <v>1489</v>
      </c>
      <c r="D483" s="7" t="s">
        <v>34</v>
      </c>
      <c r="E483" s="28" t="s">
        <v>35</v>
      </c>
      <c r="F483" s="5" t="s">
        <v>51</v>
      </c>
      <c r="G483" s="6" t="s">
        <v>253</v>
      </c>
      <c r="H483" s="6" t="s">
        <v>37</v>
      </c>
      <c r="I483" s="6" t="s">
        <v>37</v>
      </c>
      <c r="J483" s="8" t="s">
        <v>52</v>
      </c>
      <c r="K483" s="5" t="s">
        <v>53</v>
      </c>
      <c r="L483" s="7" t="s">
        <v>54</v>
      </c>
      <c r="M483" s="9">
        <v>189200</v>
      </c>
      <c r="N483" s="5" t="s">
        <v>55</v>
      </c>
      <c r="O483" s="31">
        <v>42871.0314918981</v>
      </c>
      <c r="P483" s="32">
        <v>42871.0332685532</v>
      </c>
      <c r="Q483" s="28" t="s">
        <v>37</v>
      </c>
      <c r="R483" s="29" t="s">
        <v>37</v>
      </c>
      <c r="S483" s="28" t="s">
        <v>37</v>
      </c>
      <c r="T483" s="28" t="s">
        <v>37</v>
      </c>
      <c r="U483" s="5" t="s">
        <v>37</v>
      </c>
      <c r="V483" s="28" t="s">
        <v>37</v>
      </c>
      <c r="W483" s="7" t="s">
        <v>37</v>
      </c>
      <c r="X483" s="7" t="s">
        <v>37</v>
      </c>
      <c r="Y483" s="5" t="s">
        <v>37</v>
      </c>
      <c r="Z483" s="5" t="s">
        <v>37</v>
      </c>
      <c r="AA483" s="6" t="s">
        <v>37</v>
      </c>
      <c r="AB483" s="6" t="s">
        <v>57</v>
      </c>
      <c r="AC483" s="6" t="s">
        <v>37</v>
      </c>
      <c r="AD483" s="6" t="s">
        <v>1490</v>
      </c>
      <c r="AE483" s="6" t="s">
        <v>37</v>
      </c>
    </row>
    <row r="484">
      <c r="A484" s="28" t="s">
        <v>1491</v>
      </c>
      <c r="B484" s="6" t="s">
        <v>1492</v>
      </c>
      <c r="C484" s="6" t="s">
        <v>1493</v>
      </c>
      <c r="D484" s="7" t="s">
        <v>34</v>
      </c>
      <c r="E484" s="28" t="s">
        <v>35</v>
      </c>
      <c r="F484" s="5" t="s">
        <v>51</v>
      </c>
      <c r="G484" s="6" t="s">
        <v>253</v>
      </c>
      <c r="H484" s="6" t="s">
        <v>37</v>
      </c>
      <c r="I484" s="6" t="s">
        <v>37</v>
      </c>
      <c r="J484" s="8" t="s">
        <v>52</v>
      </c>
      <c r="K484" s="5" t="s">
        <v>53</v>
      </c>
      <c r="L484" s="7" t="s">
        <v>54</v>
      </c>
      <c r="M484" s="9">
        <v>189300</v>
      </c>
      <c r="N484" s="5" t="s">
        <v>55</v>
      </c>
      <c r="O484" s="31">
        <v>42871.0314937153</v>
      </c>
      <c r="P484" s="32">
        <v>42871.0332685532</v>
      </c>
      <c r="Q484" s="28" t="s">
        <v>37</v>
      </c>
      <c r="R484" s="29" t="s">
        <v>37</v>
      </c>
      <c r="S484" s="28" t="s">
        <v>37</v>
      </c>
      <c r="T484" s="28" t="s">
        <v>37</v>
      </c>
      <c r="U484" s="5" t="s">
        <v>37</v>
      </c>
      <c r="V484" s="28" t="s">
        <v>37</v>
      </c>
      <c r="W484" s="7" t="s">
        <v>37</v>
      </c>
      <c r="X484" s="7" t="s">
        <v>37</v>
      </c>
      <c r="Y484" s="5" t="s">
        <v>37</v>
      </c>
      <c r="Z484" s="5" t="s">
        <v>37</v>
      </c>
      <c r="AA484" s="6" t="s">
        <v>37</v>
      </c>
      <c r="AB484" s="6" t="s">
        <v>1494</v>
      </c>
      <c r="AC484" s="6" t="s">
        <v>1495</v>
      </c>
      <c r="AD484" s="6" t="s">
        <v>1496</v>
      </c>
      <c r="AE484" s="6" t="s">
        <v>37</v>
      </c>
    </row>
    <row r="485">
      <c r="A485" s="28" t="s">
        <v>1497</v>
      </c>
      <c r="B485" s="6" t="s">
        <v>1498</v>
      </c>
      <c r="C485" s="6" t="s">
        <v>1499</v>
      </c>
      <c r="D485" s="7" t="s">
        <v>34</v>
      </c>
      <c r="E485" s="28" t="s">
        <v>35</v>
      </c>
      <c r="F485" s="5" t="s">
        <v>51</v>
      </c>
      <c r="G485" s="6" t="s">
        <v>253</v>
      </c>
      <c r="H485" s="6" t="s">
        <v>37</v>
      </c>
      <c r="I485" s="6" t="s">
        <v>37</v>
      </c>
      <c r="J485" s="8" t="s">
        <v>52</v>
      </c>
      <c r="K485" s="5" t="s">
        <v>53</v>
      </c>
      <c r="L485" s="7" t="s">
        <v>54</v>
      </c>
      <c r="M485" s="9">
        <v>189400</v>
      </c>
      <c r="N485" s="5" t="s">
        <v>55</v>
      </c>
      <c r="O485" s="31">
        <v>42871.0314949884</v>
      </c>
      <c r="P485" s="32">
        <v>42871.03326875</v>
      </c>
      <c r="Q485" s="28" t="s">
        <v>37</v>
      </c>
      <c r="R485" s="29" t="s">
        <v>37</v>
      </c>
      <c r="S485" s="28" t="s">
        <v>37</v>
      </c>
      <c r="T485" s="28" t="s">
        <v>37</v>
      </c>
      <c r="U485" s="5" t="s">
        <v>37</v>
      </c>
      <c r="V485" s="28" t="s">
        <v>37</v>
      </c>
      <c r="W485" s="7" t="s">
        <v>37</v>
      </c>
      <c r="X485" s="7" t="s">
        <v>37</v>
      </c>
      <c r="Y485" s="5" t="s">
        <v>37</v>
      </c>
      <c r="Z485" s="5" t="s">
        <v>37</v>
      </c>
      <c r="AA485" s="6" t="s">
        <v>37</v>
      </c>
      <c r="AB485" s="6" t="s">
        <v>1500</v>
      </c>
      <c r="AC485" s="6" t="s">
        <v>1501</v>
      </c>
      <c r="AD485" s="6" t="s">
        <v>1502</v>
      </c>
      <c r="AE485" s="6" t="s">
        <v>37</v>
      </c>
    </row>
    <row r="486">
      <c r="A486" s="28" t="s">
        <v>1503</v>
      </c>
      <c r="B486" s="6" t="s">
        <v>1504</v>
      </c>
      <c r="C486" s="6" t="s">
        <v>1499</v>
      </c>
      <c r="D486" s="7" t="s">
        <v>34</v>
      </c>
      <c r="E486" s="28" t="s">
        <v>35</v>
      </c>
      <c r="F486" s="5" t="s">
        <v>51</v>
      </c>
      <c r="G486" s="6" t="s">
        <v>253</v>
      </c>
      <c r="H486" s="6" t="s">
        <v>37</v>
      </c>
      <c r="I486" s="6" t="s">
        <v>37</v>
      </c>
      <c r="J486" s="8" t="s">
        <v>52</v>
      </c>
      <c r="K486" s="5" t="s">
        <v>53</v>
      </c>
      <c r="L486" s="7" t="s">
        <v>54</v>
      </c>
      <c r="M486" s="9">
        <v>189500</v>
      </c>
      <c r="N486" s="5" t="s">
        <v>55</v>
      </c>
      <c r="O486" s="31">
        <v>42871.0314962153</v>
      </c>
      <c r="P486" s="32">
        <v>42871.03326875</v>
      </c>
      <c r="Q486" s="28" t="s">
        <v>37</v>
      </c>
      <c r="R486" s="29" t="s">
        <v>37</v>
      </c>
      <c r="S486" s="28" t="s">
        <v>37</v>
      </c>
      <c r="T486" s="28" t="s">
        <v>37</v>
      </c>
      <c r="U486" s="5" t="s">
        <v>37</v>
      </c>
      <c r="V486" s="28" t="s">
        <v>37</v>
      </c>
      <c r="W486" s="7" t="s">
        <v>37</v>
      </c>
      <c r="X486" s="7" t="s">
        <v>37</v>
      </c>
      <c r="Y486" s="5" t="s">
        <v>37</v>
      </c>
      <c r="Z486" s="5" t="s">
        <v>37</v>
      </c>
      <c r="AA486" s="6" t="s">
        <v>37</v>
      </c>
      <c r="AB486" s="6" t="s">
        <v>1500</v>
      </c>
      <c r="AC486" s="6" t="s">
        <v>1501</v>
      </c>
      <c r="AD486" s="6" t="s">
        <v>1505</v>
      </c>
      <c r="AE486" s="6" t="s">
        <v>37</v>
      </c>
    </row>
    <row r="487">
      <c r="A487" s="28" t="s">
        <v>1506</v>
      </c>
      <c r="B487" s="6" t="s">
        <v>1507</v>
      </c>
      <c r="C487" s="6" t="s">
        <v>1508</v>
      </c>
      <c r="D487" s="7" t="s">
        <v>34</v>
      </c>
      <c r="E487" s="28" t="s">
        <v>35</v>
      </c>
      <c r="F487" s="5" t="s">
        <v>51</v>
      </c>
      <c r="G487" s="6" t="s">
        <v>253</v>
      </c>
      <c r="H487" s="6" t="s">
        <v>37</v>
      </c>
      <c r="I487" s="6" t="s">
        <v>37</v>
      </c>
      <c r="J487" s="8" t="s">
        <v>52</v>
      </c>
      <c r="K487" s="5" t="s">
        <v>53</v>
      </c>
      <c r="L487" s="7" t="s">
        <v>54</v>
      </c>
      <c r="M487" s="9">
        <v>189600</v>
      </c>
      <c r="N487" s="5" t="s">
        <v>55</v>
      </c>
      <c r="O487" s="31">
        <v>42871.0314974884</v>
      </c>
      <c r="P487" s="32">
        <v>42871.03326875</v>
      </c>
      <c r="Q487" s="28" t="s">
        <v>37</v>
      </c>
      <c r="R487" s="29" t="s">
        <v>37</v>
      </c>
      <c r="S487" s="28" t="s">
        <v>37</v>
      </c>
      <c r="T487" s="28" t="s">
        <v>37</v>
      </c>
      <c r="U487" s="5" t="s">
        <v>37</v>
      </c>
      <c r="V487" s="28" t="s">
        <v>37</v>
      </c>
      <c r="W487" s="7" t="s">
        <v>37</v>
      </c>
      <c r="X487" s="7" t="s">
        <v>37</v>
      </c>
      <c r="Y487" s="5" t="s">
        <v>37</v>
      </c>
      <c r="Z487" s="5" t="s">
        <v>37</v>
      </c>
      <c r="AA487" s="6" t="s">
        <v>37</v>
      </c>
      <c r="AB487" s="6" t="s">
        <v>1500</v>
      </c>
      <c r="AC487" s="6" t="s">
        <v>1509</v>
      </c>
      <c r="AD487" s="6" t="s">
        <v>1510</v>
      </c>
      <c r="AE487" s="6" t="s">
        <v>37</v>
      </c>
    </row>
    <row r="488">
      <c r="A488" s="28" t="s">
        <v>1511</v>
      </c>
      <c r="B488" s="6" t="s">
        <v>1512</v>
      </c>
      <c r="C488" s="6" t="s">
        <v>1513</v>
      </c>
      <c r="D488" s="7" t="s">
        <v>34</v>
      </c>
      <c r="E488" s="28" t="s">
        <v>35</v>
      </c>
      <c r="F488" s="5" t="s">
        <v>51</v>
      </c>
      <c r="G488" s="6" t="s">
        <v>253</v>
      </c>
      <c r="H488" s="6" t="s">
        <v>37</v>
      </c>
      <c r="I488" s="6" t="s">
        <v>37</v>
      </c>
      <c r="J488" s="8" t="s">
        <v>52</v>
      </c>
      <c r="K488" s="5" t="s">
        <v>53</v>
      </c>
      <c r="L488" s="7" t="s">
        <v>54</v>
      </c>
      <c r="M488" s="9">
        <v>189700</v>
      </c>
      <c r="N488" s="5" t="s">
        <v>55</v>
      </c>
      <c r="O488" s="31">
        <v>42871.0314989236</v>
      </c>
      <c r="P488" s="32">
        <v>42871.0332689468</v>
      </c>
      <c r="Q488" s="28" t="s">
        <v>37</v>
      </c>
      <c r="R488" s="29" t="s">
        <v>37</v>
      </c>
      <c r="S488" s="28" t="s">
        <v>37</v>
      </c>
      <c r="T488" s="28" t="s">
        <v>37</v>
      </c>
      <c r="U488" s="5" t="s">
        <v>37</v>
      </c>
      <c r="V488" s="28" t="s">
        <v>37</v>
      </c>
      <c r="W488" s="7" t="s">
        <v>37</v>
      </c>
      <c r="X488" s="7" t="s">
        <v>37</v>
      </c>
      <c r="Y488" s="5" t="s">
        <v>37</v>
      </c>
      <c r="Z488" s="5" t="s">
        <v>37</v>
      </c>
      <c r="AA488" s="6" t="s">
        <v>37</v>
      </c>
      <c r="AB488" s="6" t="s">
        <v>73</v>
      </c>
      <c r="AC488" s="6" t="s">
        <v>85</v>
      </c>
      <c r="AD488" s="6" t="s">
        <v>1514</v>
      </c>
      <c r="AE488" s="6" t="s">
        <v>37</v>
      </c>
    </row>
    <row r="489">
      <c r="A489" s="28" t="s">
        <v>1515</v>
      </c>
      <c r="B489" s="6" t="s">
        <v>1516</v>
      </c>
      <c r="C489" s="6" t="s">
        <v>1332</v>
      </c>
      <c r="D489" s="7" t="s">
        <v>34</v>
      </c>
      <c r="E489" s="28" t="s">
        <v>35</v>
      </c>
      <c r="F489" s="5" t="s">
        <v>150</v>
      </c>
      <c r="G489" s="6" t="s">
        <v>151</v>
      </c>
      <c r="H489" s="6" t="s">
        <v>37</v>
      </c>
      <c r="I489" s="6" t="s">
        <v>37</v>
      </c>
      <c r="J489" s="8" t="s">
        <v>240</v>
      </c>
      <c r="K489" s="5" t="s">
        <v>241</v>
      </c>
      <c r="L489" s="7" t="s">
        <v>242</v>
      </c>
      <c r="M489" s="9">
        <v>189800</v>
      </c>
      <c r="N489" s="5" t="s">
        <v>55</v>
      </c>
      <c r="O489" s="31">
        <v>42871.0315003819</v>
      </c>
      <c r="P489" s="32">
        <v>42871.0332689468</v>
      </c>
      <c r="Q489" s="28" t="s">
        <v>37</v>
      </c>
      <c r="R489" s="29" t="s">
        <v>37</v>
      </c>
      <c r="S489" s="28" t="s">
        <v>141</v>
      </c>
      <c r="T489" s="28" t="s">
        <v>37</v>
      </c>
      <c r="U489" s="5" t="s">
        <v>37</v>
      </c>
      <c r="V489" s="28" t="s">
        <v>164</v>
      </c>
      <c r="W489" s="7" t="s">
        <v>37</v>
      </c>
      <c r="X489" s="7" t="s">
        <v>37</v>
      </c>
      <c r="Y489" s="5" t="s">
        <v>37</v>
      </c>
      <c r="Z489" s="5" t="s">
        <v>37</v>
      </c>
      <c r="AA489" s="6" t="s">
        <v>37</v>
      </c>
      <c r="AB489" s="6" t="s">
        <v>37</v>
      </c>
      <c r="AC489" s="6" t="s">
        <v>37</v>
      </c>
      <c r="AD489" s="6" t="s">
        <v>37</v>
      </c>
      <c r="AE489" s="6" t="s">
        <v>37</v>
      </c>
    </row>
    <row r="490">
      <c r="A490" s="28" t="s">
        <v>1517</v>
      </c>
      <c r="B490" s="6" t="s">
        <v>1518</v>
      </c>
      <c r="C490" s="6" t="s">
        <v>1332</v>
      </c>
      <c r="D490" s="7" t="s">
        <v>34</v>
      </c>
      <c r="E490" s="28" t="s">
        <v>35</v>
      </c>
      <c r="F490" s="5" t="s">
        <v>150</v>
      </c>
      <c r="G490" s="6" t="s">
        <v>151</v>
      </c>
      <c r="H490" s="6" t="s">
        <v>37</v>
      </c>
      <c r="I490" s="6" t="s">
        <v>37</v>
      </c>
      <c r="J490" s="8" t="s">
        <v>240</v>
      </c>
      <c r="K490" s="5" t="s">
        <v>241</v>
      </c>
      <c r="L490" s="7" t="s">
        <v>242</v>
      </c>
      <c r="M490" s="9">
        <v>189900</v>
      </c>
      <c r="N490" s="5" t="s">
        <v>55</v>
      </c>
      <c r="O490" s="31">
        <v>42871.0315016551</v>
      </c>
      <c r="P490" s="32">
        <v>42871.0332690972</v>
      </c>
      <c r="Q490" s="28" t="s">
        <v>37</v>
      </c>
      <c r="R490" s="29" t="s">
        <v>37</v>
      </c>
      <c r="S490" s="28" t="s">
        <v>141</v>
      </c>
      <c r="T490" s="28" t="s">
        <v>37</v>
      </c>
      <c r="U490" s="5" t="s">
        <v>37</v>
      </c>
      <c r="V490" s="28" t="s">
        <v>164</v>
      </c>
      <c r="W490" s="7" t="s">
        <v>37</v>
      </c>
      <c r="X490" s="7" t="s">
        <v>37</v>
      </c>
      <c r="Y490" s="5" t="s">
        <v>37</v>
      </c>
      <c r="Z490" s="5" t="s">
        <v>37</v>
      </c>
      <c r="AA490" s="6" t="s">
        <v>37</v>
      </c>
      <c r="AB490" s="6" t="s">
        <v>37</v>
      </c>
      <c r="AC490" s="6" t="s">
        <v>37</v>
      </c>
      <c r="AD490" s="6" t="s">
        <v>37</v>
      </c>
      <c r="AE490" s="6" t="s">
        <v>37</v>
      </c>
    </row>
    <row r="491">
      <c r="A491" s="28" t="s">
        <v>1519</v>
      </c>
      <c r="B491" s="6" t="s">
        <v>1520</v>
      </c>
      <c r="C491" s="6" t="s">
        <v>415</v>
      </c>
      <c r="D491" s="7" t="s">
        <v>34</v>
      </c>
      <c r="E491" s="28" t="s">
        <v>35</v>
      </c>
      <c r="F491" s="5" t="s">
        <v>1521</v>
      </c>
      <c r="G491" s="6" t="s">
        <v>424</v>
      </c>
      <c r="H491" s="6" t="s">
        <v>37</v>
      </c>
      <c r="I491" s="6" t="s">
        <v>37</v>
      </c>
      <c r="J491" s="8" t="s">
        <v>379</v>
      </c>
      <c r="K491" s="5" t="s">
        <v>380</v>
      </c>
      <c r="L491" s="7" t="s">
        <v>381</v>
      </c>
      <c r="M491" s="9">
        <v>190000</v>
      </c>
      <c r="N491" s="5" t="s">
        <v>185</v>
      </c>
      <c r="O491" s="31">
        <v>42871.0315028935</v>
      </c>
      <c r="P491" s="32">
        <v>42871.033269294</v>
      </c>
      <c r="Q491" s="28" t="s">
        <v>37</v>
      </c>
      <c r="R491" s="29" t="s">
        <v>37</v>
      </c>
      <c r="S491" s="28" t="s">
        <v>383</v>
      </c>
      <c r="T491" s="28" t="s">
        <v>37</v>
      </c>
      <c r="U491" s="5" t="s">
        <v>37</v>
      </c>
      <c r="V491" s="28" t="s">
        <v>384</v>
      </c>
      <c r="W491" s="7" t="s">
        <v>37</v>
      </c>
      <c r="X491" s="7" t="s">
        <v>37</v>
      </c>
      <c r="Y491" s="5" t="s">
        <v>37</v>
      </c>
      <c r="Z491" s="5" t="s">
        <v>37</v>
      </c>
      <c r="AA491" s="6" t="s">
        <v>37</v>
      </c>
      <c r="AB491" s="6" t="s">
        <v>37</v>
      </c>
      <c r="AC491" s="6" t="s">
        <v>37</v>
      </c>
      <c r="AD491" s="6" t="s">
        <v>37</v>
      </c>
      <c r="AE491" s="6" t="s">
        <v>37</v>
      </c>
    </row>
    <row r="492">
      <c r="A492" s="28" t="s">
        <v>1522</v>
      </c>
      <c r="B492" s="6" t="s">
        <v>1523</v>
      </c>
      <c r="C492" s="6" t="s">
        <v>415</v>
      </c>
      <c r="D492" s="7" t="s">
        <v>34</v>
      </c>
      <c r="E492" s="28" t="s">
        <v>35</v>
      </c>
      <c r="F492" s="5" t="s">
        <v>1521</v>
      </c>
      <c r="G492" s="6" t="s">
        <v>424</v>
      </c>
      <c r="H492" s="6" t="s">
        <v>37</v>
      </c>
      <c r="I492" s="6" t="s">
        <v>37</v>
      </c>
      <c r="J492" s="8" t="s">
        <v>379</v>
      </c>
      <c r="K492" s="5" t="s">
        <v>380</v>
      </c>
      <c r="L492" s="7" t="s">
        <v>381</v>
      </c>
      <c r="M492" s="9">
        <v>190100</v>
      </c>
      <c r="N492" s="5" t="s">
        <v>185</v>
      </c>
      <c r="O492" s="31">
        <v>42871.0315043634</v>
      </c>
      <c r="P492" s="32">
        <v>42871.033269294</v>
      </c>
      <c r="Q492" s="28" t="s">
        <v>37</v>
      </c>
      <c r="R492" s="29" t="s">
        <v>37</v>
      </c>
      <c r="S492" s="28" t="s">
        <v>383</v>
      </c>
      <c r="T492" s="28" t="s">
        <v>37</v>
      </c>
      <c r="U492" s="5" t="s">
        <v>37</v>
      </c>
      <c r="V492" s="28" t="s">
        <v>384</v>
      </c>
      <c r="W492" s="7" t="s">
        <v>37</v>
      </c>
      <c r="X492" s="7" t="s">
        <v>37</v>
      </c>
      <c r="Y492" s="5" t="s">
        <v>37</v>
      </c>
      <c r="Z492" s="5" t="s">
        <v>37</v>
      </c>
      <c r="AA492" s="6" t="s">
        <v>37</v>
      </c>
      <c r="AB492" s="6" t="s">
        <v>37</v>
      </c>
      <c r="AC492" s="6" t="s">
        <v>37</v>
      </c>
      <c r="AD492" s="6" t="s">
        <v>37</v>
      </c>
      <c r="AE492" s="6" t="s">
        <v>37</v>
      </c>
    </row>
    <row r="493">
      <c r="A493" s="28" t="s">
        <v>1524</v>
      </c>
      <c r="B493" s="6" t="s">
        <v>1525</v>
      </c>
      <c r="C493" s="6" t="s">
        <v>415</v>
      </c>
      <c r="D493" s="7" t="s">
        <v>34</v>
      </c>
      <c r="E493" s="28" t="s">
        <v>35</v>
      </c>
      <c r="F493" s="5" t="s">
        <v>1521</v>
      </c>
      <c r="G493" s="6" t="s">
        <v>424</v>
      </c>
      <c r="H493" s="6" t="s">
        <v>37</v>
      </c>
      <c r="I493" s="6" t="s">
        <v>37</v>
      </c>
      <c r="J493" s="8" t="s">
        <v>379</v>
      </c>
      <c r="K493" s="5" t="s">
        <v>380</v>
      </c>
      <c r="L493" s="7" t="s">
        <v>381</v>
      </c>
      <c r="M493" s="9">
        <v>190200</v>
      </c>
      <c r="N493" s="5" t="s">
        <v>185</v>
      </c>
      <c r="O493" s="31">
        <v>42871.0315056366</v>
      </c>
      <c r="P493" s="32">
        <v>42871.0332694792</v>
      </c>
      <c r="Q493" s="28" t="s">
        <v>37</v>
      </c>
      <c r="R493" s="29" t="s">
        <v>37</v>
      </c>
      <c r="S493" s="28" t="s">
        <v>383</v>
      </c>
      <c r="T493" s="28" t="s">
        <v>37</v>
      </c>
      <c r="U493" s="5" t="s">
        <v>37</v>
      </c>
      <c r="V493" s="28" t="s">
        <v>384</v>
      </c>
      <c r="W493" s="7" t="s">
        <v>37</v>
      </c>
      <c r="X493" s="7" t="s">
        <v>37</v>
      </c>
      <c r="Y493" s="5" t="s">
        <v>37</v>
      </c>
      <c r="Z493" s="5" t="s">
        <v>37</v>
      </c>
      <c r="AA493" s="6" t="s">
        <v>37</v>
      </c>
      <c r="AB493" s="6" t="s">
        <v>37</v>
      </c>
      <c r="AC493" s="6" t="s">
        <v>37</v>
      </c>
      <c r="AD493" s="6" t="s">
        <v>37</v>
      </c>
      <c r="AE493" s="6" t="s">
        <v>37</v>
      </c>
    </row>
    <row r="494">
      <c r="A494" s="28" t="s">
        <v>1526</v>
      </c>
      <c r="B494" s="6" t="s">
        <v>1527</v>
      </c>
      <c r="C494" s="6" t="s">
        <v>1363</v>
      </c>
      <c r="D494" s="7" t="s">
        <v>34</v>
      </c>
      <c r="E494" s="28" t="s">
        <v>35</v>
      </c>
      <c r="F494" s="5" t="s">
        <v>177</v>
      </c>
      <c r="G494" s="6" t="s">
        <v>488</v>
      </c>
      <c r="H494" s="6" t="s">
        <v>37</v>
      </c>
      <c r="I494" s="6" t="s">
        <v>37</v>
      </c>
      <c r="J494" s="8" t="s">
        <v>161</v>
      </c>
      <c r="K494" s="5" t="s">
        <v>162</v>
      </c>
      <c r="L494" s="7" t="s">
        <v>163</v>
      </c>
      <c r="M494" s="9">
        <v>190300</v>
      </c>
      <c r="N494" s="5" t="s">
        <v>55</v>
      </c>
      <c r="O494" s="31">
        <v>42871.0315070602</v>
      </c>
      <c r="P494" s="32">
        <v>42871.0332694792</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1528</v>
      </c>
      <c r="B495" s="6" t="s">
        <v>1529</v>
      </c>
      <c r="C495" s="6" t="s">
        <v>351</v>
      </c>
      <c r="D495" s="7" t="s">
        <v>34</v>
      </c>
      <c r="E495" s="28" t="s">
        <v>35</v>
      </c>
      <c r="F495" s="5" t="s">
        <v>259</v>
      </c>
      <c r="G495" s="6" t="s">
        <v>217</v>
      </c>
      <c r="H495" s="6" t="s">
        <v>37</v>
      </c>
      <c r="I495" s="6" t="s">
        <v>37</v>
      </c>
      <c r="J495" s="8" t="s">
        <v>161</v>
      </c>
      <c r="K495" s="5" t="s">
        <v>162</v>
      </c>
      <c r="L495" s="7" t="s">
        <v>163</v>
      </c>
      <c r="M495" s="9">
        <v>0</v>
      </c>
      <c r="N495" s="5" t="s">
        <v>185</v>
      </c>
      <c r="O495" s="31">
        <v>42871.0315081366</v>
      </c>
      <c r="P495" s="32">
        <v>42871.0332696412</v>
      </c>
      <c r="Q495" s="28" t="s">
        <v>37</v>
      </c>
      <c r="R495" s="29" t="s">
        <v>37</v>
      </c>
      <c r="S495" s="28" t="s">
        <v>141</v>
      </c>
      <c r="T495" s="28" t="s">
        <v>268</v>
      </c>
      <c r="U495" s="5" t="s">
        <v>701</v>
      </c>
      <c r="V495" s="28" t="s">
        <v>164</v>
      </c>
      <c r="W495" s="7" t="s">
        <v>37</v>
      </c>
      <c r="X495" s="7" t="s">
        <v>37</v>
      </c>
      <c r="Y495" s="5" t="s">
        <v>37</v>
      </c>
      <c r="Z495" s="5" t="s">
        <v>37</v>
      </c>
      <c r="AA495" s="6" t="s">
        <v>37</v>
      </c>
      <c r="AB495" s="6" t="s">
        <v>37</v>
      </c>
      <c r="AC495" s="6" t="s">
        <v>37</v>
      </c>
      <c r="AD495" s="6" t="s">
        <v>37</v>
      </c>
      <c r="AE495" s="6" t="s">
        <v>37</v>
      </c>
    </row>
    <row r="496">
      <c r="A496" s="28" t="s">
        <v>1530</v>
      </c>
      <c r="B496" s="6" t="s">
        <v>1531</v>
      </c>
      <c r="C496" s="6" t="s">
        <v>376</v>
      </c>
      <c r="D496" s="7" t="s">
        <v>34</v>
      </c>
      <c r="E496" s="28" t="s">
        <v>35</v>
      </c>
      <c r="F496" s="5" t="s">
        <v>150</v>
      </c>
      <c r="G496" s="6" t="s">
        <v>253</v>
      </c>
      <c r="H496" s="6" t="s">
        <v>37</v>
      </c>
      <c r="I496" s="6" t="s">
        <v>37</v>
      </c>
      <c r="J496" s="8" t="s">
        <v>52</v>
      </c>
      <c r="K496" s="5" t="s">
        <v>53</v>
      </c>
      <c r="L496" s="7" t="s">
        <v>54</v>
      </c>
      <c r="M496" s="9">
        <v>190500</v>
      </c>
      <c r="N496" s="5" t="s">
        <v>185</v>
      </c>
      <c r="O496" s="31">
        <v>42871.0315103009</v>
      </c>
      <c r="P496" s="32">
        <v>42871.0332696412</v>
      </c>
      <c r="Q496" s="28" t="s">
        <v>37</v>
      </c>
      <c r="R496" s="29" t="s">
        <v>37</v>
      </c>
      <c r="S496" s="28" t="s">
        <v>383</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1532</v>
      </c>
      <c r="B497" s="6" t="s">
        <v>1533</v>
      </c>
      <c r="C497" s="6" t="s">
        <v>133</v>
      </c>
      <c r="D497" s="7" t="s">
        <v>34</v>
      </c>
      <c r="E497" s="28" t="s">
        <v>35</v>
      </c>
      <c r="F497" s="5" t="s">
        <v>1521</v>
      </c>
      <c r="G497" s="6" t="s">
        <v>151</v>
      </c>
      <c r="H497" s="6" t="s">
        <v>37</v>
      </c>
      <c r="I497" s="6" t="s">
        <v>37</v>
      </c>
      <c r="J497" s="8" t="s">
        <v>245</v>
      </c>
      <c r="K497" s="5" t="s">
        <v>246</v>
      </c>
      <c r="L497" s="7" t="s">
        <v>247</v>
      </c>
      <c r="M497" s="9">
        <v>190600</v>
      </c>
      <c r="N497" s="5" t="s">
        <v>55</v>
      </c>
      <c r="O497" s="31">
        <v>42871.0315115741</v>
      </c>
      <c r="P497" s="32">
        <v>42871.0332698264</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1534</v>
      </c>
      <c r="B498" s="6" t="s">
        <v>1535</v>
      </c>
      <c r="C498" s="6" t="s">
        <v>1536</v>
      </c>
      <c r="D498" s="7" t="s">
        <v>34</v>
      </c>
      <c r="E498" s="28" t="s">
        <v>35</v>
      </c>
      <c r="F498" s="5" t="s">
        <v>51</v>
      </c>
      <c r="G498" s="6" t="s">
        <v>253</v>
      </c>
      <c r="H498" s="6" t="s">
        <v>37</v>
      </c>
      <c r="I498" s="6" t="s">
        <v>37</v>
      </c>
      <c r="J498" s="8" t="s">
        <v>52</v>
      </c>
      <c r="K498" s="5" t="s">
        <v>53</v>
      </c>
      <c r="L498" s="7" t="s">
        <v>54</v>
      </c>
      <c r="M498" s="9">
        <v>190700</v>
      </c>
      <c r="N498" s="5" t="s">
        <v>55</v>
      </c>
      <c r="O498" s="31">
        <v>42871.0315133912</v>
      </c>
      <c r="P498" s="32">
        <v>42874.276325463</v>
      </c>
      <c r="Q498" s="28" t="s">
        <v>37</v>
      </c>
      <c r="R498" s="29" t="s">
        <v>37</v>
      </c>
      <c r="S498" s="28" t="s">
        <v>141</v>
      </c>
      <c r="T498" s="28" t="s">
        <v>37</v>
      </c>
      <c r="U498" s="5" t="s">
        <v>37</v>
      </c>
      <c r="V498" s="28" t="s">
        <v>1537</v>
      </c>
      <c r="W498" s="7" t="s">
        <v>37</v>
      </c>
      <c r="X498" s="7" t="s">
        <v>37</v>
      </c>
      <c r="Y498" s="5" t="s">
        <v>37</v>
      </c>
      <c r="Z498" s="5" t="s">
        <v>37</v>
      </c>
      <c r="AA498" s="6" t="s">
        <v>1538</v>
      </c>
      <c r="AB498" s="6" t="s">
        <v>79</v>
      </c>
      <c r="AC498" s="6" t="s">
        <v>1539</v>
      </c>
      <c r="AD498" s="6" t="s">
        <v>1540</v>
      </c>
      <c r="AE498" s="6" t="s">
        <v>37</v>
      </c>
    </row>
    <row r="499">
      <c r="A499" s="28" t="s">
        <v>1541</v>
      </c>
      <c r="B499" s="6" t="s">
        <v>1542</v>
      </c>
      <c r="C499" s="6" t="s">
        <v>1543</v>
      </c>
      <c r="D499" s="7" t="s">
        <v>34</v>
      </c>
      <c r="E499" s="28" t="s">
        <v>35</v>
      </c>
      <c r="F499" s="5" t="s">
        <v>51</v>
      </c>
      <c r="G499" s="6" t="s">
        <v>253</v>
      </c>
      <c r="H499" s="6" t="s">
        <v>37</v>
      </c>
      <c r="I499" s="6" t="s">
        <v>37</v>
      </c>
      <c r="J499" s="8" t="s">
        <v>52</v>
      </c>
      <c r="K499" s="5" t="s">
        <v>53</v>
      </c>
      <c r="L499" s="7" t="s">
        <v>54</v>
      </c>
      <c r="M499" s="9">
        <v>190800</v>
      </c>
      <c r="N499" s="5" t="s">
        <v>55</v>
      </c>
      <c r="O499" s="31">
        <v>42871.0315164352</v>
      </c>
      <c r="P499" s="32">
        <v>42874.2763256597</v>
      </c>
      <c r="Q499" s="28" t="s">
        <v>37</v>
      </c>
      <c r="R499" s="29" t="s">
        <v>37</v>
      </c>
      <c r="S499" s="28" t="s">
        <v>383</v>
      </c>
      <c r="T499" s="28" t="s">
        <v>37</v>
      </c>
      <c r="U499" s="5" t="s">
        <v>37</v>
      </c>
      <c r="V499" s="28" t="s">
        <v>1544</v>
      </c>
      <c r="W499" s="7" t="s">
        <v>37</v>
      </c>
      <c r="X499" s="7" t="s">
        <v>37</v>
      </c>
      <c r="Y499" s="5" t="s">
        <v>37</v>
      </c>
      <c r="Z499" s="5" t="s">
        <v>37</v>
      </c>
      <c r="AA499" s="6" t="s">
        <v>1545</v>
      </c>
      <c r="AB499" s="6" t="s">
        <v>62</v>
      </c>
      <c r="AC499" s="6" t="s">
        <v>1546</v>
      </c>
      <c r="AD499" s="6" t="s">
        <v>1547</v>
      </c>
      <c r="AE499" s="6" t="s">
        <v>37</v>
      </c>
    </row>
    <row r="500">
      <c r="A500" s="28" t="s">
        <v>1021</v>
      </c>
      <c r="B500" s="6" t="s">
        <v>1020</v>
      </c>
      <c r="C500" s="6" t="s">
        <v>376</v>
      </c>
      <c r="D500" s="7" t="s">
        <v>34</v>
      </c>
      <c r="E500" s="28" t="s">
        <v>35</v>
      </c>
      <c r="F500" s="5" t="s">
        <v>310</v>
      </c>
      <c r="G500" s="6" t="s">
        <v>37</v>
      </c>
      <c r="H500" s="6" t="s">
        <v>37</v>
      </c>
      <c r="I500" s="6" t="s">
        <v>37</v>
      </c>
      <c r="J500" s="8" t="s">
        <v>52</v>
      </c>
      <c r="K500" s="5" t="s">
        <v>53</v>
      </c>
      <c r="L500" s="7" t="s">
        <v>54</v>
      </c>
      <c r="M500" s="9">
        <v>17061</v>
      </c>
      <c r="N500" s="5" t="s">
        <v>425</v>
      </c>
      <c r="O500" s="31">
        <v>42874.3401273148</v>
      </c>
      <c r="P500" s="32">
        <v>42874.3401273148</v>
      </c>
      <c r="Q500" s="28" t="s">
        <v>1019</v>
      </c>
      <c r="R500" s="29" t="s">
        <v>37</v>
      </c>
      <c r="S500" s="28" t="s">
        <v>141</v>
      </c>
      <c r="T500" s="28" t="s">
        <v>313</v>
      </c>
      <c r="U500" s="5" t="s">
        <v>314</v>
      </c>
      <c r="V500" s="28" t="s">
        <v>1018</v>
      </c>
      <c r="W500" s="7" t="s">
        <v>37</v>
      </c>
      <c r="X500" s="7" t="s">
        <v>37</v>
      </c>
      <c r="Y500" s="5" t="s">
        <v>527</v>
      </c>
      <c r="Z500" s="5" t="s">
        <v>37</v>
      </c>
      <c r="AA500" s="6" t="s">
        <v>37</v>
      </c>
      <c r="AB500" s="6" t="s">
        <v>37</v>
      </c>
      <c r="AC500" s="6" t="s">
        <v>37</v>
      </c>
      <c r="AD500" s="6" t="s">
        <v>37</v>
      </c>
      <c r="AE500" s="6" t="s">
        <v>37</v>
      </c>
    </row>
    <row r="501">
      <c r="A501" s="28" t="s">
        <v>1024</v>
      </c>
      <c r="B501" s="6" t="s">
        <v>1023</v>
      </c>
      <c r="C501" s="6" t="s">
        <v>376</v>
      </c>
      <c r="D501" s="7" t="s">
        <v>34</v>
      </c>
      <c r="E501" s="28" t="s">
        <v>35</v>
      </c>
      <c r="F501" s="5" t="s">
        <v>521</v>
      </c>
      <c r="G501" s="6" t="s">
        <v>37</v>
      </c>
      <c r="H501" s="6" t="s">
        <v>37</v>
      </c>
      <c r="I501" s="6" t="s">
        <v>37</v>
      </c>
      <c r="J501" s="8" t="s">
        <v>52</v>
      </c>
      <c r="K501" s="5" t="s">
        <v>53</v>
      </c>
      <c r="L501" s="7" t="s">
        <v>54</v>
      </c>
      <c r="M501" s="9">
        <v>17071</v>
      </c>
      <c r="N501" s="5" t="s">
        <v>311</v>
      </c>
      <c r="O501" s="31">
        <v>42874.3401273148</v>
      </c>
      <c r="P501" s="32">
        <v>42874.3401273148</v>
      </c>
      <c r="Q501" s="28" t="s">
        <v>1022</v>
      </c>
      <c r="R501" s="29" t="s">
        <v>1548</v>
      </c>
      <c r="S501" s="28" t="s">
        <v>141</v>
      </c>
      <c r="T501" s="28" t="s">
        <v>37</v>
      </c>
      <c r="U501" s="5" t="s">
        <v>37</v>
      </c>
      <c r="V501" s="28" t="s">
        <v>1018</v>
      </c>
      <c r="W501" s="7" t="s">
        <v>37</v>
      </c>
      <c r="X501" s="7" t="s">
        <v>37</v>
      </c>
      <c r="Y501" s="5" t="s">
        <v>37</v>
      </c>
      <c r="Z501" s="5" t="s">
        <v>37</v>
      </c>
      <c r="AA501" s="6" t="s">
        <v>37</v>
      </c>
      <c r="AB501" s="6" t="s">
        <v>1025</v>
      </c>
      <c r="AC501" s="6" t="s">
        <v>73</v>
      </c>
      <c r="AD501" s="6" t="s">
        <v>37</v>
      </c>
      <c r="AE501" s="6" t="s">
        <v>37</v>
      </c>
    </row>
    <row r="502">
      <c r="A502" s="28" t="s">
        <v>1149</v>
      </c>
      <c r="B502" s="6" t="s">
        <v>1148</v>
      </c>
      <c r="C502" s="6" t="s">
        <v>376</v>
      </c>
      <c r="D502" s="7" t="s">
        <v>34</v>
      </c>
      <c r="E502" s="28" t="s">
        <v>35</v>
      </c>
      <c r="F502" s="5" t="s">
        <v>22</v>
      </c>
      <c r="G502" s="6" t="s">
        <v>304</v>
      </c>
      <c r="H502" s="6" t="s">
        <v>37</v>
      </c>
      <c r="I502" s="6" t="s">
        <v>37</v>
      </c>
      <c r="J502" s="8" t="s">
        <v>1143</v>
      </c>
      <c r="K502" s="5" t="s">
        <v>1144</v>
      </c>
      <c r="L502" s="7" t="s">
        <v>1145</v>
      </c>
      <c r="M502" s="9">
        <v>17521</v>
      </c>
      <c r="N502" s="5" t="s">
        <v>140</v>
      </c>
      <c r="O502" s="31">
        <v>42874.3401273148</v>
      </c>
      <c r="P502" s="32">
        <v>42874.3401273148</v>
      </c>
      <c r="Q502" s="28" t="s">
        <v>1147</v>
      </c>
      <c r="R502" s="29" t="s">
        <v>37</v>
      </c>
      <c r="S502" s="28" t="s">
        <v>383</v>
      </c>
      <c r="T502" s="28" t="s">
        <v>400</v>
      </c>
      <c r="U502" s="5" t="s">
        <v>401</v>
      </c>
      <c r="V502" s="28" t="s">
        <v>1146</v>
      </c>
      <c r="W502" s="7" t="s">
        <v>1150</v>
      </c>
      <c r="X502" s="7" t="s">
        <v>404</v>
      </c>
      <c r="Y502" s="5" t="s">
        <v>527</v>
      </c>
      <c r="Z502" s="5" t="s">
        <v>1549</v>
      </c>
      <c r="AA502" s="6" t="s">
        <v>37</v>
      </c>
      <c r="AB502" s="6" t="s">
        <v>37</v>
      </c>
      <c r="AC502" s="6" t="s">
        <v>37</v>
      </c>
      <c r="AD502" s="6" t="s">
        <v>37</v>
      </c>
      <c r="AE502" s="6" t="s">
        <v>37</v>
      </c>
    </row>
    <row r="503">
      <c r="A503" s="28" t="s">
        <v>1152</v>
      </c>
      <c r="B503" s="6" t="s">
        <v>1142</v>
      </c>
      <c r="C503" s="6" t="s">
        <v>376</v>
      </c>
      <c r="D503" s="7" t="s">
        <v>34</v>
      </c>
      <c r="E503" s="28" t="s">
        <v>35</v>
      </c>
      <c r="F503" s="5" t="s">
        <v>22</v>
      </c>
      <c r="G503" s="6" t="s">
        <v>304</v>
      </c>
      <c r="H503" s="6" t="s">
        <v>37</v>
      </c>
      <c r="I503" s="6" t="s">
        <v>37</v>
      </c>
      <c r="J503" s="8" t="s">
        <v>1143</v>
      </c>
      <c r="K503" s="5" t="s">
        <v>1144</v>
      </c>
      <c r="L503" s="7" t="s">
        <v>1145</v>
      </c>
      <c r="M503" s="9">
        <v>17531</v>
      </c>
      <c r="N503" s="5" t="s">
        <v>140</v>
      </c>
      <c r="O503" s="31">
        <v>42874.3401273148</v>
      </c>
      <c r="P503" s="32">
        <v>42874.3401273148</v>
      </c>
      <c r="Q503" s="28" t="s">
        <v>1151</v>
      </c>
      <c r="R503" s="29" t="s">
        <v>37</v>
      </c>
      <c r="S503" s="28" t="s">
        <v>383</v>
      </c>
      <c r="T503" s="28" t="s">
        <v>420</v>
      </c>
      <c r="U503" s="5" t="s">
        <v>401</v>
      </c>
      <c r="V503" s="28" t="s">
        <v>1146</v>
      </c>
      <c r="W503" s="7" t="s">
        <v>1153</v>
      </c>
      <c r="X503" s="7" t="s">
        <v>404</v>
      </c>
      <c r="Y503" s="5" t="s">
        <v>527</v>
      </c>
      <c r="Z503" s="5" t="s">
        <v>1549</v>
      </c>
      <c r="AA503" s="6" t="s">
        <v>37</v>
      </c>
      <c r="AB503" s="6" t="s">
        <v>37</v>
      </c>
      <c r="AC503" s="6" t="s">
        <v>37</v>
      </c>
      <c r="AD503" s="6" t="s">
        <v>37</v>
      </c>
      <c r="AE503" s="6" t="s">
        <v>37</v>
      </c>
    </row>
    <row r="504">
      <c r="A504" s="28" t="s">
        <v>1270</v>
      </c>
      <c r="B504" s="6" t="s">
        <v>1269</v>
      </c>
      <c r="C504" s="6" t="s">
        <v>968</v>
      </c>
      <c r="D504" s="7" t="s">
        <v>34</v>
      </c>
      <c r="E504" s="28" t="s">
        <v>35</v>
      </c>
      <c r="F504" s="5" t="s">
        <v>22</v>
      </c>
      <c r="G504" s="6" t="s">
        <v>304</v>
      </c>
      <c r="H504" s="6" t="s">
        <v>37</v>
      </c>
      <c r="I504" s="6" t="s">
        <v>37</v>
      </c>
      <c r="J504" s="8" t="s">
        <v>396</v>
      </c>
      <c r="K504" s="5" t="s">
        <v>397</v>
      </c>
      <c r="L504" s="7" t="s">
        <v>398</v>
      </c>
      <c r="M504" s="9">
        <v>18021</v>
      </c>
      <c r="N504" s="5" t="s">
        <v>140</v>
      </c>
      <c r="O504" s="31">
        <v>42874.3401273148</v>
      </c>
      <c r="P504" s="32">
        <v>42874.3401273148</v>
      </c>
      <c r="Q504" s="28" t="s">
        <v>1268</v>
      </c>
      <c r="R504" s="29" t="s">
        <v>37</v>
      </c>
      <c r="S504" s="28" t="s">
        <v>383</v>
      </c>
      <c r="T504" s="28" t="s">
        <v>1271</v>
      </c>
      <c r="U504" s="5" t="s">
        <v>411</v>
      </c>
      <c r="V504" s="28" t="s">
        <v>402</v>
      </c>
      <c r="W504" s="7" t="s">
        <v>1272</v>
      </c>
      <c r="X504" s="7" t="s">
        <v>404</v>
      </c>
      <c r="Y504" s="5" t="s">
        <v>527</v>
      </c>
      <c r="Z504" s="5" t="s">
        <v>406</v>
      </c>
      <c r="AA504" s="6" t="s">
        <v>37</v>
      </c>
      <c r="AB504" s="6" t="s">
        <v>37</v>
      </c>
      <c r="AC504" s="6" t="s">
        <v>37</v>
      </c>
      <c r="AD504" s="6" t="s">
        <v>37</v>
      </c>
      <c r="AE504" s="6" t="s">
        <v>37</v>
      </c>
    </row>
    <row r="505">
      <c r="A505" s="30" t="s">
        <v>1127</v>
      </c>
      <c r="B505" s="6" t="s">
        <v>1123</v>
      </c>
      <c r="C505" s="6" t="s">
        <v>376</v>
      </c>
      <c r="D505" s="7" t="s">
        <v>34</v>
      </c>
      <c r="E505" s="28" t="s">
        <v>35</v>
      </c>
      <c r="F505" s="5" t="s">
        <v>22</v>
      </c>
      <c r="G505" s="6" t="s">
        <v>37</v>
      </c>
      <c r="H505" s="6" t="s">
        <v>37</v>
      </c>
      <c r="I505" s="6" t="s">
        <v>37</v>
      </c>
      <c r="J505" s="8" t="s">
        <v>1124</v>
      </c>
      <c r="K505" s="5" t="s">
        <v>1125</v>
      </c>
      <c r="L505" s="7" t="s">
        <v>1126</v>
      </c>
      <c r="M505" s="9">
        <v>17471</v>
      </c>
      <c r="N505" s="5" t="s">
        <v>449</v>
      </c>
      <c r="O505" s="31">
        <v>42888.2667259259</v>
      </c>
      <c r="Q505" s="28" t="s">
        <v>1122</v>
      </c>
      <c r="R505" s="29" t="s">
        <v>1550</v>
      </c>
      <c r="S505" s="28" t="s">
        <v>141</v>
      </c>
      <c r="T505" s="28" t="s">
        <v>1128</v>
      </c>
      <c r="U505" s="5" t="s">
        <v>411</v>
      </c>
      <c r="V505" s="28" t="s">
        <v>1129</v>
      </c>
      <c r="W505" s="7" t="s">
        <v>1130</v>
      </c>
      <c r="X505" s="7" t="s">
        <v>404</v>
      </c>
      <c r="Y505" s="5" t="s">
        <v>385</v>
      </c>
      <c r="Z505" s="5" t="s">
        <v>37</v>
      </c>
      <c r="AA505" s="6" t="s">
        <v>37</v>
      </c>
      <c r="AB505" s="6" t="s">
        <v>37</v>
      </c>
      <c r="AC505" s="6" t="s">
        <v>37</v>
      </c>
      <c r="AD505" s="6" t="s">
        <v>37</v>
      </c>
      <c r="AE505" s="6" t="s">
        <v>37</v>
      </c>
    </row>
    <row r="506">
      <c r="A506" s="28" t="s">
        <v>1067</v>
      </c>
      <c r="B506" s="6" t="s">
        <v>1065</v>
      </c>
      <c r="C506" s="6" t="s">
        <v>1551</v>
      </c>
      <c r="D506" s="7" t="s">
        <v>34</v>
      </c>
      <c r="E506" s="28" t="s">
        <v>35</v>
      </c>
      <c r="F506" s="5" t="s">
        <v>150</v>
      </c>
      <c r="G506" s="6" t="s">
        <v>37</v>
      </c>
      <c r="H506" s="6" t="s">
        <v>37</v>
      </c>
      <c r="I506" s="6" t="s">
        <v>37</v>
      </c>
      <c r="J506" s="8" t="s">
        <v>245</v>
      </c>
      <c r="K506" s="5" t="s">
        <v>246</v>
      </c>
      <c r="L506" s="7" t="s">
        <v>247</v>
      </c>
      <c r="M506" s="9">
        <v>17251</v>
      </c>
      <c r="N506" s="5" t="s">
        <v>55</v>
      </c>
      <c r="O506" s="31">
        <v>42873.5730208333</v>
      </c>
      <c r="P506" s="32">
        <v>42873.5730208333</v>
      </c>
      <c r="Q506" s="28" t="s">
        <v>1064</v>
      </c>
      <c r="R506" s="29" t="s">
        <v>37</v>
      </c>
      <c r="S506" s="28" t="s">
        <v>141</v>
      </c>
      <c r="T506" s="28" t="s">
        <v>37</v>
      </c>
      <c r="U506" s="5" t="s">
        <v>37</v>
      </c>
      <c r="V506" s="28" t="s">
        <v>170</v>
      </c>
      <c r="W506" s="7" t="s">
        <v>37</v>
      </c>
      <c r="X506" s="7" t="s">
        <v>37</v>
      </c>
      <c r="Y506" s="5" t="s">
        <v>37</v>
      </c>
      <c r="Z506" s="5" t="s">
        <v>37</v>
      </c>
      <c r="AA506" s="6" t="s">
        <v>37</v>
      </c>
      <c r="AB506" s="6" t="s">
        <v>37</v>
      </c>
      <c r="AC506" s="6" t="s">
        <v>37</v>
      </c>
      <c r="AD506" s="6" t="s">
        <v>37</v>
      </c>
      <c r="AE506" s="6" t="s">
        <v>37</v>
      </c>
    </row>
    <row r="507">
      <c r="A507" s="28" t="s">
        <v>1552</v>
      </c>
      <c r="B507" s="6" t="s">
        <v>1553</v>
      </c>
      <c r="C507" s="6" t="s">
        <v>271</v>
      </c>
      <c r="D507" s="7" t="s">
        <v>34</v>
      </c>
      <c r="E507" s="28" t="s">
        <v>35</v>
      </c>
      <c r="F507" s="5" t="s">
        <v>354</v>
      </c>
      <c r="G507" s="6" t="s">
        <v>304</v>
      </c>
      <c r="H507" s="6" t="s">
        <v>37</v>
      </c>
      <c r="I507" s="6" t="s">
        <v>37</v>
      </c>
      <c r="J507" s="8" t="s">
        <v>210</v>
      </c>
      <c r="K507" s="5" t="s">
        <v>211</v>
      </c>
      <c r="L507" s="7" t="s">
        <v>212</v>
      </c>
      <c r="M507" s="9">
        <v>191600</v>
      </c>
      <c r="N507" s="5" t="s">
        <v>311</v>
      </c>
      <c r="O507" s="31">
        <v>42873.5730208333</v>
      </c>
      <c r="P507" s="32">
        <v>42873.5730208333</v>
      </c>
      <c r="Q507" s="28" t="s">
        <v>37</v>
      </c>
      <c r="R507" s="29" t="s">
        <v>1554</v>
      </c>
      <c r="S507" s="28" t="s">
        <v>141</v>
      </c>
      <c r="T507" s="28" t="s">
        <v>1555</v>
      </c>
      <c r="U507" s="5" t="s">
        <v>307</v>
      </c>
      <c r="V507" s="28" t="s">
        <v>170</v>
      </c>
      <c r="W507" s="7" t="s">
        <v>37</v>
      </c>
      <c r="X507" s="7" t="s">
        <v>37</v>
      </c>
      <c r="Y507" s="5" t="s">
        <v>37</v>
      </c>
      <c r="Z507" s="5" t="s">
        <v>37</v>
      </c>
      <c r="AA507" s="6" t="s">
        <v>37</v>
      </c>
      <c r="AB507" s="6" t="s">
        <v>37</v>
      </c>
      <c r="AC507" s="6" t="s">
        <v>37</v>
      </c>
      <c r="AD507" s="6" t="s">
        <v>37</v>
      </c>
      <c r="AE507" s="6" t="s">
        <v>37</v>
      </c>
    </row>
    <row r="508">
      <c r="A508" s="28" t="s">
        <v>644</v>
      </c>
      <c r="B508" s="6" t="s">
        <v>637</v>
      </c>
      <c r="C508" s="6" t="s">
        <v>638</v>
      </c>
      <c r="D508" s="7" t="s">
        <v>34</v>
      </c>
      <c r="E508" s="28" t="s">
        <v>35</v>
      </c>
      <c r="F508" s="5" t="s">
        <v>150</v>
      </c>
      <c r="G508" s="6" t="s">
        <v>151</v>
      </c>
      <c r="H508" s="6" t="s">
        <v>37</v>
      </c>
      <c r="I508" s="6" t="s">
        <v>37</v>
      </c>
      <c r="J508" s="8" t="s">
        <v>641</v>
      </c>
      <c r="K508" s="5" t="s">
        <v>642</v>
      </c>
      <c r="L508" s="7" t="s">
        <v>643</v>
      </c>
      <c r="M508" s="9">
        <v>15601</v>
      </c>
      <c r="N508" s="5" t="s">
        <v>55</v>
      </c>
      <c r="O508" s="31">
        <v>42873.5730208333</v>
      </c>
      <c r="P508" s="32">
        <v>42873.5730208333</v>
      </c>
      <c r="Q508" s="28" t="s">
        <v>636</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326</v>
      </c>
      <c r="B509" s="6" t="s">
        <v>320</v>
      </c>
      <c r="C509" s="6" t="s">
        <v>133</v>
      </c>
      <c r="D509" s="7" t="s">
        <v>34</v>
      </c>
      <c r="E509" s="28" t="s">
        <v>35</v>
      </c>
      <c r="F509" s="5" t="s">
        <v>150</v>
      </c>
      <c r="G509" s="6" t="s">
        <v>37</v>
      </c>
      <c r="H509" s="6" t="s">
        <v>37</v>
      </c>
      <c r="I509" s="6" t="s">
        <v>37</v>
      </c>
      <c r="J509" s="8" t="s">
        <v>323</v>
      </c>
      <c r="K509" s="5" t="s">
        <v>324</v>
      </c>
      <c r="L509" s="7" t="s">
        <v>325</v>
      </c>
      <c r="M509" s="9">
        <v>14731</v>
      </c>
      <c r="N509" s="5" t="s">
        <v>55</v>
      </c>
      <c r="O509" s="31">
        <v>42873.5730208333</v>
      </c>
      <c r="P509" s="32">
        <v>42873.5730208333</v>
      </c>
      <c r="Q509" s="28" t="s">
        <v>319</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466</v>
      </c>
      <c r="B510" s="6" t="s">
        <v>465</v>
      </c>
      <c r="C510" s="6" t="s">
        <v>458</v>
      </c>
      <c r="D510" s="7" t="s">
        <v>34</v>
      </c>
      <c r="E510" s="28" t="s">
        <v>35</v>
      </c>
      <c r="F510" s="5" t="s">
        <v>150</v>
      </c>
      <c r="G510" s="6" t="s">
        <v>424</v>
      </c>
      <c r="H510" s="6" t="s">
        <v>37</v>
      </c>
      <c r="I510" s="6" t="s">
        <v>37</v>
      </c>
      <c r="J510" s="8" t="s">
        <v>461</v>
      </c>
      <c r="K510" s="5" t="s">
        <v>462</v>
      </c>
      <c r="L510" s="7" t="s">
        <v>463</v>
      </c>
      <c r="M510" s="9">
        <v>15001</v>
      </c>
      <c r="N510" s="5" t="s">
        <v>55</v>
      </c>
      <c r="O510" s="31">
        <v>42874.3401273148</v>
      </c>
      <c r="P510" s="32">
        <v>42874.3401273148</v>
      </c>
      <c r="Q510" s="28" t="s">
        <v>464</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1425</v>
      </c>
      <c r="B511" s="6" t="s">
        <v>1423</v>
      </c>
      <c r="C511" s="6" t="s">
        <v>1424</v>
      </c>
      <c r="D511" s="7" t="s">
        <v>34</v>
      </c>
      <c r="E511" s="28" t="s">
        <v>35</v>
      </c>
      <c r="F511" s="5" t="s">
        <v>150</v>
      </c>
      <c r="G511" s="6" t="s">
        <v>151</v>
      </c>
      <c r="H511" s="6" t="s">
        <v>37</v>
      </c>
      <c r="I511" s="6" t="s">
        <v>37</v>
      </c>
      <c r="J511" s="8" t="s">
        <v>245</v>
      </c>
      <c r="K511" s="5" t="s">
        <v>246</v>
      </c>
      <c r="L511" s="7" t="s">
        <v>247</v>
      </c>
      <c r="M511" s="9">
        <v>186401</v>
      </c>
      <c r="N511" s="5" t="s">
        <v>311</v>
      </c>
      <c r="O511" s="31">
        <v>42873.5730208333</v>
      </c>
      <c r="P511" s="32">
        <v>42873.5730208333</v>
      </c>
      <c r="Q511" s="28" t="s">
        <v>1422</v>
      </c>
      <c r="R511" s="29" t="s">
        <v>1556</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1557</v>
      </c>
      <c r="B512" s="6" t="s">
        <v>1558</v>
      </c>
      <c r="C512" s="6" t="s">
        <v>1559</v>
      </c>
      <c r="D512" s="7" t="s">
        <v>34</v>
      </c>
      <c r="E512" s="28" t="s">
        <v>35</v>
      </c>
      <c r="F512" s="5" t="s">
        <v>177</v>
      </c>
      <c r="G512" s="6" t="s">
        <v>253</v>
      </c>
      <c r="H512" s="6" t="s">
        <v>37</v>
      </c>
      <c r="I512" s="6" t="s">
        <v>37</v>
      </c>
      <c r="J512" s="8" t="s">
        <v>161</v>
      </c>
      <c r="K512" s="5" t="s">
        <v>162</v>
      </c>
      <c r="L512" s="7" t="s">
        <v>163</v>
      </c>
      <c r="M512" s="9">
        <v>193500</v>
      </c>
      <c r="N512" s="5" t="s">
        <v>449</v>
      </c>
      <c r="O512" s="31">
        <v>42874.6292708333</v>
      </c>
      <c r="P512" s="32">
        <v>42874.6292708333</v>
      </c>
      <c r="Q512" s="28" t="s">
        <v>37</v>
      </c>
      <c r="R512" s="29" t="s">
        <v>37</v>
      </c>
      <c r="S512" s="28" t="s">
        <v>37</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980</v>
      </c>
      <c r="B513" s="6" t="s">
        <v>979</v>
      </c>
      <c r="C513" s="6" t="s">
        <v>207</v>
      </c>
      <c r="D513" s="7" t="s">
        <v>34</v>
      </c>
      <c r="E513" s="28" t="s">
        <v>35</v>
      </c>
      <c r="F513" s="5" t="s">
        <v>150</v>
      </c>
      <c r="G513" s="6" t="s">
        <v>151</v>
      </c>
      <c r="H513" s="6" t="s">
        <v>37</v>
      </c>
      <c r="I513" s="6" t="s">
        <v>37</v>
      </c>
      <c r="J513" s="8" t="s">
        <v>137</v>
      </c>
      <c r="K513" s="5" t="s">
        <v>138</v>
      </c>
      <c r="L513" s="7" t="s">
        <v>139</v>
      </c>
      <c r="M513" s="9">
        <v>16921</v>
      </c>
      <c r="N513" s="5" t="s">
        <v>140</v>
      </c>
      <c r="O513" s="31">
        <v>42874.5727777778</v>
      </c>
      <c r="P513" s="32">
        <v>42874.5727777778</v>
      </c>
      <c r="Q513" s="28" t="s">
        <v>978</v>
      </c>
      <c r="R513" s="29" t="s">
        <v>37</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1560</v>
      </c>
      <c r="B514" s="6" t="s">
        <v>1561</v>
      </c>
      <c r="C514" s="6" t="s">
        <v>133</v>
      </c>
      <c r="D514" s="7" t="s">
        <v>34</v>
      </c>
      <c r="E514" s="28" t="s">
        <v>35</v>
      </c>
      <c r="F514" s="5" t="s">
        <v>136</v>
      </c>
      <c r="G514" s="6" t="s">
        <v>37</v>
      </c>
      <c r="H514" s="6" t="s">
        <v>37</v>
      </c>
      <c r="I514" s="6" t="s">
        <v>37</v>
      </c>
      <c r="J514" s="8" t="s">
        <v>137</v>
      </c>
      <c r="K514" s="5" t="s">
        <v>138</v>
      </c>
      <c r="L514" s="7" t="s">
        <v>139</v>
      </c>
      <c r="M514" s="9">
        <v>14281</v>
      </c>
      <c r="N514" s="5" t="s">
        <v>140</v>
      </c>
      <c r="O514" s="31">
        <v>42874.6443634259</v>
      </c>
      <c r="P514" s="32">
        <v>42874.6443634259</v>
      </c>
      <c r="Q514" s="28" t="s">
        <v>37</v>
      </c>
      <c r="R514" s="29" t="s">
        <v>37</v>
      </c>
      <c r="S514" s="28" t="s">
        <v>141</v>
      </c>
      <c r="T514" s="28" t="s">
        <v>142</v>
      </c>
      <c r="U514" s="5" t="s">
        <v>143</v>
      </c>
      <c r="V514" s="28" t="s">
        <v>144</v>
      </c>
      <c r="W514" s="7" t="s">
        <v>37</v>
      </c>
      <c r="X514" s="7" t="s">
        <v>37</v>
      </c>
      <c r="Y514" s="5" t="s">
        <v>37</v>
      </c>
      <c r="Z514" s="5" t="s">
        <v>37</v>
      </c>
      <c r="AA514" s="6" t="s">
        <v>37</v>
      </c>
      <c r="AB514" s="6" t="s">
        <v>37</v>
      </c>
      <c r="AC514" s="6" t="s">
        <v>37</v>
      </c>
      <c r="AD514" s="6" t="s">
        <v>37</v>
      </c>
      <c r="AE514" s="6" t="s">
        <v>37</v>
      </c>
    </row>
    <row r="515">
      <c r="A515" s="28" t="s">
        <v>1001</v>
      </c>
      <c r="B515" s="6" t="s">
        <v>1000</v>
      </c>
      <c r="C515" s="6" t="s">
        <v>997</v>
      </c>
      <c r="D515" s="7" t="s">
        <v>34</v>
      </c>
      <c r="E515" s="28" t="s">
        <v>35</v>
      </c>
      <c r="F515" s="5" t="s">
        <v>150</v>
      </c>
      <c r="G515" s="6" t="s">
        <v>37</v>
      </c>
      <c r="H515" s="6" t="s">
        <v>37</v>
      </c>
      <c r="I515" s="6" t="s">
        <v>37</v>
      </c>
      <c r="J515" s="8" t="s">
        <v>245</v>
      </c>
      <c r="K515" s="5" t="s">
        <v>246</v>
      </c>
      <c r="L515" s="7" t="s">
        <v>247</v>
      </c>
      <c r="M515" s="9">
        <v>16991</v>
      </c>
      <c r="N515" s="5" t="s">
        <v>55</v>
      </c>
      <c r="O515" s="31">
        <v>42873.5730208333</v>
      </c>
      <c r="P515" s="32">
        <v>42873.5730208333</v>
      </c>
      <c r="Q515" s="28" t="s">
        <v>999</v>
      </c>
      <c r="R515" s="29" t="s">
        <v>37</v>
      </c>
      <c r="S515" s="28" t="s">
        <v>141</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1278</v>
      </c>
      <c r="B516" s="6" t="s">
        <v>1277</v>
      </c>
      <c r="C516" s="6" t="s">
        <v>968</v>
      </c>
      <c r="D516" s="7" t="s">
        <v>34</v>
      </c>
      <c r="E516" s="28" t="s">
        <v>35</v>
      </c>
      <c r="F516" s="5" t="s">
        <v>310</v>
      </c>
      <c r="G516" s="6" t="s">
        <v>424</v>
      </c>
      <c r="H516" s="6" t="s">
        <v>37</v>
      </c>
      <c r="I516" s="6" t="s">
        <v>37</v>
      </c>
      <c r="J516" s="8" t="s">
        <v>379</v>
      </c>
      <c r="K516" s="5" t="s">
        <v>380</v>
      </c>
      <c r="L516" s="7" t="s">
        <v>381</v>
      </c>
      <c r="M516" s="9">
        <v>18041</v>
      </c>
      <c r="N516" s="5" t="s">
        <v>311</v>
      </c>
      <c r="O516" s="31">
        <v>42874.3401273148</v>
      </c>
      <c r="P516" s="32">
        <v>42874.3401273148</v>
      </c>
      <c r="Q516" s="28" t="s">
        <v>1276</v>
      </c>
      <c r="R516" s="29" t="s">
        <v>1562</v>
      </c>
      <c r="S516" s="28" t="s">
        <v>383</v>
      </c>
      <c r="T516" s="28" t="s">
        <v>313</v>
      </c>
      <c r="U516" s="5" t="s">
        <v>314</v>
      </c>
      <c r="V516" s="28" t="s">
        <v>1275</v>
      </c>
      <c r="W516" s="7" t="s">
        <v>37</v>
      </c>
      <c r="X516" s="7" t="s">
        <v>37</v>
      </c>
      <c r="Y516" s="5" t="s">
        <v>37</v>
      </c>
      <c r="Z516" s="5" t="s">
        <v>37</v>
      </c>
      <c r="AA516" s="6" t="s">
        <v>37</v>
      </c>
      <c r="AB516" s="6" t="s">
        <v>37</v>
      </c>
      <c r="AC516" s="6" t="s">
        <v>37</v>
      </c>
      <c r="AD516" s="6" t="s">
        <v>37</v>
      </c>
      <c r="AE516" s="6" t="s">
        <v>37</v>
      </c>
    </row>
    <row r="517">
      <c r="A517" s="28" t="s">
        <v>1280</v>
      </c>
      <c r="B517" s="6" t="s">
        <v>1277</v>
      </c>
      <c r="C517" s="6" t="s">
        <v>968</v>
      </c>
      <c r="D517" s="7" t="s">
        <v>34</v>
      </c>
      <c r="E517" s="28" t="s">
        <v>35</v>
      </c>
      <c r="F517" s="5" t="s">
        <v>22</v>
      </c>
      <c r="G517" s="6" t="s">
        <v>424</v>
      </c>
      <c r="H517" s="6" t="s">
        <v>37</v>
      </c>
      <c r="I517" s="6" t="s">
        <v>37</v>
      </c>
      <c r="J517" s="8" t="s">
        <v>379</v>
      </c>
      <c r="K517" s="5" t="s">
        <v>380</v>
      </c>
      <c r="L517" s="7" t="s">
        <v>381</v>
      </c>
      <c r="M517" s="9">
        <v>18051</v>
      </c>
      <c r="N517" s="5" t="s">
        <v>311</v>
      </c>
      <c r="O517" s="31">
        <v>42874.3401273148</v>
      </c>
      <c r="P517" s="32">
        <v>42874.3401273148</v>
      </c>
      <c r="Q517" s="28" t="s">
        <v>1279</v>
      </c>
      <c r="R517" s="29" t="s">
        <v>1563</v>
      </c>
      <c r="S517" s="28" t="s">
        <v>383</v>
      </c>
      <c r="T517" s="28" t="s">
        <v>388</v>
      </c>
      <c r="U517" s="5" t="s">
        <v>314</v>
      </c>
      <c r="V517" s="28" t="s">
        <v>1275</v>
      </c>
      <c r="W517" s="7" t="s">
        <v>1281</v>
      </c>
      <c r="X517" s="7" t="s">
        <v>404</v>
      </c>
      <c r="Y517" s="5" t="s">
        <v>385</v>
      </c>
      <c r="Z517" s="5" t="s">
        <v>37</v>
      </c>
      <c r="AA517" s="6" t="s">
        <v>37</v>
      </c>
      <c r="AB517" s="6" t="s">
        <v>37</v>
      </c>
      <c r="AC517" s="6" t="s">
        <v>37</v>
      </c>
      <c r="AD517" s="6" t="s">
        <v>37</v>
      </c>
      <c r="AE517" s="6" t="s">
        <v>37</v>
      </c>
    </row>
    <row r="518">
      <c r="A518" s="28" t="s">
        <v>1564</v>
      </c>
      <c r="B518" s="6" t="s">
        <v>1565</v>
      </c>
      <c r="C518" s="6" t="s">
        <v>1566</v>
      </c>
      <c r="D518" s="7" t="s">
        <v>34</v>
      </c>
      <c r="E518" s="28" t="s">
        <v>35</v>
      </c>
      <c r="F518" s="5" t="s">
        <v>310</v>
      </c>
      <c r="G518" s="6" t="s">
        <v>217</v>
      </c>
      <c r="H518" s="6" t="s">
        <v>37</v>
      </c>
      <c r="I518" s="6" t="s">
        <v>37</v>
      </c>
      <c r="J518" s="8" t="s">
        <v>379</v>
      </c>
      <c r="K518" s="5" t="s">
        <v>380</v>
      </c>
      <c r="L518" s="7" t="s">
        <v>381</v>
      </c>
      <c r="M518" s="9">
        <v>194400</v>
      </c>
      <c r="N518" s="5" t="s">
        <v>311</v>
      </c>
      <c r="O518" s="31">
        <v>42874.3401273148</v>
      </c>
      <c r="P518" s="32">
        <v>42874.3401273148</v>
      </c>
      <c r="Q518" s="28" t="s">
        <v>37</v>
      </c>
      <c r="R518" s="29" t="s">
        <v>1567</v>
      </c>
      <c r="S518" s="28" t="s">
        <v>383</v>
      </c>
      <c r="T518" s="28" t="s">
        <v>313</v>
      </c>
      <c r="U518" s="5" t="s">
        <v>314</v>
      </c>
      <c r="V518" s="28" t="s">
        <v>384</v>
      </c>
      <c r="W518" s="7" t="s">
        <v>37</v>
      </c>
      <c r="X518" s="7" t="s">
        <v>37</v>
      </c>
      <c r="Y518" s="5" t="s">
        <v>385</v>
      </c>
      <c r="Z518" s="5" t="s">
        <v>37</v>
      </c>
      <c r="AA518" s="6" t="s">
        <v>37</v>
      </c>
      <c r="AB518" s="6" t="s">
        <v>37</v>
      </c>
      <c r="AC518" s="6" t="s">
        <v>37</v>
      </c>
      <c r="AD518" s="6" t="s">
        <v>37</v>
      </c>
      <c r="AE518" s="6" t="s">
        <v>37</v>
      </c>
    </row>
    <row r="519">
      <c r="A519" s="28" t="s">
        <v>1568</v>
      </c>
      <c r="B519" s="6" t="s">
        <v>1565</v>
      </c>
      <c r="C519" s="6" t="s">
        <v>1566</v>
      </c>
      <c r="D519" s="7" t="s">
        <v>34</v>
      </c>
      <c r="E519" s="28" t="s">
        <v>35</v>
      </c>
      <c r="F519" s="5" t="s">
        <v>22</v>
      </c>
      <c r="G519" s="6" t="s">
        <v>304</v>
      </c>
      <c r="H519" s="6" t="s">
        <v>37</v>
      </c>
      <c r="I519" s="6" t="s">
        <v>37</v>
      </c>
      <c r="J519" s="8" t="s">
        <v>379</v>
      </c>
      <c r="K519" s="5" t="s">
        <v>380</v>
      </c>
      <c r="L519" s="7" t="s">
        <v>381</v>
      </c>
      <c r="M519" s="9">
        <v>194500</v>
      </c>
      <c r="N519" s="5" t="s">
        <v>311</v>
      </c>
      <c r="O519" s="31">
        <v>42874.3401273148</v>
      </c>
      <c r="P519" s="32">
        <v>42874.3401273148</v>
      </c>
      <c r="Q519" s="28" t="s">
        <v>37</v>
      </c>
      <c r="R519" s="29" t="s">
        <v>1569</v>
      </c>
      <c r="S519" s="28" t="s">
        <v>383</v>
      </c>
      <c r="T519" s="28" t="s">
        <v>388</v>
      </c>
      <c r="U519" s="5" t="s">
        <v>314</v>
      </c>
      <c r="V519" s="28" t="s">
        <v>384</v>
      </c>
      <c r="W519" s="7" t="s">
        <v>1570</v>
      </c>
      <c r="X519" s="7" t="s">
        <v>37</v>
      </c>
      <c r="Y519" s="5" t="s">
        <v>385</v>
      </c>
      <c r="Z519" s="5" t="s">
        <v>37</v>
      </c>
      <c r="AA519" s="6" t="s">
        <v>37</v>
      </c>
      <c r="AB519" s="6" t="s">
        <v>37</v>
      </c>
      <c r="AC519" s="6" t="s">
        <v>37</v>
      </c>
      <c r="AD519" s="6" t="s">
        <v>37</v>
      </c>
      <c r="AE519" s="6" t="s">
        <v>37</v>
      </c>
    </row>
    <row r="520">
      <c r="A520" s="28" t="s">
        <v>779</v>
      </c>
      <c r="B520" s="6" t="s">
        <v>778</v>
      </c>
      <c r="C520" s="6" t="s">
        <v>415</v>
      </c>
      <c r="D520" s="7" t="s">
        <v>34</v>
      </c>
      <c r="E520" s="28" t="s">
        <v>35</v>
      </c>
      <c r="F520" s="5" t="s">
        <v>22</v>
      </c>
      <c r="G520" s="6" t="s">
        <v>304</v>
      </c>
      <c r="H520" s="6" t="s">
        <v>37</v>
      </c>
      <c r="I520" s="6" t="s">
        <v>37</v>
      </c>
      <c r="J520" s="8" t="s">
        <v>538</v>
      </c>
      <c r="K520" s="5" t="s">
        <v>539</v>
      </c>
      <c r="L520" s="7" t="s">
        <v>540</v>
      </c>
      <c r="M520" s="9">
        <v>16111</v>
      </c>
      <c r="N520" s="5" t="s">
        <v>140</v>
      </c>
      <c r="O520" s="31">
        <v>42873.5730208333</v>
      </c>
      <c r="P520" s="32">
        <v>42873.5730208333</v>
      </c>
      <c r="Q520" s="28" t="s">
        <v>777</v>
      </c>
      <c r="R520" s="29" t="s">
        <v>37</v>
      </c>
      <c r="S520" s="28" t="s">
        <v>541</v>
      </c>
      <c r="T520" s="28" t="s">
        <v>392</v>
      </c>
      <c r="U520" s="5" t="s">
        <v>780</v>
      </c>
      <c r="V520" s="28" t="s">
        <v>542</v>
      </c>
      <c r="W520" s="7" t="s">
        <v>781</v>
      </c>
      <c r="X520" s="7" t="s">
        <v>404</v>
      </c>
      <c r="Y520" s="5" t="s">
        <v>527</v>
      </c>
      <c r="Z520" s="5" t="s">
        <v>548</v>
      </c>
      <c r="AA520" s="6" t="s">
        <v>37</v>
      </c>
      <c r="AB520" s="6" t="s">
        <v>37</v>
      </c>
      <c r="AC520" s="6" t="s">
        <v>37</v>
      </c>
      <c r="AD520" s="6" t="s">
        <v>37</v>
      </c>
      <c r="AE520" s="6" t="s">
        <v>37</v>
      </c>
    </row>
    <row r="521">
      <c r="A521" s="28" t="s">
        <v>783</v>
      </c>
      <c r="B521" s="6" t="s">
        <v>778</v>
      </c>
      <c r="C521" s="6" t="s">
        <v>415</v>
      </c>
      <c r="D521" s="7" t="s">
        <v>34</v>
      </c>
      <c r="E521" s="28" t="s">
        <v>35</v>
      </c>
      <c r="F521" s="5" t="s">
        <v>22</v>
      </c>
      <c r="G521" s="6" t="s">
        <v>304</v>
      </c>
      <c r="H521" s="6" t="s">
        <v>37</v>
      </c>
      <c r="I521" s="6" t="s">
        <v>37</v>
      </c>
      <c r="J521" s="8" t="s">
        <v>538</v>
      </c>
      <c r="K521" s="5" t="s">
        <v>539</v>
      </c>
      <c r="L521" s="7" t="s">
        <v>540</v>
      </c>
      <c r="M521" s="9">
        <v>16121</v>
      </c>
      <c r="N521" s="5" t="s">
        <v>140</v>
      </c>
      <c r="O521" s="31">
        <v>42873.5730208333</v>
      </c>
      <c r="P521" s="32">
        <v>42873.5730208333</v>
      </c>
      <c r="Q521" s="28" t="s">
        <v>782</v>
      </c>
      <c r="R521" s="29" t="s">
        <v>37</v>
      </c>
      <c r="S521" s="28" t="s">
        <v>383</v>
      </c>
      <c r="T521" s="28" t="s">
        <v>392</v>
      </c>
      <c r="U521" s="5" t="s">
        <v>314</v>
      </c>
      <c r="V521" s="28" t="s">
        <v>542</v>
      </c>
      <c r="W521" s="7" t="s">
        <v>784</v>
      </c>
      <c r="X521" s="7" t="s">
        <v>404</v>
      </c>
      <c r="Y521" s="5" t="s">
        <v>552</v>
      </c>
      <c r="Z521" s="5" t="s">
        <v>548</v>
      </c>
      <c r="AA521" s="6" t="s">
        <v>37</v>
      </c>
      <c r="AB521" s="6" t="s">
        <v>37</v>
      </c>
      <c r="AC521" s="6" t="s">
        <v>37</v>
      </c>
      <c r="AD521" s="6" t="s">
        <v>37</v>
      </c>
      <c r="AE521" s="6" t="s">
        <v>37</v>
      </c>
    </row>
    <row r="522">
      <c r="A522" s="28" t="s">
        <v>525</v>
      </c>
      <c r="B522" s="6" t="s">
        <v>523</v>
      </c>
      <c r="C522" s="6" t="s">
        <v>524</v>
      </c>
      <c r="D522" s="7" t="s">
        <v>34</v>
      </c>
      <c r="E522" s="28" t="s">
        <v>35</v>
      </c>
      <c r="F522" s="5" t="s">
        <v>310</v>
      </c>
      <c r="G522" s="6" t="s">
        <v>424</v>
      </c>
      <c r="H522" s="6" t="s">
        <v>37</v>
      </c>
      <c r="I522" s="6" t="s">
        <v>37</v>
      </c>
      <c r="J522" s="8" t="s">
        <v>516</v>
      </c>
      <c r="K522" s="5" t="s">
        <v>517</v>
      </c>
      <c r="L522" s="7" t="s">
        <v>518</v>
      </c>
      <c r="M522" s="9">
        <v>15201</v>
      </c>
      <c r="N522" s="5" t="s">
        <v>425</v>
      </c>
      <c r="O522" s="31">
        <v>42874.4040046296</v>
      </c>
      <c r="P522" s="32">
        <v>42874.4040046296</v>
      </c>
      <c r="Q522" s="28" t="s">
        <v>522</v>
      </c>
      <c r="R522" s="29" t="s">
        <v>37</v>
      </c>
      <c r="S522" s="28" t="s">
        <v>383</v>
      </c>
      <c r="T522" s="28" t="s">
        <v>313</v>
      </c>
      <c r="U522" s="5" t="s">
        <v>314</v>
      </c>
      <c r="V522" s="30" t="s">
        <v>526</v>
      </c>
      <c r="W522" s="7" t="s">
        <v>37</v>
      </c>
      <c r="X522" s="7" t="s">
        <v>37</v>
      </c>
      <c r="Y522" s="5" t="s">
        <v>527</v>
      </c>
      <c r="Z522" s="5" t="s">
        <v>37</v>
      </c>
      <c r="AA522" s="6" t="s">
        <v>37</v>
      </c>
      <c r="AB522" s="6" t="s">
        <v>37</v>
      </c>
      <c r="AC522" s="6" t="s">
        <v>37</v>
      </c>
      <c r="AD522" s="6" t="s">
        <v>37</v>
      </c>
      <c r="AE522" s="6" t="s">
        <v>37</v>
      </c>
    </row>
    <row r="523">
      <c r="A523" s="28" t="s">
        <v>529</v>
      </c>
      <c r="B523" s="6" t="s">
        <v>523</v>
      </c>
      <c r="C523" s="6" t="s">
        <v>524</v>
      </c>
      <c r="D523" s="7" t="s">
        <v>34</v>
      </c>
      <c r="E523" s="28" t="s">
        <v>35</v>
      </c>
      <c r="F523" s="5" t="s">
        <v>22</v>
      </c>
      <c r="G523" s="6" t="s">
        <v>424</v>
      </c>
      <c r="H523" s="6" t="s">
        <v>37</v>
      </c>
      <c r="I523" s="6" t="s">
        <v>37</v>
      </c>
      <c r="J523" s="8" t="s">
        <v>516</v>
      </c>
      <c r="K523" s="5" t="s">
        <v>517</v>
      </c>
      <c r="L523" s="7" t="s">
        <v>518</v>
      </c>
      <c r="M523" s="9">
        <v>15211</v>
      </c>
      <c r="N523" s="5" t="s">
        <v>311</v>
      </c>
      <c r="O523" s="31">
        <v>42874.4040046296</v>
      </c>
      <c r="P523" s="32">
        <v>42874.4040046296</v>
      </c>
      <c r="Q523" s="28" t="s">
        <v>528</v>
      </c>
      <c r="R523" s="29" t="s">
        <v>1571</v>
      </c>
      <c r="S523" s="28" t="s">
        <v>383</v>
      </c>
      <c r="T523" s="28" t="s">
        <v>388</v>
      </c>
      <c r="U523" s="5" t="s">
        <v>314</v>
      </c>
      <c r="V523" s="30" t="s">
        <v>526</v>
      </c>
      <c r="W523" s="7" t="s">
        <v>530</v>
      </c>
      <c r="X523" s="7" t="s">
        <v>404</v>
      </c>
      <c r="Y523" s="5" t="s">
        <v>527</v>
      </c>
      <c r="Z523" s="5" t="s">
        <v>37</v>
      </c>
      <c r="AA523" s="6" t="s">
        <v>37</v>
      </c>
      <c r="AB523" s="6" t="s">
        <v>37</v>
      </c>
      <c r="AC523" s="6" t="s">
        <v>37</v>
      </c>
      <c r="AD523" s="6" t="s">
        <v>37</v>
      </c>
      <c r="AE523" s="6" t="s">
        <v>37</v>
      </c>
    </row>
    <row r="524">
      <c r="A524" s="28" t="s">
        <v>493</v>
      </c>
      <c r="B524" s="6" t="s">
        <v>491</v>
      </c>
      <c r="C524" s="6" t="s">
        <v>440</v>
      </c>
      <c r="D524" s="7" t="s">
        <v>34</v>
      </c>
      <c r="E524" s="28" t="s">
        <v>35</v>
      </c>
      <c r="F524" s="5" t="s">
        <v>150</v>
      </c>
      <c r="G524" s="6" t="s">
        <v>217</v>
      </c>
      <c r="H524" s="6" t="s">
        <v>37</v>
      </c>
      <c r="I524" s="6" t="s">
        <v>37</v>
      </c>
      <c r="J524" s="8" t="s">
        <v>229</v>
      </c>
      <c r="K524" s="5" t="s">
        <v>230</v>
      </c>
      <c r="L524" s="7" t="s">
        <v>231</v>
      </c>
      <c r="M524" s="9">
        <v>15111</v>
      </c>
      <c r="N524" s="5" t="s">
        <v>140</v>
      </c>
      <c r="O524" s="31">
        <v>42874.5025</v>
      </c>
      <c r="P524" s="32">
        <v>42874.5025</v>
      </c>
      <c r="Q524" s="28" t="s">
        <v>490</v>
      </c>
      <c r="R524" s="29" t="s">
        <v>37</v>
      </c>
      <c r="S524" s="28" t="s">
        <v>141</v>
      </c>
      <c r="T524" s="28" t="s">
        <v>235</v>
      </c>
      <c r="U524" s="5" t="s">
        <v>37</v>
      </c>
      <c r="V524" s="28" t="s">
        <v>37</v>
      </c>
      <c r="W524" s="7" t="s">
        <v>37</v>
      </c>
      <c r="X524" s="7" t="s">
        <v>37</v>
      </c>
      <c r="Y524" s="5" t="s">
        <v>37</v>
      </c>
      <c r="Z524" s="5" t="s">
        <v>37</v>
      </c>
      <c r="AA524" s="6" t="s">
        <v>37</v>
      </c>
      <c r="AB524" s="6" t="s">
        <v>37</v>
      </c>
      <c r="AC524" s="6" t="s">
        <v>37</v>
      </c>
      <c r="AD524" s="6" t="s">
        <v>37</v>
      </c>
      <c r="AE524" s="6" t="s">
        <v>37</v>
      </c>
    </row>
    <row r="525">
      <c r="A525" s="28" t="s">
        <v>1319</v>
      </c>
      <c r="B525" s="6" t="s">
        <v>1315</v>
      </c>
      <c r="C525" s="6" t="s">
        <v>1572</v>
      </c>
      <c r="D525" s="7" t="s">
        <v>34</v>
      </c>
      <c r="E525" s="28" t="s">
        <v>35</v>
      </c>
      <c r="F525" s="5" t="s">
        <v>150</v>
      </c>
      <c r="G525" s="6" t="s">
        <v>304</v>
      </c>
      <c r="H525" s="6" t="s">
        <v>37</v>
      </c>
      <c r="I525" s="6" t="s">
        <v>37</v>
      </c>
      <c r="J525" s="8" t="s">
        <v>245</v>
      </c>
      <c r="K525" s="5" t="s">
        <v>246</v>
      </c>
      <c r="L525" s="7" t="s">
        <v>247</v>
      </c>
      <c r="M525" s="9">
        <v>18181</v>
      </c>
      <c r="N525" s="5" t="s">
        <v>55</v>
      </c>
      <c r="O525" s="31">
        <v>42873.5730208333</v>
      </c>
      <c r="P525" s="32">
        <v>42873.5730208333</v>
      </c>
      <c r="Q525" s="28" t="s">
        <v>1314</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1322</v>
      </c>
      <c r="B526" s="6" t="s">
        <v>1321</v>
      </c>
      <c r="C526" s="6" t="s">
        <v>1573</v>
      </c>
      <c r="D526" s="7" t="s">
        <v>34</v>
      </c>
      <c r="E526" s="28" t="s">
        <v>35</v>
      </c>
      <c r="F526" s="5" t="s">
        <v>150</v>
      </c>
      <c r="G526" s="6" t="s">
        <v>253</v>
      </c>
      <c r="H526" s="6" t="s">
        <v>37</v>
      </c>
      <c r="I526" s="6" t="s">
        <v>37</v>
      </c>
      <c r="J526" s="8" t="s">
        <v>245</v>
      </c>
      <c r="K526" s="5" t="s">
        <v>246</v>
      </c>
      <c r="L526" s="7" t="s">
        <v>247</v>
      </c>
      <c r="M526" s="9">
        <v>18191</v>
      </c>
      <c r="N526" s="5" t="s">
        <v>55</v>
      </c>
      <c r="O526" s="31">
        <v>42873.5730208333</v>
      </c>
      <c r="P526" s="32">
        <v>42873.5730208333</v>
      </c>
      <c r="Q526" s="28" t="s">
        <v>1320</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1325</v>
      </c>
      <c r="B527" s="6" t="s">
        <v>1324</v>
      </c>
      <c r="C527" s="6" t="s">
        <v>1573</v>
      </c>
      <c r="D527" s="7" t="s">
        <v>34</v>
      </c>
      <c r="E527" s="28" t="s">
        <v>35</v>
      </c>
      <c r="F527" s="5" t="s">
        <v>150</v>
      </c>
      <c r="G527" s="6" t="s">
        <v>151</v>
      </c>
      <c r="H527" s="6" t="s">
        <v>37</v>
      </c>
      <c r="I527" s="6" t="s">
        <v>37</v>
      </c>
      <c r="J527" s="8" t="s">
        <v>245</v>
      </c>
      <c r="K527" s="5" t="s">
        <v>246</v>
      </c>
      <c r="L527" s="7" t="s">
        <v>247</v>
      </c>
      <c r="M527" s="9">
        <v>18201</v>
      </c>
      <c r="N527" s="5" t="s">
        <v>55</v>
      </c>
      <c r="O527" s="31">
        <v>42873.5730208333</v>
      </c>
      <c r="P527" s="32">
        <v>42873.5730208333</v>
      </c>
      <c r="Q527" s="28" t="s">
        <v>1323</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1574</v>
      </c>
      <c r="B528" s="6" t="s">
        <v>1575</v>
      </c>
      <c r="C528" s="6" t="s">
        <v>1576</v>
      </c>
      <c r="D528" s="7" t="s">
        <v>34</v>
      </c>
      <c r="E528" s="28" t="s">
        <v>35</v>
      </c>
      <c r="F528" s="5" t="s">
        <v>44</v>
      </c>
      <c r="G528" s="6" t="s">
        <v>253</v>
      </c>
      <c r="H528" s="6" t="s">
        <v>37</v>
      </c>
      <c r="I528" s="6" t="s">
        <v>37</v>
      </c>
      <c r="J528" s="8" t="s">
        <v>1577</v>
      </c>
      <c r="K528" s="5" t="s">
        <v>52</v>
      </c>
      <c r="L528" s="7" t="s">
        <v>1578</v>
      </c>
      <c r="M528" s="9">
        <v>195400</v>
      </c>
      <c r="N528" s="5" t="s">
        <v>55</v>
      </c>
      <c r="O528" s="31">
        <v>42873.5730208333</v>
      </c>
      <c r="P528" s="32">
        <v>42873.5730208333</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1579</v>
      </c>
      <c r="B529" s="6" t="s">
        <v>1580</v>
      </c>
      <c r="C529" s="6" t="s">
        <v>1576</v>
      </c>
      <c r="D529" s="7" t="s">
        <v>34</v>
      </c>
      <c r="E529" s="28" t="s">
        <v>35</v>
      </c>
      <c r="F529" s="5" t="s">
        <v>44</v>
      </c>
      <c r="G529" s="6" t="s">
        <v>253</v>
      </c>
      <c r="H529" s="6" t="s">
        <v>37</v>
      </c>
      <c r="I529" s="6" t="s">
        <v>37</v>
      </c>
      <c r="J529" s="8" t="s">
        <v>432</v>
      </c>
      <c r="K529" s="5" t="s">
        <v>433</v>
      </c>
      <c r="L529" s="7" t="s">
        <v>434</v>
      </c>
      <c r="M529" s="9">
        <v>195500</v>
      </c>
      <c r="N529" s="5" t="s">
        <v>55</v>
      </c>
      <c r="O529" s="31">
        <v>42873.5730208333</v>
      </c>
      <c r="P529" s="32">
        <v>42873.5730208333</v>
      </c>
      <c r="Q529" s="28" t="s">
        <v>37</v>
      </c>
      <c r="R529" s="29" t="s">
        <v>37</v>
      </c>
      <c r="S529" s="28" t="s">
        <v>37</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1581</v>
      </c>
      <c r="B530" s="6" t="s">
        <v>1582</v>
      </c>
      <c r="C530" s="6" t="s">
        <v>1576</v>
      </c>
      <c r="D530" s="7" t="s">
        <v>34</v>
      </c>
      <c r="E530" s="28" t="s">
        <v>35</v>
      </c>
      <c r="F530" s="5" t="s">
        <v>44</v>
      </c>
      <c r="G530" s="6" t="s">
        <v>253</v>
      </c>
      <c r="H530" s="6" t="s">
        <v>37</v>
      </c>
      <c r="I530" s="6" t="s">
        <v>37</v>
      </c>
      <c r="J530" s="8" t="s">
        <v>432</v>
      </c>
      <c r="K530" s="5" t="s">
        <v>433</v>
      </c>
      <c r="L530" s="7" t="s">
        <v>434</v>
      </c>
      <c r="M530" s="9">
        <v>195600</v>
      </c>
      <c r="N530" s="5" t="s">
        <v>55</v>
      </c>
      <c r="O530" s="31">
        <v>42873.5730208333</v>
      </c>
      <c r="P530" s="32">
        <v>42873.5730208333</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560</v>
      </c>
      <c r="B531" s="6" t="s">
        <v>559</v>
      </c>
      <c r="C531" s="6" t="s">
        <v>415</v>
      </c>
      <c r="D531" s="7" t="s">
        <v>34</v>
      </c>
      <c r="E531" s="28" t="s">
        <v>35</v>
      </c>
      <c r="F531" s="5" t="s">
        <v>177</v>
      </c>
      <c r="G531" s="6" t="s">
        <v>424</v>
      </c>
      <c r="H531" s="6" t="s">
        <v>37</v>
      </c>
      <c r="I531" s="6" t="s">
        <v>37</v>
      </c>
      <c r="J531" s="8" t="s">
        <v>432</v>
      </c>
      <c r="K531" s="5" t="s">
        <v>433</v>
      </c>
      <c r="L531" s="7" t="s">
        <v>434</v>
      </c>
      <c r="M531" s="9">
        <v>15291</v>
      </c>
      <c r="N531" s="5" t="s">
        <v>140</v>
      </c>
      <c r="O531" s="31">
        <v>42874.4040046296</v>
      </c>
      <c r="P531" s="32">
        <v>42874.4040046296</v>
      </c>
      <c r="Q531" s="28" t="s">
        <v>558</v>
      </c>
      <c r="R531" s="29" t="s">
        <v>37</v>
      </c>
      <c r="S531" s="28" t="s">
        <v>383</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557</v>
      </c>
      <c r="B532" s="6" t="s">
        <v>556</v>
      </c>
      <c r="C532" s="6" t="s">
        <v>415</v>
      </c>
      <c r="D532" s="7" t="s">
        <v>34</v>
      </c>
      <c r="E532" s="28" t="s">
        <v>35</v>
      </c>
      <c r="F532" s="5" t="s">
        <v>177</v>
      </c>
      <c r="G532" s="6" t="s">
        <v>424</v>
      </c>
      <c r="H532" s="6" t="s">
        <v>37</v>
      </c>
      <c r="I532" s="6" t="s">
        <v>37</v>
      </c>
      <c r="J532" s="8" t="s">
        <v>432</v>
      </c>
      <c r="K532" s="5" t="s">
        <v>433</v>
      </c>
      <c r="L532" s="7" t="s">
        <v>434</v>
      </c>
      <c r="M532" s="9">
        <v>15281</v>
      </c>
      <c r="N532" s="5" t="s">
        <v>140</v>
      </c>
      <c r="O532" s="31">
        <v>42874.4040046296</v>
      </c>
      <c r="P532" s="32">
        <v>42874.4040046296</v>
      </c>
      <c r="Q532" s="28" t="s">
        <v>555</v>
      </c>
      <c r="R532" s="29" t="s">
        <v>37</v>
      </c>
      <c r="S532" s="28" t="s">
        <v>383</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1138</v>
      </c>
      <c r="B533" s="6" t="s">
        <v>1583</v>
      </c>
      <c r="C533" s="6" t="s">
        <v>376</v>
      </c>
      <c r="D533" s="7" t="s">
        <v>34</v>
      </c>
      <c r="E533" s="28" t="s">
        <v>35</v>
      </c>
      <c r="F533" s="5" t="s">
        <v>150</v>
      </c>
      <c r="G533" s="6" t="s">
        <v>37</v>
      </c>
      <c r="H533" s="6" t="s">
        <v>37</v>
      </c>
      <c r="I533" s="6" t="s">
        <v>37</v>
      </c>
      <c r="J533" s="8" t="s">
        <v>432</v>
      </c>
      <c r="K533" s="5" t="s">
        <v>433</v>
      </c>
      <c r="L533" s="7" t="s">
        <v>434</v>
      </c>
      <c r="M533" s="9">
        <v>17491</v>
      </c>
      <c r="N533" s="5" t="s">
        <v>140</v>
      </c>
      <c r="O533" s="31">
        <v>42874.3401273148</v>
      </c>
      <c r="P533" s="32">
        <v>42874.3401273148</v>
      </c>
      <c r="Q533" s="28" t="s">
        <v>1136</v>
      </c>
      <c r="R533" s="29" t="s">
        <v>37</v>
      </c>
      <c r="S533" s="28" t="s">
        <v>383</v>
      </c>
      <c r="T533" s="28" t="s">
        <v>436</v>
      </c>
      <c r="U533" s="5" t="s">
        <v>37</v>
      </c>
      <c r="V533" s="28" t="s">
        <v>437</v>
      </c>
      <c r="W533" s="7" t="s">
        <v>37</v>
      </c>
      <c r="X533" s="7" t="s">
        <v>37</v>
      </c>
      <c r="Y533" s="5" t="s">
        <v>37</v>
      </c>
      <c r="Z533" s="5" t="s">
        <v>37</v>
      </c>
      <c r="AA533" s="6" t="s">
        <v>37</v>
      </c>
      <c r="AB533" s="6" t="s">
        <v>37</v>
      </c>
      <c r="AC533" s="6" t="s">
        <v>37</v>
      </c>
      <c r="AD533" s="6" t="s">
        <v>37</v>
      </c>
      <c r="AE533" s="6" t="s">
        <v>37</v>
      </c>
    </row>
    <row r="534">
      <c r="A534" s="28" t="s">
        <v>1584</v>
      </c>
      <c r="B534" s="6" t="s">
        <v>1585</v>
      </c>
      <c r="C534" s="6" t="s">
        <v>936</v>
      </c>
      <c r="D534" s="7" t="s">
        <v>34</v>
      </c>
      <c r="E534" s="28" t="s">
        <v>35</v>
      </c>
      <c r="F534" s="5" t="s">
        <v>354</v>
      </c>
      <c r="G534" s="6" t="s">
        <v>304</v>
      </c>
      <c r="H534" s="6" t="s">
        <v>37</v>
      </c>
      <c r="I534" s="6" t="s">
        <v>37</v>
      </c>
      <c r="J534" s="8" t="s">
        <v>167</v>
      </c>
      <c r="K534" s="5" t="s">
        <v>168</v>
      </c>
      <c r="L534" s="7" t="s">
        <v>169</v>
      </c>
      <c r="M534" s="9">
        <v>196200</v>
      </c>
      <c r="N534" s="5" t="s">
        <v>311</v>
      </c>
      <c r="O534" s="31">
        <v>42874.4201041667</v>
      </c>
      <c r="P534" s="32">
        <v>42874.4201041667</v>
      </c>
      <c r="Q534" s="28" t="s">
        <v>37</v>
      </c>
      <c r="R534" s="29" t="s">
        <v>1586</v>
      </c>
      <c r="S534" s="28" t="s">
        <v>141</v>
      </c>
      <c r="T534" s="28" t="s">
        <v>260</v>
      </c>
      <c r="U534" s="5" t="s">
        <v>297</v>
      </c>
      <c r="V534" s="28" t="s">
        <v>170</v>
      </c>
      <c r="W534" s="7" t="s">
        <v>37</v>
      </c>
      <c r="X534" s="7" t="s">
        <v>37</v>
      </c>
      <c r="Y534" s="5" t="s">
        <v>37</v>
      </c>
      <c r="Z534" s="5" t="s">
        <v>37</v>
      </c>
      <c r="AA534" s="6" t="s">
        <v>37</v>
      </c>
      <c r="AB534" s="6" t="s">
        <v>37</v>
      </c>
      <c r="AC534" s="6" t="s">
        <v>37</v>
      </c>
      <c r="AD534" s="6" t="s">
        <v>37</v>
      </c>
      <c r="AE534" s="6" t="s">
        <v>37</v>
      </c>
    </row>
    <row r="535">
      <c r="A535" s="28" t="s">
        <v>1587</v>
      </c>
      <c r="B535" s="6" t="s">
        <v>1588</v>
      </c>
      <c r="C535" s="6" t="s">
        <v>351</v>
      </c>
      <c r="D535" s="7" t="s">
        <v>34</v>
      </c>
      <c r="E535" s="28" t="s">
        <v>35</v>
      </c>
      <c r="F535" s="5" t="s">
        <v>354</v>
      </c>
      <c r="G535" s="6" t="s">
        <v>304</v>
      </c>
      <c r="H535" s="6" t="s">
        <v>37</v>
      </c>
      <c r="I535" s="6" t="s">
        <v>37</v>
      </c>
      <c r="J535" s="8" t="s">
        <v>342</v>
      </c>
      <c r="K535" s="5" t="s">
        <v>343</v>
      </c>
      <c r="L535" s="7" t="s">
        <v>344</v>
      </c>
      <c r="M535" s="9">
        <v>196500</v>
      </c>
      <c r="N535" s="5" t="s">
        <v>311</v>
      </c>
      <c r="O535" s="31">
        <v>42874.3401273148</v>
      </c>
      <c r="P535" s="32">
        <v>42874.3401273148</v>
      </c>
      <c r="Q535" s="28" t="s">
        <v>37</v>
      </c>
      <c r="R535" s="29" t="s">
        <v>1589</v>
      </c>
      <c r="S535" s="28" t="s">
        <v>141</v>
      </c>
      <c r="T535" s="28" t="s">
        <v>592</v>
      </c>
      <c r="U535" s="5" t="s">
        <v>673</v>
      </c>
      <c r="V535" s="28" t="s">
        <v>170</v>
      </c>
      <c r="W535" s="7" t="s">
        <v>37</v>
      </c>
      <c r="X535" s="7" t="s">
        <v>37</v>
      </c>
      <c r="Y535" s="5" t="s">
        <v>37</v>
      </c>
      <c r="Z535" s="5" t="s">
        <v>37</v>
      </c>
      <c r="AA535" s="6" t="s">
        <v>37</v>
      </c>
      <c r="AB535" s="6" t="s">
        <v>37</v>
      </c>
      <c r="AC535" s="6" t="s">
        <v>37</v>
      </c>
      <c r="AD535" s="6" t="s">
        <v>37</v>
      </c>
      <c r="AE535" s="6" t="s">
        <v>37</v>
      </c>
    </row>
    <row r="536">
      <c r="A536" s="28" t="s">
        <v>1590</v>
      </c>
      <c r="B536" s="6" t="s">
        <v>1591</v>
      </c>
      <c r="C536" s="6" t="s">
        <v>1592</v>
      </c>
      <c r="D536" s="7" t="s">
        <v>34</v>
      </c>
      <c r="E536" s="28" t="s">
        <v>35</v>
      </c>
      <c r="F536" s="5" t="s">
        <v>354</v>
      </c>
      <c r="G536" s="6" t="s">
        <v>304</v>
      </c>
      <c r="H536" s="6" t="s">
        <v>37</v>
      </c>
      <c r="I536" s="6" t="s">
        <v>37</v>
      </c>
      <c r="J536" s="8" t="s">
        <v>342</v>
      </c>
      <c r="K536" s="5" t="s">
        <v>343</v>
      </c>
      <c r="L536" s="7" t="s">
        <v>344</v>
      </c>
      <c r="M536" s="9">
        <v>196700</v>
      </c>
      <c r="N536" s="5" t="s">
        <v>140</v>
      </c>
      <c r="O536" s="31">
        <v>42885.6874189815</v>
      </c>
      <c r="P536" s="32">
        <v>42885.6874189815</v>
      </c>
      <c r="Q536" s="28" t="s">
        <v>37</v>
      </c>
      <c r="R536" s="29" t="s">
        <v>37</v>
      </c>
      <c r="S536" s="28" t="s">
        <v>141</v>
      </c>
      <c r="T536" s="28" t="s">
        <v>569</v>
      </c>
      <c r="U536" s="5" t="s">
        <v>673</v>
      </c>
      <c r="V536" s="28" t="s">
        <v>170</v>
      </c>
      <c r="W536" s="7" t="s">
        <v>37</v>
      </c>
      <c r="X536" s="7" t="s">
        <v>37</v>
      </c>
      <c r="Y536" s="5" t="s">
        <v>37</v>
      </c>
      <c r="Z536" s="5" t="s">
        <v>37</v>
      </c>
      <c r="AA536" s="6" t="s">
        <v>37</v>
      </c>
      <c r="AB536" s="6" t="s">
        <v>37</v>
      </c>
      <c r="AC536" s="6" t="s">
        <v>37</v>
      </c>
      <c r="AD536" s="6" t="s">
        <v>37</v>
      </c>
      <c r="AE536" s="6" t="s">
        <v>37</v>
      </c>
    </row>
    <row r="537">
      <c r="A537" s="28" t="s">
        <v>1226</v>
      </c>
      <c r="B537" s="6" t="s">
        <v>1225</v>
      </c>
      <c r="C537" s="6" t="s">
        <v>415</v>
      </c>
      <c r="D537" s="7" t="s">
        <v>34</v>
      </c>
      <c r="E537" s="28" t="s">
        <v>35</v>
      </c>
      <c r="F537" s="5" t="s">
        <v>177</v>
      </c>
      <c r="G537" s="6" t="s">
        <v>37</v>
      </c>
      <c r="H537" s="6" t="s">
        <v>37</v>
      </c>
      <c r="I537" s="6" t="s">
        <v>37</v>
      </c>
      <c r="J537" s="8" t="s">
        <v>342</v>
      </c>
      <c r="K537" s="5" t="s">
        <v>343</v>
      </c>
      <c r="L537" s="7" t="s">
        <v>344</v>
      </c>
      <c r="M537" s="9">
        <v>17811</v>
      </c>
      <c r="N537" s="5" t="s">
        <v>140</v>
      </c>
      <c r="O537" s="31">
        <v>42874.3560300926</v>
      </c>
      <c r="P537" s="32">
        <v>42874.3560300926</v>
      </c>
      <c r="Q537" s="28" t="s">
        <v>1224</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1593</v>
      </c>
      <c r="B538" s="6" t="s">
        <v>1594</v>
      </c>
      <c r="C538" s="6" t="s">
        <v>415</v>
      </c>
      <c r="D538" s="7" t="s">
        <v>34</v>
      </c>
      <c r="E538" s="28" t="s">
        <v>35</v>
      </c>
      <c r="F538" s="5" t="s">
        <v>177</v>
      </c>
      <c r="G538" s="6" t="s">
        <v>217</v>
      </c>
      <c r="H538" s="6" t="s">
        <v>37</v>
      </c>
      <c r="I538" s="6" t="s">
        <v>37</v>
      </c>
      <c r="J538" s="8" t="s">
        <v>342</v>
      </c>
      <c r="K538" s="5" t="s">
        <v>343</v>
      </c>
      <c r="L538" s="7" t="s">
        <v>344</v>
      </c>
      <c r="M538" s="9">
        <v>17812</v>
      </c>
      <c r="N538" s="5" t="s">
        <v>425</v>
      </c>
      <c r="O538" s="31">
        <v>42888.2669433218</v>
      </c>
      <c r="P538" s="32">
        <v>42888.2693804745</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1595</v>
      </c>
      <c r="B539" s="6" t="s">
        <v>1596</v>
      </c>
      <c r="C539" s="6" t="s">
        <v>193</v>
      </c>
      <c r="D539" s="7" t="s">
        <v>34</v>
      </c>
      <c r="E539" s="28" t="s">
        <v>35</v>
      </c>
      <c r="F539" s="5" t="s">
        <v>354</v>
      </c>
      <c r="G539" s="6" t="s">
        <v>37</v>
      </c>
      <c r="H539" s="6" t="s">
        <v>37</v>
      </c>
      <c r="I539" s="6" t="s">
        <v>37</v>
      </c>
      <c r="J539" s="8" t="s">
        <v>210</v>
      </c>
      <c r="K539" s="5" t="s">
        <v>211</v>
      </c>
      <c r="L539" s="7" t="s">
        <v>212</v>
      </c>
      <c r="M539" s="9">
        <v>186101</v>
      </c>
      <c r="N539" s="5" t="s">
        <v>140</v>
      </c>
      <c r="O539" s="31">
        <v>42874.6292708333</v>
      </c>
      <c r="P539" s="32">
        <v>42874.6292708333</v>
      </c>
      <c r="Q539" s="28" t="s">
        <v>37</v>
      </c>
      <c r="R539" s="29" t="s">
        <v>37</v>
      </c>
      <c r="S539" s="28" t="s">
        <v>141</v>
      </c>
      <c r="T539" s="28" t="s">
        <v>1416</v>
      </c>
      <c r="U539" s="5" t="s">
        <v>673</v>
      </c>
      <c r="V539" s="28" t="s">
        <v>164</v>
      </c>
      <c r="W539" s="7" t="s">
        <v>37</v>
      </c>
      <c r="X539" s="7" t="s">
        <v>37</v>
      </c>
      <c r="Y539" s="5" t="s">
        <v>37</v>
      </c>
      <c r="Z539" s="5" t="s">
        <v>37</v>
      </c>
      <c r="AA539" s="6" t="s">
        <v>37</v>
      </c>
      <c r="AB539" s="6" t="s">
        <v>37</v>
      </c>
      <c r="AC539" s="6" t="s">
        <v>37</v>
      </c>
      <c r="AD539" s="6" t="s">
        <v>37</v>
      </c>
      <c r="AE539" s="6" t="s">
        <v>37</v>
      </c>
    </row>
    <row r="540">
      <c r="A540" s="28" t="s">
        <v>1556</v>
      </c>
      <c r="B540" s="6" t="s">
        <v>1423</v>
      </c>
      <c r="C540" s="6" t="s">
        <v>1597</v>
      </c>
      <c r="D540" s="7" t="s">
        <v>34</v>
      </c>
      <c r="E540" s="28" t="s">
        <v>35</v>
      </c>
      <c r="F540" s="5" t="s">
        <v>150</v>
      </c>
      <c r="G540" s="6" t="s">
        <v>151</v>
      </c>
      <c r="H540" s="6" t="s">
        <v>37</v>
      </c>
      <c r="I540" s="6" t="s">
        <v>37</v>
      </c>
      <c r="J540" s="8" t="s">
        <v>245</v>
      </c>
      <c r="K540" s="5" t="s">
        <v>246</v>
      </c>
      <c r="L540" s="7" t="s">
        <v>247</v>
      </c>
      <c r="M540" s="9">
        <v>186402</v>
      </c>
      <c r="N540" s="5" t="s">
        <v>55</v>
      </c>
      <c r="O540" s="31">
        <v>42873.5730208333</v>
      </c>
      <c r="P540" s="32">
        <v>42873.5730208333</v>
      </c>
      <c r="Q540" s="28" t="s">
        <v>1425</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1554</v>
      </c>
      <c r="B541" s="6" t="s">
        <v>1553</v>
      </c>
      <c r="C541" s="6" t="s">
        <v>271</v>
      </c>
      <c r="D541" s="7" t="s">
        <v>34</v>
      </c>
      <c r="E541" s="28" t="s">
        <v>35</v>
      </c>
      <c r="F541" s="5" t="s">
        <v>354</v>
      </c>
      <c r="G541" s="6" t="s">
        <v>304</v>
      </c>
      <c r="H541" s="6" t="s">
        <v>37</v>
      </c>
      <c r="I541" s="6" t="s">
        <v>37</v>
      </c>
      <c r="J541" s="8" t="s">
        <v>210</v>
      </c>
      <c r="K541" s="5" t="s">
        <v>211</v>
      </c>
      <c r="L541" s="7" t="s">
        <v>212</v>
      </c>
      <c r="M541" s="9">
        <v>191601</v>
      </c>
      <c r="N541" s="5" t="s">
        <v>140</v>
      </c>
      <c r="O541" s="31">
        <v>42901.4577201042</v>
      </c>
      <c r="P541" s="32">
        <v>42901.4638966088</v>
      </c>
      <c r="Q541" s="28" t="s">
        <v>1552</v>
      </c>
      <c r="R541" s="29" t="s">
        <v>37</v>
      </c>
      <c r="S541" s="28" t="s">
        <v>141</v>
      </c>
      <c r="T541" s="28" t="s">
        <v>1555</v>
      </c>
      <c r="U541" s="5" t="s">
        <v>673</v>
      </c>
      <c r="V541" s="28" t="s">
        <v>170</v>
      </c>
      <c r="W541" s="7" t="s">
        <v>37</v>
      </c>
      <c r="X541" s="7" t="s">
        <v>37</v>
      </c>
      <c r="Y541" s="5" t="s">
        <v>37</v>
      </c>
      <c r="Z541" s="5" t="s">
        <v>37</v>
      </c>
      <c r="AA541" s="6" t="s">
        <v>37</v>
      </c>
      <c r="AB541" s="6" t="s">
        <v>37</v>
      </c>
      <c r="AC541" s="6" t="s">
        <v>37</v>
      </c>
      <c r="AD541" s="6" t="s">
        <v>37</v>
      </c>
      <c r="AE541" s="6" t="s">
        <v>37</v>
      </c>
    </row>
    <row r="542">
      <c r="A542" s="28" t="s">
        <v>1598</v>
      </c>
      <c r="B542" s="6" t="s">
        <v>1599</v>
      </c>
      <c r="C542" s="6" t="s">
        <v>351</v>
      </c>
      <c r="D542" s="7" t="s">
        <v>34</v>
      </c>
      <c r="E542" s="28" t="s">
        <v>35</v>
      </c>
      <c r="F542" s="5" t="s">
        <v>354</v>
      </c>
      <c r="G542" s="6" t="s">
        <v>37</v>
      </c>
      <c r="H542" s="6" t="s">
        <v>37</v>
      </c>
      <c r="I542" s="6" t="s">
        <v>37</v>
      </c>
      <c r="J542" s="8" t="s">
        <v>323</v>
      </c>
      <c r="K542" s="5" t="s">
        <v>324</v>
      </c>
      <c r="L542" s="7" t="s">
        <v>325</v>
      </c>
      <c r="M542" s="9">
        <v>14801</v>
      </c>
      <c r="N542" s="5" t="s">
        <v>140</v>
      </c>
      <c r="O542" s="31">
        <v>42885.6874189815</v>
      </c>
      <c r="P542" s="32">
        <v>42885.6874189815</v>
      </c>
      <c r="Q542" s="28" t="s">
        <v>37</v>
      </c>
      <c r="R542" s="29" t="s">
        <v>37</v>
      </c>
      <c r="S542" s="28" t="s">
        <v>141</v>
      </c>
      <c r="T542" s="28" t="s">
        <v>355</v>
      </c>
      <c r="U542" s="5" t="s">
        <v>673</v>
      </c>
      <c r="V542" s="28" t="s">
        <v>170</v>
      </c>
      <c r="W542" s="7" t="s">
        <v>37</v>
      </c>
      <c r="X542" s="7" t="s">
        <v>37</v>
      </c>
      <c r="Y542" s="5" t="s">
        <v>37</v>
      </c>
      <c r="Z542" s="5" t="s">
        <v>37</v>
      </c>
      <c r="AA542" s="6" t="s">
        <v>37</v>
      </c>
      <c r="AB542" s="6" t="s">
        <v>37</v>
      </c>
      <c r="AC542" s="6" t="s">
        <v>37</v>
      </c>
      <c r="AD542" s="6" t="s">
        <v>37</v>
      </c>
      <c r="AE542" s="6" t="s">
        <v>37</v>
      </c>
    </row>
    <row r="543">
      <c r="A543" s="28" t="s">
        <v>1600</v>
      </c>
      <c r="B543" s="6" t="s">
        <v>1601</v>
      </c>
      <c r="C543" s="6" t="s">
        <v>1602</v>
      </c>
      <c r="D543" s="7" t="s">
        <v>34</v>
      </c>
      <c r="E543" s="28" t="s">
        <v>35</v>
      </c>
      <c r="F543" s="5" t="s">
        <v>354</v>
      </c>
      <c r="G543" s="6" t="s">
        <v>304</v>
      </c>
      <c r="H543" s="6" t="s">
        <v>37</v>
      </c>
      <c r="I543" s="6" t="s">
        <v>37</v>
      </c>
      <c r="J543" s="8" t="s">
        <v>772</v>
      </c>
      <c r="K543" s="5" t="s">
        <v>773</v>
      </c>
      <c r="L543" s="7" t="s">
        <v>774</v>
      </c>
      <c r="M543" s="9">
        <v>198300</v>
      </c>
      <c r="N543" s="5" t="s">
        <v>140</v>
      </c>
      <c r="O543" s="31">
        <v>42885.6874189815</v>
      </c>
      <c r="P543" s="32">
        <v>42885.6874189815</v>
      </c>
      <c r="Q543" s="28" t="s">
        <v>37</v>
      </c>
      <c r="R543" s="29" t="s">
        <v>37</v>
      </c>
      <c r="S543" s="28" t="s">
        <v>141</v>
      </c>
      <c r="T543" s="28" t="s">
        <v>301</v>
      </c>
      <c r="U543" s="5" t="s">
        <v>673</v>
      </c>
      <c r="V543" s="28" t="s">
        <v>170</v>
      </c>
      <c r="W543" s="7" t="s">
        <v>37</v>
      </c>
      <c r="X543" s="7" t="s">
        <v>37</v>
      </c>
      <c r="Y543" s="5" t="s">
        <v>37</v>
      </c>
      <c r="Z543" s="5" t="s">
        <v>37</v>
      </c>
      <c r="AA543" s="6" t="s">
        <v>37</v>
      </c>
      <c r="AB543" s="6" t="s">
        <v>37</v>
      </c>
      <c r="AC543" s="6" t="s">
        <v>37</v>
      </c>
      <c r="AD543" s="6" t="s">
        <v>37</v>
      </c>
      <c r="AE543" s="6" t="s">
        <v>37</v>
      </c>
    </row>
    <row r="544">
      <c r="A544" s="28" t="s">
        <v>1603</v>
      </c>
      <c r="B544" s="6" t="s">
        <v>1604</v>
      </c>
      <c r="C544" s="6" t="s">
        <v>415</v>
      </c>
      <c r="D544" s="7" t="s">
        <v>34</v>
      </c>
      <c r="E544" s="28" t="s">
        <v>35</v>
      </c>
      <c r="F544" s="5" t="s">
        <v>177</v>
      </c>
      <c r="G544" s="6" t="s">
        <v>217</v>
      </c>
      <c r="H544" s="6" t="s">
        <v>37</v>
      </c>
      <c r="I544" s="6" t="s">
        <v>37</v>
      </c>
      <c r="J544" s="8" t="s">
        <v>364</v>
      </c>
      <c r="K544" s="5" t="s">
        <v>365</v>
      </c>
      <c r="L544" s="7" t="s">
        <v>366</v>
      </c>
      <c r="M544" s="9">
        <v>198400</v>
      </c>
      <c r="N544" s="5" t="s">
        <v>425</v>
      </c>
      <c r="O544" s="31">
        <v>42888.2669465625</v>
      </c>
      <c r="P544" s="32">
        <v>42888.2693806713</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30" t="s">
        <v>1178</v>
      </c>
      <c r="B545" s="6" t="s">
        <v>1177</v>
      </c>
      <c r="C545" s="6" t="s">
        <v>133</v>
      </c>
      <c r="D545" s="7" t="s">
        <v>34</v>
      </c>
      <c r="E545" s="28" t="s">
        <v>35</v>
      </c>
      <c r="F545" s="5" t="s">
        <v>150</v>
      </c>
      <c r="G545" s="6" t="s">
        <v>37</v>
      </c>
      <c r="H545" s="6" t="s">
        <v>37</v>
      </c>
      <c r="I545" s="6" t="s">
        <v>37</v>
      </c>
      <c r="J545" s="8" t="s">
        <v>137</v>
      </c>
      <c r="K545" s="5" t="s">
        <v>138</v>
      </c>
      <c r="L545" s="7" t="s">
        <v>139</v>
      </c>
      <c r="M545" s="9">
        <v>17631</v>
      </c>
      <c r="N545" s="5" t="s">
        <v>449</v>
      </c>
      <c r="O545" s="31">
        <v>42888.2669476505</v>
      </c>
      <c r="Q545" s="28" t="s">
        <v>1176</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367</v>
      </c>
      <c r="B546" s="6" t="s">
        <v>1605</v>
      </c>
      <c r="C546" s="6" t="s">
        <v>360</v>
      </c>
      <c r="D546" s="7" t="s">
        <v>34</v>
      </c>
      <c r="E546" s="28" t="s">
        <v>35</v>
      </c>
      <c r="F546" s="5" t="s">
        <v>354</v>
      </c>
      <c r="G546" s="6" t="s">
        <v>253</v>
      </c>
      <c r="H546" s="6" t="s">
        <v>37</v>
      </c>
      <c r="I546" s="6" t="s">
        <v>37</v>
      </c>
      <c r="J546" s="8" t="s">
        <v>364</v>
      </c>
      <c r="K546" s="5" t="s">
        <v>365</v>
      </c>
      <c r="L546" s="7" t="s">
        <v>366</v>
      </c>
      <c r="M546" s="9">
        <v>14821</v>
      </c>
      <c r="N546" s="5" t="s">
        <v>311</v>
      </c>
      <c r="O546" s="31">
        <v>42874.5025</v>
      </c>
      <c r="P546" s="32">
        <v>42874.5025</v>
      </c>
      <c r="Q546" s="28" t="s">
        <v>358</v>
      </c>
      <c r="R546" s="29" t="s">
        <v>1606</v>
      </c>
      <c r="S546" s="28" t="s">
        <v>141</v>
      </c>
      <c r="T546" s="28" t="s">
        <v>368</v>
      </c>
      <c r="U546" s="5" t="s">
        <v>673</v>
      </c>
      <c r="V546" s="28" t="s">
        <v>170</v>
      </c>
      <c r="W546" s="7" t="s">
        <v>37</v>
      </c>
      <c r="X546" s="7" t="s">
        <v>37</v>
      </c>
      <c r="Y546" s="5" t="s">
        <v>37</v>
      </c>
      <c r="Z546" s="5" t="s">
        <v>37</v>
      </c>
      <c r="AA546" s="6" t="s">
        <v>37</v>
      </c>
      <c r="AB546" s="6" t="s">
        <v>37</v>
      </c>
      <c r="AC546" s="6" t="s">
        <v>37</v>
      </c>
      <c r="AD546" s="6" t="s">
        <v>37</v>
      </c>
      <c r="AE546" s="6" t="s">
        <v>37</v>
      </c>
    </row>
    <row r="547">
      <c r="A547" s="28" t="s">
        <v>1210</v>
      </c>
      <c r="B547" s="6" t="s">
        <v>1208</v>
      </c>
      <c r="C547" s="6" t="s">
        <v>1193</v>
      </c>
      <c r="D547" s="7" t="s">
        <v>34</v>
      </c>
      <c r="E547" s="28" t="s">
        <v>35</v>
      </c>
      <c r="F547" s="5" t="s">
        <v>150</v>
      </c>
      <c r="G547" s="6" t="s">
        <v>217</v>
      </c>
      <c r="H547" s="6" t="s">
        <v>37</v>
      </c>
      <c r="I547" s="6" t="s">
        <v>37</v>
      </c>
      <c r="J547" s="8" t="s">
        <v>364</v>
      </c>
      <c r="K547" s="5" t="s">
        <v>365</v>
      </c>
      <c r="L547" s="7" t="s">
        <v>366</v>
      </c>
      <c r="M547" s="9">
        <v>17741</v>
      </c>
      <c r="N547" s="5" t="s">
        <v>311</v>
      </c>
      <c r="O547" s="31">
        <v>42874.5025</v>
      </c>
      <c r="P547" s="32">
        <v>42874.5025</v>
      </c>
      <c r="Q547" s="28" t="s">
        <v>1207</v>
      </c>
      <c r="R547" s="29" t="s">
        <v>1607</v>
      </c>
      <c r="S547" s="28" t="s">
        <v>37</v>
      </c>
      <c r="T547" s="28" t="s">
        <v>37</v>
      </c>
      <c r="U547" s="5" t="s">
        <v>37</v>
      </c>
      <c r="V547" s="28" t="s">
        <v>1197</v>
      </c>
      <c r="W547" s="7" t="s">
        <v>37</v>
      </c>
      <c r="X547" s="7" t="s">
        <v>37</v>
      </c>
      <c r="Y547" s="5" t="s">
        <v>37</v>
      </c>
      <c r="Z547" s="5" t="s">
        <v>37</v>
      </c>
      <c r="AA547" s="6" t="s">
        <v>37</v>
      </c>
      <c r="AB547" s="6" t="s">
        <v>37</v>
      </c>
      <c r="AC547" s="6" t="s">
        <v>37</v>
      </c>
      <c r="AD547" s="6" t="s">
        <v>37</v>
      </c>
      <c r="AE547" s="6" t="s">
        <v>37</v>
      </c>
    </row>
    <row r="548">
      <c r="A548" s="28" t="s">
        <v>1608</v>
      </c>
      <c r="B548" s="6" t="s">
        <v>1609</v>
      </c>
      <c r="C548" s="6" t="s">
        <v>62</v>
      </c>
      <c r="D548" s="7" t="s">
        <v>34</v>
      </c>
      <c r="E548" s="28" t="s">
        <v>35</v>
      </c>
      <c r="F548" s="5" t="s">
        <v>51</v>
      </c>
      <c r="G548" s="6" t="s">
        <v>253</v>
      </c>
      <c r="H548" s="6" t="s">
        <v>37</v>
      </c>
      <c r="I548" s="6" t="s">
        <v>37</v>
      </c>
      <c r="J548" s="8" t="s">
        <v>668</v>
      </c>
      <c r="K548" s="5" t="s">
        <v>669</v>
      </c>
      <c r="L548" s="7" t="s">
        <v>670</v>
      </c>
      <c r="M548" s="9">
        <v>198800</v>
      </c>
      <c r="N548" s="5" t="s">
        <v>55</v>
      </c>
      <c r="O548" s="31">
        <v>42873.5730208333</v>
      </c>
      <c r="P548" s="32">
        <v>42873.5730208333</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1610</v>
      </c>
    </row>
    <row r="549">
      <c r="A549" s="28" t="s">
        <v>1611</v>
      </c>
      <c r="B549" s="6" t="s">
        <v>1612</v>
      </c>
      <c r="C549" s="6" t="s">
        <v>808</v>
      </c>
      <c r="D549" s="7" t="s">
        <v>34</v>
      </c>
      <c r="E549" s="28" t="s">
        <v>35</v>
      </c>
      <c r="F549" s="5" t="s">
        <v>177</v>
      </c>
      <c r="G549" s="6" t="s">
        <v>217</v>
      </c>
      <c r="H549" s="6" t="s">
        <v>37</v>
      </c>
      <c r="I549" s="6" t="s">
        <v>37</v>
      </c>
      <c r="J549" s="8" t="s">
        <v>188</v>
      </c>
      <c r="K549" s="5" t="s">
        <v>189</v>
      </c>
      <c r="L549" s="7" t="s">
        <v>190</v>
      </c>
      <c r="M549" s="9">
        <v>16301</v>
      </c>
      <c r="N549" s="5" t="s">
        <v>425</v>
      </c>
      <c r="O549" s="31">
        <v>42888.2669525463</v>
      </c>
      <c r="P549" s="32">
        <v>42888.2693808681</v>
      </c>
      <c r="Q549" s="28" t="s">
        <v>37</v>
      </c>
      <c r="R549" s="29" t="s">
        <v>37</v>
      </c>
      <c r="S549" s="28" t="s">
        <v>141</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471</v>
      </c>
      <c r="B550" s="6" t="s">
        <v>470</v>
      </c>
      <c r="C550" s="6" t="s">
        <v>133</v>
      </c>
      <c r="D550" s="7" t="s">
        <v>34</v>
      </c>
      <c r="E550" s="28" t="s">
        <v>35</v>
      </c>
      <c r="F550" s="5" t="s">
        <v>150</v>
      </c>
      <c r="G550" s="6" t="s">
        <v>37</v>
      </c>
      <c r="H550" s="6" t="s">
        <v>37</v>
      </c>
      <c r="I550" s="6" t="s">
        <v>37</v>
      </c>
      <c r="J550" s="8" t="s">
        <v>323</v>
      </c>
      <c r="K550" s="5" t="s">
        <v>324</v>
      </c>
      <c r="L550" s="7" t="s">
        <v>325</v>
      </c>
      <c r="M550" s="9">
        <v>15021</v>
      </c>
      <c r="N550" s="5" t="s">
        <v>140</v>
      </c>
      <c r="O550" s="31">
        <v>42874.5025</v>
      </c>
      <c r="P550" s="32">
        <v>42874.5025</v>
      </c>
      <c r="Q550" s="28" t="s">
        <v>469</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312</v>
      </c>
      <c r="B551" s="6" t="s">
        <v>309</v>
      </c>
      <c r="C551" s="6" t="s">
        <v>133</v>
      </c>
      <c r="D551" s="7" t="s">
        <v>34</v>
      </c>
      <c r="E551" s="28" t="s">
        <v>35</v>
      </c>
      <c r="F551" s="5" t="s">
        <v>310</v>
      </c>
      <c r="G551" s="6" t="s">
        <v>217</v>
      </c>
      <c r="H551" s="6" t="s">
        <v>37</v>
      </c>
      <c r="I551" s="6" t="s">
        <v>37</v>
      </c>
      <c r="J551" s="8" t="s">
        <v>196</v>
      </c>
      <c r="K551" s="5" t="s">
        <v>197</v>
      </c>
      <c r="L551" s="7" t="s">
        <v>198</v>
      </c>
      <c r="M551" s="9">
        <v>14701</v>
      </c>
      <c r="N551" s="5" t="s">
        <v>425</v>
      </c>
      <c r="O551" s="31">
        <v>42874.4040046296</v>
      </c>
      <c r="P551" s="32">
        <v>42874.4040046296</v>
      </c>
      <c r="Q551" s="28" t="s">
        <v>308</v>
      </c>
      <c r="R551" s="29" t="s">
        <v>1613</v>
      </c>
      <c r="S551" s="28" t="s">
        <v>141</v>
      </c>
      <c r="T551" s="28" t="s">
        <v>313</v>
      </c>
      <c r="U551" s="5" t="s">
        <v>314</v>
      </c>
      <c r="V551" s="28" t="s">
        <v>164</v>
      </c>
      <c r="W551" s="7" t="s">
        <v>37</v>
      </c>
      <c r="X551" s="7" t="s">
        <v>37</v>
      </c>
      <c r="Y551" s="5" t="s">
        <v>37</v>
      </c>
      <c r="Z551" s="5" t="s">
        <v>37</v>
      </c>
      <c r="AA551" s="6" t="s">
        <v>37</v>
      </c>
      <c r="AB551" s="6" t="s">
        <v>37</v>
      </c>
      <c r="AC551" s="6" t="s">
        <v>37</v>
      </c>
      <c r="AD551" s="6" t="s">
        <v>37</v>
      </c>
      <c r="AE551" s="6" t="s">
        <v>37</v>
      </c>
    </row>
    <row r="552">
      <c r="A552" s="28" t="s">
        <v>1433</v>
      </c>
      <c r="B552" s="6" t="s">
        <v>1614</v>
      </c>
      <c r="C552" s="6" t="s">
        <v>1432</v>
      </c>
      <c r="D552" s="7" t="s">
        <v>34</v>
      </c>
      <c r="E552" s="28" t="s">
        <v>35</v>
      </c>
      <c r="F552" s="5" t="s">
        <v>22</v>
      </c>
      <c r="G552" s="6" t="s">
        <v>424</v>
      </c>
      <c r="H552" s="6" t="s">
        <v>37</v>
      </c>
      <c r="I552" s="6" t="s">
        <v>37</v>
      </c>
      <c r="J552" s="8" t="s">
        <v>196</v>
      </c>
      <c r="K552" s="5" t="s">
        <v>197</v>
      </c>
      <c r="L552" s="7" t="s">
        <v>198</v>
      </c>
      <c r="M552" s="9">
        <v>186701</v>
      </c>
      <c r="N552" s="5" t="s">
        <v>425</v>
      </c>
      <c r="O552" s="31">
        <v>42874.4040046296</v>
      </c>
      <c r="P552" s="32">
        <v>42874.4040046296</v>
      </c>
      <c r="Q552" s="28" t="s">
        <v>1430</v>
      </c>
      <c r="R552" s="29" t="s">
        <v>37</v>
      </c>
      <c r="S552" s="28" t="s">
        <v>141</v>
      </c>
      <c r="T552" s="28" t="s">
        <v>392</v>
      </c>
      <c r="U552" s="5" t="s">
        <v>314</v>
      </c>
      <c r="V552" s="28" t="s">
        <v>164</v>
      </c>
      <c r="W552" s="7" t="s">
        <v>1434</v>
      </c>
      <c r="X552" s="7" t="s">
        <v>404</v>
      </c>
      <c r="Y552" s="5" t="s">
        <v>385</v>
      </c>
      <c r="Z552" s="5" t="s">
        <v>37</v>
      </c>
      <c r="AA552" s="6" t="s">
        <v>37</v>
      </c>
      <c r="AB552" s="6" t="s">
        <v>37</v>
      </c>
      <c r="AC552" s="6" t="s">
        <v>37</v>
      </c>
      <c r="AD552" s="6" t="s">
        <v>37</v>
      </c>
      <c r="AE552" s="6" t="s">
        <v>37</v>
      </c>
    </row>
    <row r="553">
      <c r="A553" s="28" t="s">
        <v>1443</v>
      </c>
      <c r="B553" s="6" t="s">
        <v>1442</v>
      </c>
      <c r="C553" s="6" t="s">
        <v>415</v>
      </c>
      <c r="D553" s="7" t="s">
        <v>34</v>
      </c>
      <c r="E553" s="28" t="s">
        <v>35</v>
      </c>
      <c r="F553" s="5" t="s">
        <v>521</v>
      </c>
      <c r="G553" s="6" t="s">
        <v>424</v>
      </c>
      <c r="H553" s="6" t="s">
        <v>37</v>
      </c>
      <c r="I553" s="6" t="s">
        <v>37</v>
      </c>
      <c r="J553" s="8" t="s">
        <v>196</v>
      </c>
      <c r="K553" s="5" t="s">
        <v>197</v>
      </c>
      <c r="L553" s="7" t="s">
        <v>198</v>
      </c>
      <c r="M553" s="9">
        <v>187101</v>
      </c>
      <c r="N553" s="5" t="s">
        <v>311</v>
      </c>
      <c r="O553" s="31">
        <v>42874.4040046296</v>
      </c>
      <c r="P553" s="32">
        <v>42874.4040046296</v>
      </c>
      <c r="Q553" s="28" t="s">
        <v>1441</v>
      </c>
      <c r="R553" s="29" t="s">
        <v>1615</v>
      </c>
      <c r="S553" s="28" t="s">
        <v>141</v>
      </c>
      <c r="T553" s="28" t="s">
        <v>37</v>
      </c>
      <c r="U553" s="5" t="s">
        <v>37</v>
      </c>
      <c r="V553" s="28" t="s">
        <v>164</v>
      </c>
      <c r="W553" s="7" t="s">
        <v>37</v>
      </c>
      <c r="X553" s="7" t="s">
        <v>37</v>
      </c>
      <c r="Y553" s="5" t="s">
        <v>37</v>
      </c>
      <c r="Z553" s="5" t="s">
        <v>37</v>
      </c>
      <c r="AA553" s="6" t="s">
        <v>87</v>
      </c>
      <c r="AB553" s="6" t="s">
        <v>62</v>
      </c>
      <c r="AC553" s="6" t="s">
        <v>37</v>
      </c>
      <c r="AD553" s="6" t="s">
        <v>37</v>
      </c>
      <c r="AE553" s="6" t="s">
        <v>37</v>
      </c>
    </row>
    <row r="554">
      <c r="A554" s="28" t="s">
        <v>1616</v>
      </c>
      <c r="B554" s="6" t="s">
        <v>1617</v>
      </c>
      <c r="C554" s="6" t="s">
        <v>376</v>
      </c>
      <c r="D554" s="7" t="s">
        <v>34</v>
      </c>
      <c r="E554" s="28" t="s">
        <v>35</v>
      </c>
      <c r="F554" s="5" t="s">
        <v>177</v>
      </c>
      <c r="G554" s="6" t="s">
        <v>253</v>
      </c>
      <c r="H554" s="6" t="s">
        <v>37</v>
      </c>
      <c r="I554" s="6" t="s">
        <v>37</v>
      </c>
      <c r="J554" s="8" t="s">
        <v>245</v>
      </c>
      <c r="K554" s="5" t="s">
        <v>246</v>
      </c>
      <c r="L554" s="7" t="s">
        <v>247</v>
      </c>
      <c r="M554" s="9">
        <v>199800</v>
      </c>
      <c r="N554" s="5" t="s">
        <v>55</v>
      </c>
      <c r="O554" s="31">
        <v>42874.3401273148</v>
      </c>
      <c r="P554" s="32">
        <v>42874.3401273148</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1305</v>
      </c>
      <c r="B555" s="6" t="s">
        <v>1302</v>
      </c>
      <c r="C555" s="6" t="s">
        <v>415</v>
      </c>
      <c r="D555" s="7" t="s">
        <v>34</v>
      </c>
      <c r="E555" s="28" t="s">
        <v>35</v>
      </c>
      <c r="F555" s="5" t="s">
        <v>150</v>
      </c>
      <c r="G555" s="6" t="s">
        <v>37</v>
      </c>
      <c r="H555" s="6" t="s">
        <v>37</v>
      </c>
      <c r="I555" s="6" t="s">
        <v>37</v>
      </c>
      <c r="J555" s="8" t="s">
        <v>245</v>
      </c>
      <c r="K555" s="5" t="s">
        <v>246</v>
      </c>
      <c r="L555" s="7" t="s">
        <v>247</v>
      </c>
      <c r="M555" s="9">
        <v>18131</v>
      </c>
      <c r="N555" s="5" t="s">
        <v>140</v>
      </c>
      <c r="O555" s="31">
        <v>42874.4134259259</v>
      </c>
      <c r="P555" s="32">
        <v>42874.4134259259</v>
      </c>
      <c r="Q555" s="28" t="s">
        <v>1301</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1618</v>
      </c>
      <c r="B556" s="6" t="s">
        <v>1619</v>
      </c>
      <c r="C556" s="6" t="s">
        <v>415</v>
      </c>
      <c r="D556" s="7" t="s">
        <v>34</v>
      </c>
      <c r="E556" s="28" t="s">
        <v>35</v>
      </c>
      <c r="F556" s="5" t="s">
        <v>177</v>
      </c>
      <c r="G556" s="6" t="s">
        <v>253</v>
      </c>
      <c r="H556" s="6" t="s">
        <v>37</v>
      </c>
      <c r="I556" s="6" t="s">
        <v>37</v>
      </c>
      <c r="J556" s="8" t="s">
        <v>245</v>
      </c>
      <c r="K556" s="5" t="s">
        <v>246</v>
      </c>
      <c r="L556" s="7" t="s">
        <v>247</v>
      </c>
      <c r="M556" s="9">
        <v>200100</v>
      </c>
      <c r="N556" s="5" t="s">
        <v>140</v>
      </c>
      <c r="O556" s="31">
        <v>42874.4134259259</v>
      </c>
      <c r="P556" s="32">
        <v>42874.4134259259</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1196</v>
      </c>
      <c r="B557" s="6" t="s">
        <v>1192</v>
      </c>
      <c r="C557" s="6" t="s">
        <v>1193</v>
      </c>
      <c r="D557" s="7" t="s">
        <v>34</v>
      </c>
      <c r="E557" s="28" t="s">
        <v>35</v>
      </c>
      <c r="F557" s="5" t="s">
        <v>521</v>
      </c>
      <c r="G557" s="6" t="s">
        <v>304</v>
      </c>
      <c r="H557" s="6" t="s">
        <v>37</v>
      </c>
      <c r="I557" s="6" t="s">
        <v>37</v>
      </c>
      <c r="J557" s="8" t="s">
        <v>337</v>
      </c>
      <c r="K557" s="5" t="s">
        <v>338</v>
      </c>
      <c r="L557" s="7" t="s">
        <v>339</v>
      </c>
      <c r="M557" s="9">
        <v>17691</v>
      </c>
      <c r="N557" s="5" t="s">
        <v>311</v>
      </c>
      <c r="O557" s="31">
        <v>42874.5916666667</v>
      </c>
      <c r="P557" s="32">
        <v>42874.5916666667</v>
      </c>
      <c r="Q557" s="28" t="s">
        <v>1191</v>
      </c>
      <c r="R557" s="29" t="s">
        <v>1620</v>
      </c>
      <c r="S557" s="28" t="s">
        <v>37</v>
      </c>
      <c r="T557" s="28" t="s">
        <v>37</v>
      </c>
      <c r="U557" s="5" t="s">
        <v>37</v>
      </c>
      <c r="V557" s="28" t="s">
        <v>1197</v>
      </c>
      <c r="W557" s="7" t="s">
        <v>37</v>
      </c>
      <c r="X557" s="7" t="s">
        <v>37</v>
      </c>
      <c r="Y557" s="5" t="s">
        <v>37</v>
      </c>
      <c r="Z557" s="5" t="s">
        <v>37</v>
      </c>
      <c r="AA557" s="6" t="s">
        <v>115</v>
      </c>
      <c r="AB557" s="6" t="s">
        <v>79</v>
      </c>
      <c r="AC557" s="6" t="s">
        <v>62</v>
      </c>
      <c r="AD557" s="6" t="s">
        <v>37</v>
      </c>
      <c r="AE557" s="6" t="s">
        <v>37</v>
      </c>
    </row>
    <row r="558">
      <c r="A558" s="28" t="s">
        <v>1036</v>
      </c>
      <c r="B558" s="6" t="s">
        <v>1518</v>
      </c>
      <c r="C558" s="6" t="s">
        <v>376</v>
      </c>
      <c r="D558" s="7" t="s">
        <v>34</v>
      </c>
      <c r="E558" s="28" t="s">
        <v>35</v>
      </c>
      <c r="F558" s="5" t="s">
        <v>521</v>
      </c>
      <c r="G558" s="6" t="s">
        <v>37</v>
      </c>
      <c r="H558" s="6" t="s">
        <v>37</v>
      </c>
      <c r="I558" s="6" t="s">
        <v>37</v>
      </c>
      <c r="J558" s="8" t="s">
        <v>240</v>
      </c>
      <c r="K558" s="5" t="s">
        <v>241</v>
      </c>
      <c r="L558" s="7" t="s">
        <v>242</v>
      </c>
      <c r="M558" s="9">
        <v>17121</v>
      </c>
      <c r="N558" s="5" t="s">
        <v>311</v>
      </c>
      <c r="O558" s="31">
        <v>42874.4040046296</v>
      </c>
      <c r="P558" s="32">
        <v>42874.4040046296</v>
      </c>
      <c r="Q558" s="28" t="s">
        <v>1034</v>
      </c>
      <c r="R558" s="29" t="s">
        <v>1621</v>
      </c>
      <c r="S558" s="28" t="s">
        <v>141</v>
      </c>
      <c r="T558" s="28" t="s">
        <v>37</v>
      </c>
      <c r="U558" s="5" t="s">
        <v>37</v>
      </c>
      <c r="V558" s="28" t="s">
        <v>170</v>
      </c>
      <c r="W558" s="7" t="s">
        <v>37</v>
      </c>
      <c r="X558" s="7" t="s">
        <v>37</v>
      </c>
      <c r="Y558" s="5" t="s">
        <v>37</v>
      </c>
      <c r="Z558" s="5" t="s">
        <v>37</v>
      </c>
      <c r="AA558" s="6" t="s">
        <v>37</v>
      </c>
      <c r="AB558" s="6" t="s">
        <v>79</v>
      </c>
      <c r="AC558" s="6" t="s">
        <v>62</v>
      </c>
      <c r="AD558" s="6" t="s">
        <v>37</v>
      </c>
      <c r="AE558" s="6" t="s">
        <v>37</v>
      </c>
    </row>
    <row r="559">
      <c r="A559" s="28" t="s">
        <v>1621</v>
      </c>
      <c r="B559" s="6" t="s">
        <v>1518</v>
      </c>
      <c r="C559" s="6" t="s">
        <v>376</v>
      </c>
      <c r="D559" s="7" t="s">
        <v>34</v>
      </c>
      <c r="E559" s="28" t="s">
        <v>35</v>
      </c>
      <c r="F559" s="5" t="s">
        <v>521</v>
      </c>
      <c r="G559" s="6" t="s">
        <v>37</v>
      </c>
      <c r="H559" s="6" t="s">
        <v>37</v>
      </c>
      <c r="I559" s="6" t="s">
        <v>37</v>
      </c>
      <c r="J559" s="8" t="s">
        <v>240</v>
      </c>
      <c r="K559" s="5" t="s">
        <v>241</v>
      </c>
      <c r="L559" s="7" t="s">
        <v>242</v>
      </c>
      <c r="M559" s="9">
        <v>17122</v>
      </c>
      <c r="N559" s="5" t="s">
        <v>41</v>
      </c>
      <c r="O559" s="31">
        <v>42888.2669821412</v>
      </c>
      <c r="P559" s="32">
        <v>42901.4223008449</v>
      </c>
      <c r="Q559" s="28" t="s">
        <v>1036</v>
      </c>
      <c r="R559" s="29" t="s">
        <v>37</v>
      </c>
      <c r="S559" s="28" t="s">
        <v>141</v>
      </c>
      <c r="T559" s="28" t="s">
        <v>37</v>
      </c>
      <c r="U559" s="5" t="s">
        <v>37</v>
      </c>
      <c r="V559" s="28" t="s">
        <v>170</v>
      </c>
      <c r="W559" s="7" t="s">
        <v>37</v>
      </c>
      <c r="X559" s="7" t="s">
        <v>37</v>
      </c>
      <c r="Y559" s="5" t="s">
        <v>37</v>
      </c>
      <c r="Z559" s="5" t="s">
        <v>37</v>
      </c>
      <c r="AA559" s="6" t="s">
        <v>37</v>
      </c>
      <c r="AB559" s="6" t="s">
        <v>73</v>
      </c>
      <c r="AC559" s="6" t="s">
        <v>1622</v>
      </c>
      <c r="AD559" s="6" t="s">
        <v>37</v>
      </c>
      <c r="AE559" s="6" t="s">
        <v>37</v>
      </c>
    </row>
    <row r="560">
      <c r="A560" s="28" t="s">
        <v>1623</v>
      </c>
      <c r="B560" s="6" t="s">
        <v>1609</v>
      </c>
      <c r="C560" s="6" t="s">
        <v>376</v>
      </c>
      <c r="D560" s="7" t="s">
        <v>34</v>
      </c>
      <c r="E560" s="28" t="s">
        <v>35</v>
      </c>
      <c r="F560" s="5" t="s">
        <v>521</v>
      </c>
      <c r="G560" s="6" t="s">
        <v>253</v>
      </c>
      <c r="H560" s="6" t="s">
        <v>37</v>
      </c>
      <c r="I560" s="6" t="s">
        <v>37</v>
      </c>
      <c r="J560" s="8" t="s">
        <v>668</v>
      </c>
      <c r="K560" s="5" t="s">
        <v>669</v>
      </c>
      <c r="L560" s="7" t="s">
        <v>670</v>
      </c>
      <c r="M560" s="9">
        <v>198801</v>
      </c>
      <c r="N560" s="5" t="s">
        <v>311</v>
      </c>
      <c r="O560" s="31">
        <v>42874.4201041667</v>
      </c>
      <c r="P560" s="32">
        <v>42874.4201041667</v>
      </c>
      <c r="Q560" s="28" t="s">
        <v>37</v>
      </c>
      <c r="R560" s="29" t="s">
        <v>1624</v>
      </c>
      <c r="S560" s="28" t="s">
        <v>37</v>
      </c>
      <c r="T560" s="28" t="s">
        <v>37</v>
      </c>
      <c r="U560" s="5" t="s">
        <v>37</v>
      </c>
      <c r="V560" s="28" t="s">
        <v>37</v>
      </c>
      <c r="W560" s="7" t="s">
        <v>37</v>
      </c>
      <c r="X560" s="7" t="s">
        <v>37</v>
      </c>
      <c r="Y560" s="5" t="s">
        <v>37</v>
      </c>
      <c r="Z560" s="5" t="s">
        <v>37</v>
      </c>
      <c r="AA560" s="6" t="s">
        <v>1608</v>
      </c>
      <c r="AB560" s="6" t="s">
        <v>1625</v>
      </c>
      <c r="AC560" s="6" t="s">
        <v>37</v>
      </c>
      <c r="AD560" s="6" t="s">
        <v>37</v>
      </c>
      <c r="AE560" s="6" t="s">
        <v>37</v>
      </c>
    </row>
    <row r="561">
      <c r="A561" s="28" t="s">
        <v>1626</v>
      </c>
      <c r="B561" s="6" t="s">
        <v>1413</v>
      </c>
      <c r="C561" s="6" t="s">
        <v>415</v>
      </c>
      <c r="D561" s="7" t="s">
        <v>34</v>
      </c>
      <c r="E561" s="28" t="s">
        <v>35</v>
      </c>
      <c r="F561" s="5" t="s">
        <v>177</v>
      </c>
      <c r="G561" s="6" t="s">
        <v>424</v>
      </c>
      <c r="H561" s="6" t="s">
        <v>37</v>
      </c>
      <c r="I561" s="6" t="s">
        <v>37</v>
      </c>
      <c r="J561" s="8" t="s">
        <v>245</v>
      </c>
      <c r="K561" s="5" t="s">
        <v>246</v>
      </c>
      <c r="L561" s="7" t="s">
        <v>247</v>
      </c>
      <c r="M561" s="9">
        <v>186001</v>
      </c>
      <c r="N561" s="5" t="s">
        <v>140</v>
      </c>
      <c r="O561" s="31">
        <v>42874.4134259259</v>
      </c>
      <c r="P561" s="32">
        <v>42874.4134259259</v>
      </c>
      <c r="Q561" s="28" t="s">
        <v>37</v>
      </c>
      <c r="R561" s="29" t="s">
        <v>37</v>
      </c>
      <c r="S561" s="28" t="s">
        <v>141</v>
      </c>
      <c r="T561" s="28" t="s">
        <v>37</v>
      </c>
      <c r="U561" s="5" t="s">
        <v>37</v>
      </c>
      <c r="V561" s="28" t="s">
        <v>164</v>
      </c>
      <c r="W561" s="7" t="s">
        <v>37</v>
      </c>
      <c r="X561" s="7" t="s">
        <v>37</v>
      </c>
      <c r="Y561" s="5" t="s">
        <v>37</v>
      </c>
      <c r="Z561" s="5" t="s">
        <v>37</v>
      </c>
      <c r="AA561" s="6" t="s">
        <v>37</v>
      </c>
      <c r="AB561" s="6" t="s">
        <v>37</v>
      </c>
      <c r="AC561" s="6" t="s">
        <v>37</v>
      </c>
      <c r="AD561" s="6" t="s">
        <v>37</v>
      </c>
      <c r="AE561" s="6" t="s">
        <v>37</v>
      </c>
    </row>
    <row r="562">
      <c r="A562" s="28" t="s">
        <v>1548</v>
      </c>
      <c r="B562" s="6" t="s">
        <v>1023</v>
      </c>
      <c r="C562" s="6" t="s">
        <v>376</v>
      </c>
      <c r="D562" s="7" t="s">
        <v>34</v>
      </c>
      <c r="E562" s="28" t="s">
        <v>35</v>
      </c>
      <c r="F562" s="5" t="s">
        <v>521</v>
      </c>
      <c r="G562" s="6" t="s">
        <v>37</v>
      </c>
      <c r="H562" s="6" t="s">
        <v>37</v>
      </c>
      <c r="I562" s="6" t="s">
        <v>37</v>
      </c>
      <c r="J562" s="8" t="s">
        <v>52</v>
      </c>
      <c r="K562" s="5" t="s">
        <v>53</v>
      </c>
      <c r="L562" s="7" t="s">
        <v>54</v>
      </c>
      <c r="M562" s="9">
        <v>17072</v>
      </c>
      <c r="N562" s="5" t="s">
        <v>41</v>
      </c>
      <c r="O562" s="31">
        <v>42888.266987037</v>
      </c>
      <c r="P562" s="32">
        <v>42901.4223019329</v>
      </c>
      <c r="Q562" s="28" t="s">
        <v>1024</v>
      </c>
      <c r="R562" s="29" t="s">
        <v>37</v>
      </c>
      <c r="S562" s="28" t="s">
        <v>141</v>
      </c>
      <c r="T562" s="28" t="s">
        <v>37</v>
      </c>
      <c r="U562" s="5" t="s">
        <v>37</v>
      </c>
      <c r="V562" s="28" t="s">
        <v>1018</v>
      </c>
      <c r="W562" s="7" t="s">
        <v>37</v>
      </c>
      <c r="X562" s="7" t="s">
        <v>37</v>
      </c>
      <c r="Y562" s="5" t="s">
        <v>37</v>
      </c>
      <c r="Z562" s="5" t="s">
        <v>37</v>
      </c>
      <c r="AA562" s="6" t="s">
        <v>37</v>
      </c>
      <c r="AB562" s="6" t="s">
        <v>1025</v>
      </c>
      <c r="AC562" s="6" t="s">
        <v>73</v>
      </c>
      <c r="AD562" s="6" t="s">
        <v>37</v>
      </c>
      <c r="AE562" s="6" t="s">
        <v>37</v>
      </c>
    </row>
    <row r="563">
      <c r="A563" s="28" t="s">
        <v>1562</v>
      </c>
      <c r="B563" s="6" t="s">
        <v>1277</v>
      </c>
      <c r="C563" s="6" t="s">
        <v>968</v>
      </c>
      <c r="D563" s="7" t="s">
        <v>34</v>
      </c>
      <c r="E563" s="28" t="s">
        <v>35</v>
      </c>
      <c r="F563" s="5" t="s">
        <v>310</v>
      </c>
      <c r="G563" s="6" t="s">
        <v>424</v>
      </c>
      <c r="H563" s="6" t="s">
        <v>37</v>
      </c>
      <c r="I563" s="6" t="s">
        <v>37</v>
      </c>
      <c r="J563" s="8" t="s">
        <v>379</v>
      </c>
      <c r="K563" s="5" t="s">
        <v>380</v>
      </c>
      <c r="L563" s="7" t="s">
        <v>381</v>
      </c>
      <c r="M563" s="9">
        <v>18042</v>
      </c>
      <c r="N563" s="5" t="s">
        <v>311</v>
      </c>
      <c r="O563" s="31">
        <v>42874.5817476852</v>
      </c>
      <c r="P563" s="32">
        <v>42874.5817476852</v>
      </c>
      <c r="Q563" s="28" t="s">
        <v>1278</v>
      </c>
      <c r="R563" s="29" t="s">
        <v>1627</v>
      </c>
      <c r="S563" s="28" t="s">
        <v>383</v>
      </c>
      <c r="T563" s="28" t="s">
        <v>313</v>
      </c>
      <c r="U563" s="5" t="s">
        <v>314</v>
      </c>
      <c r="V563" s="28" t="s">
        <v>1275</v>
      </c>
      <c r="W563" s="7" t="s">
        <v>37</v>
      </c>
      <c r="X563" s="7" t="s">
        <v>37</v>
      </c>
      <c r="Y563" s="5" t="s">
        <v>37</v>
      </c>
      <c r="Z563" s="5" t="s">
        <v>37</v>
      </c>
      <c r="AA563" s="6" t="s">
        <v>37</v>
      </c>
      <c r="AB563" s="6" t="s">
        <v>37</v>
      </c>
      <c r="AC563" s="6" t="s">
        <v>37</v>
      </c>
      <c r="AD563" s="6" t="s">
        <v>37</v>
      </c>
      <c r="AE563" s="6" t="s">
        <v>37</v>
      </c>
    </row>
    <row r="564">
      <c r="A564" s="28" t="s">
        <v>1563</v>
      </c>
      <c r="B564" s="6" t="s">
        <v>1277</v>
      </c>
      <c r="C564" s="6" t="s">
        <v>968</v>
      </c>
      <c r="D564" s="7" t="s">
        <v>34</v>
      </c>
      <c r="E564" s="28" t="s">
        <v>35</v>
      </c>
      <c r="F564" s="5" t="s">
        <v>22</v>
      </c>
      <c r="G564" s="6" t="s">
        <v>424</v>
      </c>
      <c r="H564" s="6" t="s">
        <v>37</v>
      </c>
      <c r="I564" s="6" t="s">
        <v>37</v>
      </c>
      <c r="J564" s="8" t="s">
        <v>379</v>
      </c>
      <c r="K564" s="5" t="s">
        <v>380</v>
      </c>
      <c r="L564" s="7" t="s">
        <v>381</v>
      </c>
      <c r="M564" s="9">
        <v>18052</v>
      </c>
      <c r="N564" s="5" t="s">
        <v>311</v>
      </c>
      <c r="O564" s="31">
        <v>42874.5817476852</v>
      </c>
      <c r="P564" s="32">
        <v>42874.5817476852</v>
      </c>
      <c r="Q564" s="28" t="s">
        <v>1280</v>
      </c>
      <c r="R564" s="29" t="s">
        <v>1628</v>
      </c>
      <c r="S564" s="28" t="s">
        <v>383</v>
      </c>
      <c r="T564" s="28" t="s">
        <v>388</v>
      </c>
      <c r="U564" s="5" t="s">
        <v>314</v>
      </c>
      <c r="V564" s="28" t="s">
        <v>1275</v>
      </c>
      <c r="W564" s="7" t="s">
        <v>1281</v>
      </c>
      <c r="X564" s="7" t="s">
        <v>429</v>
      </c>
      <c r="Y564" s="5" t="s">
        <v>385</v>
      </c>
      <c r="Z564" s="5" t="s">
        <v>37</v>
      </c>
      <c r="AA564" s="6" t="s">
        <v>37</v>
      </c>
      <c r="AB564" s="6" t="s">
        <v>37</v>
      </c>
      <c r="AC564" s="6" t="s">
        <v>37</v>
      </c>
      <c r="AD564" s="6" t="s">
        <v>37</v>
      </c>
      <c r="AE564" s="6" t="s">
        <v>37</v>
      </c>
    </row>
    <row r="565">
      <c r="A565" s="30" t="s">
        <v>1567</v>
      </c>
      <c r="B565" s="6" t="s">
        <v>1565</v>
      </c>
      <c r="C565" s="6" t="s">
        <v>1566</v>
      </c>
      <c r="D565" s="7" t="s">
        <v>34</v>
      </c>
      <c r="E565" s="28" t="s">
        <v>35</v>
      </c>
      <c r="F565" s="5" t="s">
        <v>310</v>
      </c>
      <c r="G565" s="6" t="s">
        <v>217</v>
      </c>
      <c r="H565" s="6" t="s">
        <v>37</v>
      </c>
      <c r="I565" s="6" t="s">
        <v>37</v>
      </c>
      <c r="J565" s="8" t="s">
        <v>379</v>
      </c>
      <c r="K565" s="5" t="s">
        <v>380</v>
      </c>
      <c r="L565" s="7" t="s">
        <v>381</v>
      </c>
      <c r="M565" s="9">
        <v>194401</v>
      </c>
      <c r="N565" s="5" t="s">
        <v>449</v>
      </c>
      <c r="O565" s="31">
        <v>42888.2670018171</v>
      </c>
      <c r="Q565" s="28" t="s">
        <v>1564</v>
      </c>
      <c r="R565" s="29" t="s">
        <v>37</v>
      </c>
      <c r="S565" s="28" t="s">
        <v>383</v>
      </c>
      <c r="T565" s="28" t="s">
        <v>313</v>
      </c>
      <c r="U565" s="5" t="s">
        <v>314</v>
      </c>
      <c r="V565" s="28" t="s">
        <v>384</v>
      </c>
      <c r="W565" s="7" t="s">
        <v>37</v>
      </c>
      <c r="X565" s="7" t="s">
        <v>37</v>
      </c>
      <c r="Y565" s="5" t="s">
        <v>385</v>
      </c>
      <c r="Z565" s="5" t="s">
        <v>37</v>
      </c>
      <c r="AA565" s="6" t="s">
        <v>37</v>
      </c>
      <c r="AB565" s="6" t="s">
        <v>37</v>
      </c>
      <c r="AC565" s="6" t="s">
        <v>37</v>
      </c>
      <c r="AD565" s="6" t="s">
        <v>37</v>
      </c>
      <c r="AE565" s="6" t="s">
        <v>37</v>
      </c>
    </row>
    <row r="566">
      <c r="A566" s="30" t="s">
        <v>1569</v>
      </c>
      <c r="B566" s="6" t="s">
        <v>1565</v>
      </c>
      <c r="C566" s="6" t="s">
        <v>1566</v>
      </c>
      <c r="D566" s="7" t="s">
        <v>34</v>
      </c>
      <c r="E566" s="28" t="s">
        <v>35</v>
      </c>
      <c r="F566" s="5" t="s">
        <v>22</v>
      </c>
      <c r="G566" s="6" t="s">
        <v>304</v>
      </c>
      <c r="H566" s="6" t="s">
        <v>37</v>
      </c>
      <c r="I566" s="6" t="s">
        <v>37</v>
      </c>
      <c r="J566" s="8" t="s">
        <v>379</v>
      </c>
      <c r="K566" s="5" t="s">
        <v>380</v>
      </c>
      <c r="L566" s="7" t="s">
        <v>381</v>
      </c>
      <c r="M566" s="9">
        <v>194501</v>
      </c>
      <c r="N566" s="5" t="s">
        <v>449</v>
      </c>
      <c r="O566" s="31">
        <v>42888.2670038194</v>
      </c>
      <c r="Q566" s="28" t="s">
        <v>1568</v>
      </c>
      <c r="R566" s="29" t="s">
        <v>37</v>
      </c>
      <c r="S566" s="28" t="s">
        <v>383</v>
      </c>
      <c r="T566" s="28" t="s">
        <v>388</v>
      </c>
      <c r="U566" s="5" t="s">
        <v>314</v>
      </c>
      <c r="V566" s="28" t="s">
        <v>384</v>
      </c>
      <c r="W566" s="7" t="s">
        <v>1570</v>
      </c>
      <c r="X566" s="7" t="s">
        <v>404</v>
      </c>
      <c r="Y566" s="5" t="s">
        <v>385</v>
      </c>
      <c r="Z566" s="5" t="s">
        <v>37</v>
      </c>
      <c r="AA566" s="6" t="s">
        <v>37</v>
      </c>
      <c r="AB566" s="6" t="s">
        <v>37</v>
      </c>
      <c r="AC566" s="6" t="s">
        <v>37</v>
      </c>
      <c r="AD566" s="6" t="s">
        <v>37</v>
      </c>
      <c r="AE566" s="6" t="s">
        <v>37</v>
      </c>
    </row>
    <row r="567">
      <c r="A567" s="28" t="s">
        <v>1615</v>
      </c>
      <c r="B567" s="6" t="s">
        <v>1442</v>
      </c>
      <c r="C567" s="6" t="s">
        <v>415</v>
      </c>
      <c r="D567" s="7" t="s">
        <v>34</v>
      </c>
      <c r="E567" s="28" t="s">
        <v>35</v>
      </c>
      <c r="F567" s="5" t="s">
        <v>521</v>
      </c>
      <c r="G567" s="6" t="s">
        <v>424</v>
      </c>
      <c r="H567" s="6" t="s">
        <v>37</v>
      </c>
      <c r="I567" s="6" t="s">
        <v>37</v>
      </c>
      <c r="J567" s="8" t="s">
        <v>196</v>
      </c>
      <c r="K567" s="5" t="s">
        <v>197</v>
      </c>
      <c r="L567" s="7" t="s">
        <v>198</v>
      </c>
      <c r="M567" s="9">
        <v>187102</v>
      </c>
      <c r="N567" s="5" t="s">
        <v>41</v>
      </c>
      <c r="O567" s="31">
        <v>42888.2670168171</v>
      </c>
      <c r="P567" s="32">
        <v>42901.4223020833</v>
      </c>
      <c r="Q567" s="28" t="s">
        <v>1443</v>
      </c>
      <c r="R567" s="29" t="s">
        <v>37</v>
      </c>
      <c r="S567" s="28" t="s">
        <v>141</v>
      </c>
      <c r="T567" s="28" t="s">
        <v>37</v>
      </c>
      <c r="U567" s="5" t="s">
        <v>37</v>
      </c>
      <c r="V567" s="28" t="s">
        <v>164</v>
      </c>
      <c r="W567" s="7" t="s">
        <v>37</v>
      </c>
      <c r="X567" s="7" t="s">
        <v>37</v>
      </c>
      <c r="Y567" s="5" t="s">
        <v>37</v>
      </c>
      <c r="Z567" s="5" t="s">
        <v>37</v>
      </c>
      <c r="AA567" s="6" t="s">
        <v>87</v>
      </c>
      <c r="AB567" s="6" t="s">
        <v>62</v>
      </c>
      <c r="AC567" s="6" t="s">
        <v>37</v>
      </c>
      <c r="AD567" s="6" t="s">
        <v>37</v>
      </c>
      <c r="AE567" s="6" t="s">
        <v>37</v>
      </c>
    </row>
    <row r="568">
      <c r="A568" s="30" t="s">
        <v>1607</v>
      </c>
      <c r="B568" s="6" t="s">
        <v>1208</v>
      </c>
      <c r="C568" s="6" t="s">
        <v>1193</v>
      </c>
      <c r="D568" s="7" t="s">
        <v>34</v>
      </c>
      <c r="E568" s="28" t="s">
        <v>35</v>
      </c>
      <c r="F568" s="5" t="s">
        <v>177</v>
      </c>
      <c r="G568" s="6" t="s">
        <v>217</v>
      </c>
      <c r="H568" s="6" t="s">
        <v>37</v>
      </c>
      <c r="I568" s="6" t="s">
        <v>37</v>
      </c>
      <c r="J568" s="8" t="s">
        <v>364</v>
      </c>
      <c r="K568" s="5" t="s">
        <v>365</v>
      </c>
      <c r="L568" s="7" t="s">
        <v>366</v>
      </c>
      <c r="M568" s="9">
        <v>17742</v>
      </c>
      <c r="N568" s="5" t="s">
        <v>425</v>
      </c>
      <c r="O568" s="31">
        <v>42888.2670186343</v>
      </c>
      <c r="Q568" s="28" t="s">
        <v>1210</v>
      </c>
      <c r="R568" s="29" t="s">
        <v>37</v>
      </c>
      <c r="S568" s="28" t="s">
        <v>37</v>
      </c>
      <c r="T568" s="28" t="s">
        <v>37</v>
      </c>
      <c r="U568" s="5" t="s">
        <v>37</v>
      </c>
      <c r="V568" s="28" t="s">
        <v>1197</v>
      </c>
      <c r="W568" s="7" t="s">
        <v>37</v>
      </c>
      <c r="X568" s="7" t="s">
        <v>37</v>
      </c>
      <c r="Y568" s="5" t="s">
        <v>37</v>
      </c>
      <c r="Z568" s="5" t="s">
        <v>37</v>
      </c>
      <c r="AA568" s="6" t="s">
        <v>37</v>
      </c>
      <c r="AB568" s="6" t="s">
        <v>37</v>
      </c>
      <c r="AC568" s="6" t="s">
        <v>37</v>
      </c>
      <c r="AD568" s="6" t="s">
        <v>37</v>
      </c>
      <c r="AE568" s="6" t="s">
        <v>37</v>
      </c>
    </row>
    <row r="569">
      <c r="A569" s="28" t="s">
        <v>1589</v>
      </c>
      <c r="B569" s="6" t="s">
        <v>1629</v>
      </c>
      <c r="C569" s="6" t="s">
        <v>351</v>
      </c>
      <c r="D569" s="7" t="s">
        <v>34</v>
      </c>
      <c r="E569" s="28" t="s">
        <v>35</v>
      </c>
      <c r="F569" s="5" t="s">
        <v>354</v>
      </c>
      <c r="G569" s="6" t="s">
        <v>304</v>
      </c>
      <c r="H569" s="6" t="s">
        <v>37</v>
      </c>
      <c r="I569" s="6" t="s">
        <v>37</v>
      </c>
      <c r="J569" s="8" t="s">
        <v>342</v>
      </c>
      <c r="K569" s="5" t="s">
        <v>343</v>
      </c>
      <c r="L569" s="7" t="s">
        <v>344</v>
      </c>
      <c r="M569" s="9">
        <v>196501</v>
      </c>
      <c r="N569" s="5" t="s">
        <v>140</v>
      </c>
      <c r="O569" s="31">
        <v>42885.6874189815</v>
      </c>
      <c r="P569" s="32">
        <v>42885.6874189815</v>
      </c>
      <c r="Q569" s="28" t="s">
        <v>1587</v>
      </c>
      <c r="R569" s="29" t="s">
        <v>37</v>
      </c>
      <c r="S569" s="28" t="s">
        <v>141</v>
      </c>
      <c r="T569" s="28" t="s">
        <v>592</v>
      </c>
      <c r="U569" s="5" t="s">
        <v>1630</v>
      </c>
      <c r="V569" s="28" t="s">
        <v>170</v>
      </c>
      <c r="W569" s="7" t="s">
        <v>37</v>
      </c>
      <c r="X569" s="7" t="s">
        <v>37</v>
      </c>
      <c r="Y569" s="5" t="s">
        <v>37</v>
      </c>
      <c r="Z569" s="5" t="s">
        <v>37</v>
      </c>
      <c r="AA569" s="6" t="s">
        <v>37</v>
      </c>
      <c r="AB569" s="6" t="s">
        <v>37</v>
      </c>
      <c r="AC569" s="6" t="s">
        <v>37</v>
      </c>
      <c r="AD569" s="6" t="s">
        <v>37</v>
      </c>
      <c r="AE569" s="6" t="s">
        <v>37</v>
      </c>
    </row>
    <row r="570">
      <c r="A570" s="28" t="s">
        <v>1606</v>
      </c>
      <c r="B570" s="6" t="s">
        <v>1605</v>
      </c>
      <c r="C570" s="6" t="s">
        <v>360</v>
      </c>
      <c r="D570" s="7" t="s">
        <v>34</v>
      </c>
      <c r="E570" s="28" t="s">
        <v>35</v>
      </c>
      <c r="F570" s="5" t="s">
        <v>354</v>
      </c>
      <c r="G570" s="6" t="s">
        <v>253</v>
      </c>
      <c r="H570" s="6" t="s">
        <v>37</v>
      </c>
      <c r="I570" s="6" t="s">
        <v>37</v>
      </c>
      <c r="J570" s="8" t="s">
        <v>364</v>
      </c>
      <c r="K570" s="5" t="s">
        <v>365</v>
      </c>
      <c r="L570" s="7" t="s">
        <v>366</v>
      </c>
      <c r="M570" s="9">
        <v>0</v>
      </c>
      <c r="N570" s="5" t="s">
        <v>140</v>
      </c>
      <c r="O570" s="31">
        <v>42885.6874189815</v>
      </c>
      <c r="P570" s="32">
        <v>42885.6874189815</v>
      </c>
      <c r="Q570" s="28" t="s">
        <v>367</v>
      </c>
      <c r="R570" s="29" t="s">
        <v>37</v>
      </c>
      <c r="S570" s="28" t="s">
        <v>141</v>
      </c>
      <c r="T570" s="28" t="s">
        <v>368</v>
      </c>
      <c r="U570" s="5" t="s">
        <v>673</v>
      </c>
      <c r="V570" s="28" t="s">
        <v>170</v>
      </c>
      <c r="W570" s="7" t="s">
        <v>37</v>
      </c>
      <c r="X570" s="7" t="s">
        <v>37</v>
      </c>
      <c r="Y570" s="5" t="s">
        <v>37</v>
      </c>
      <c r="Z570" s="5" t="s">
        <v>37</v>
      </c>
      <c r="AA570" s="6" t="s">
        <v>37</v>
      </c>
      <c r="AB570" s="6" t="s">
        <v>37</v>
      </c>
      <c r="AC570" s="6" t="s">
        <v>37</v>
      </c>
      <c r="AD570" s="6" t="s">
        <v>37</v>
      </c>
      <c r="AE570" s="6" t="s">
        <v>37</v>
      </c>
    </row>
    <row r="571">
      <c r="A571" s="28" t="s">
        <v>628</v>
      </c>
      <c r="B571" s="6" t="s">
        <v>627</v>
      </c>
      <c r="C571" s="6" t="s">
        <v>440</v>
      </c>
      <c r="D571" s="7" t="s">
        <v>34</v>
      </c>
      <c r="E571" s="28" t="s">
        <v>35</v>
      </c>
      <c r="F571" s="5" t="s">
        <v>150</v>
      </c>
      <c r="G571" s="6" t="s">
        <v>37</v>
      </c>
      <c r="H571" s="6" t="s">
        <v>37</v>
      </c>
      <c r="I571" s="6" t="s">
        <v>37</v>
      </c>
      <c r="J571" s="8" t="s">
        <v>337</v>
      </c>
      <c r="K571" s="5" t="s">
        <v>338</v>
      </c>
      <c r="L571" s="7" t="s">
        <v>339</v>
      </c>
      <c r="M571" s="9">
        <v>15581</v>
      </c>
      <c r="N571" s="5" t="s">
        <v>140</v>
      </c>
      <c r="O571" s="31">
        <v>42874.5817476852</v>
      </c>
      <c r="P571" s="32">
        <v>42874.5817476852</v>
      </c>
      <c r="Q571" s="28" t="s">
        <v>626</v>
      </c>
      <c r="R571" s="29" t="s">
        <v>37</v>
      </c>
      <c r="S571" s="28" t="s">
        <v>141</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1571</v>
      </c>
      <c r="B572" s="6" t="s">
        <v>523</v>
      </c>
      <c r="C572" s="6" t="s">
        <v>524</v>
      </c>
      <c r="D572" s="7" t="s">
        <v>34</v>
      </c>
      <c r="E572" s="28" t="s">
        <v>35</v>
      </c>
      <c r="F572" s="5" t="s">
        <v>22</v>
      </c>
      <c r="G572" s="6" t="s">
        <v>304</v>
      </c>
      <c r="H572" s="6" t="s">
        <v>37</v>
      </c>
      <c r="I572" s="6" t="s">
        <v>37</v>
      </c>
      <c r="J572" s="8" t="s">
        <v>516</v>
      </c>
      <c r="K572" s="5" t="s">
        <v>517</v>
      </c>
      <c r="L572" s="7" t="s">
        <v>518</v>
      </c>
      <c r="M572" s="9">
        <v>15212</v>
      </c>
      <c r="N572" s="5" t="s">
        <v>140</v>
      </c>
      <c r="O572" s="31">
        <v>42874.5916666667</v>
      </c>
      <c r="P572" s="32">
        <v>42874.5916666667</v>
      </c>
      <c r="Q572" s="28" t="s">
        <v>529</v>
      </c>
      <c r="R572" s="29" t="s">
        <v>37</v>
      </c>
      <c r="S572" s="28" t="s">
        <v>383</v>
      </c>
      <c r="T572" s="28" t="s">
        <v>388</v>
      </c>
      <c r="U572" s="5" t="s">
        <v>314</v>
      </c>
      <c r="V572" s="30" t="s">
        <v>526</v>
      </c>
      <c r="W572" s="7" t="s">
        <v>530</v>
      </c>
      <c r="X572" s="7" t="s">
        <v>429</v>
      </c>
      <c r="Y572" s="5" t="s">
        <v>527</v>
      </c>
      <c r="Z572" s="5" t="s">
        <v>1631</v>
      </c>
      <c r="AA572" s="6" t="s">
        <v>37</v>
      </c>
      <c r="AB572" s="6" t="s">
        <v>37</v>
      </c>
      <c r="AC572" s="6" t="s">
        <v>37</v>
      </c>
      <c r="AD572" s="6" t="s">
        <v>37</v>
      </c>
      <c r="AE572" s="6" t="s">
        <v>37</v>
      </c>
    </row>
    <row r="573">
      <c r="A573" s="28" t="s">
        <v>419</v>
      </c>
      <c r="B573" s="6" t="s">
        <v>414</v>
      </c>
      <c r="C573" s="6" t="s">
        <v>415</v>
      </c>
      <c r="D573" s="7" t="s">
        <v>34</v>
      </c>
      <c r="E573" s="28" t="s">
        <v>35</v>
      </c>
      <c r="F573" s="5" t="s">
        <v>22</v>
      </c>
      <c r="G573" s="6" t="s">
        <v>304</v>
      </c>
      <c r="H573" s="6" t="s">
        <v>37</v>
      </c>
      <c r="I573" s="6" t="s">
        <v>37</v>
      </c>
      <c r="J573" s="8" t="s">
        <v>396</v>
      </c>
      <c r="K573" s="5" t="s">
        <v>397</v>
      </c>
      <c r="L573" s="7" t="s">
        <v>398</v>
      </c>
      <c r="M573" s="9">
        <v>14901</v>
      </c>
      <c r="N573" s="5" t="s">
        <v>140</v>
      </c>
      <c r="O573" s="31">
        <v>42879.9561805556</v>
      </c>
      <c r="P573" s="32">
        <v>42879.9561805556</v>
      </c>
      <c r="Q573" s="28" t="s">
        <v>413</v>
      </c>
      <c r="R573" s="29" t="s">
        <v>37</v>
      </c>
      <c r="S573" s="28" t="s">
        <v>383</v>
      </c>
      <c r="T573" s="28" t="s">
        <v>420</v>
      </c>
      <c r="U573" s="5" t="s">
        <v>401</v>
      </c>
      <c r="V573" s="28" t="s">
        <v>402</v>
      </c>
      <c r="W573" s="7" t="s">
        <v>421</v>
      </c>
      <c r="X573" s="7" t="s">
        <v>429</v>
      </c>
      <c r="Y573" s="5" t="s">
        <v>405</v>
      </c>
      <c r="Z573" s="5" t="s">
        <v>406</v>
      </c>
      <c r="AA573" s="6" t="s">
        <v>37</v>
      </c>
      <c r="AB573" s="6" t="s">
        <v>37</v>
      </c>
      <c r="AC573" s="6" t="s">
        <v>37</v>
      </c>
      <c r="AD573" s="6" t="s">
        <v>37</v>
      </c>
      <c r="AE573" s="6" t="s">
        <v>37</v>
      </c>
    </row>
    <row r="574">
      <c r="A574" s="28" t="s">
        <v>1624</v>
      </c>
      <c r="B574" s="6" t="s">
        <v>1609</v>
      </c>
      <c r="C574" s="6" t="s">
        <v>376</v>
      </c>
      <c r="D574" s="7" t="s">
        <v>34</v>
      </c>
      <c r="E574" s="28" t="s">
        <v>35</v>
      </c>
      <c r="F574" s="5" t="s">
        <v>521</v>
      </c>
      <c r="G574" s="6" t="s">
        <v>253</v>
      </c>
      <c r="H574" s="6" t="s">
        <v>37</v>
      </c>
      <c r="I574" s="6" t="s">
        <v>37</v>
      </c>
      <c r="J574" s="8" t="s">
        <v>668</v>
      </c>
      <c r="K574" s="5" t="s">
        <v>669</v>
      </c>
      <c r="L574" s="7" t="s">
        <v>670</v>
      </c>
      <c r="M574" s="9">
        <v>198802</v>
      </c>
      <c r="N574" s="5" t="s">
        <v>41</v>
      </c>
      <c r="O574" s="31">
        <v>42888.267046956</v>
      </c>
      <c r="P574" s="32">
        <v>42901.4223020833</v>
      </c>
      <c r="Q574" s="28" t="s">
        <v>1623</v>
      </c>
      <c r="R574" s="29" t="s">
        <v>37</v>
      </c>
      <c r="S574" s="28" t="s">
        <v>37</v>
      </c>
      <c r="T574" s="28" t="s">
        <v>37</v>
      </c>
      <c r="U574" s="5" t="s">
        <v>37</v>
      </c>
      <c r="V574" s="28" t="s">
        <v>37</v>
      </c>
      <c r="W574" s="7" t="s">
        <v>37</v>
      </c>
      <c r="X574" s="7" t="s">
        <v>37</v>
      </c>
      <c r="Y574" s="5" t="s">
        <v>37</v>
      </c>
      <c r="Z574" s="5" t="s">
        <v>37</v>
      </c>
      <c r="AA574" s="6" t="s">
        <v>1608</v>
      </c>
      <c r="AB574" s="6" t="s">
        <v>1632</v>
      </c>
      <c r="AC574" s="6" t="s">
        <v>1633</v>
      </c>
      <c r="AD574" s="6" t="s">
        <v>37</v>
      </c>
      <c r="AE574" s="6" t="s">
        <v>37</v>
      </c>
    </row>
    <row r="575">
      <c r="A575" s="28" t="s">
        <v>1620</v>
      </c>
      <c r="B575" s="6" t="s">
        <v>1192</v>
      </c>
      <c r="C575" s="6" t="s">
        <v>1193</v>
      </c>
      <c r="D575" s="7" t="s">
        <v>34</v>
      </c>
      <c r="E575" s="28" t="s">
        <v>35</v>
      </c>
      <c r="F575" s="5" t="s">
        <v>521</v>
      </c>
      <c r="G575" s="6" t="s">
        <v>304</v>
      </c>
      <c r="H575" s="6" t="s">
        <v>37</v>
      </c>
      <c r="I575" s="6" t="s">
        <v>37</v>
      </c>
      <c r="J575" s="8" t="s">
        <v>337</v>
      </c>
      <c r="K575" s="5" t="s">
        <v>338</v>
      </c>
      <c r="L575" s="7" t="s">
        <v>339</v>
      </c>
      <c r="M575" s="9">
        <v>17692</v>
      </c>
      <c r="N575" s="5" t="s">
        <v>311</v>
      </c>
      <c r="O575" s="31">
        <v>42879.9561805556</v>
      </c>
      <c r="P575" s="32">
        <v>42879.9561805556</v>
      </c>
      <c r="Q575" s="28" t="s">
        <v>1196</v>
      </c>
      <c r="R575" s="29" t="s">
        <v>1634</v>
      </c>
      <c r="S575" s="28" t="s">
        <v>37</v>
      </c>
      <c r="T575" s="28" t="s">
        <v>37</v>
      </c>
      <c r="U575" s="5" t="s">
        <v>37</v>
      </c>
      <c r="V575" s="28" t="s">
        <v>1197</v>
      </c>
      <c r="W575" s="7" t="s">
        <v>37</v>
      </c>
      <c r="X575" s="7" t="s">
        <v>37</v>
      </c>
      <c r="Y575" s="5" t="s">
        <v>37</v>
      </c>
      <c r="Z575" s="5" t="s">
        <v>37</v>
      </c>
      <c r="AA575" s="6" t="s">
        <v>115</v>
      </c>
      <c r="AB575" s="6" t="s">
        <v>79</v>
      </c>
      <c r="AC575" s="6" t="s">
        <v>62</v>
      </c>
      <c r="AD575" s="6" t="s">
        <v>37</v>
      </c>
      <c r="AE575" s="6" t="s">
        <v>37</v>
      </c>
    </row>
    <row r="576">
      <c r="A576" s="28" t="s">
        <v>1634</v>
      </c>
      <c r="B576" s="6" t="s">
        <v>1192</v>
      </c>
      <c r="C576" s="6" t="s">
        <v>1193</v>
      </c>
      <c r="D576" s="7" t="s">
        <v>34</v>
      </c>
      <c r="E576" s="28" t="s">
        <v>35</v>
      </c>
      <c r="F576" s="5" t="s">
        <v>521</v>
      </c>
      <c r="G576" s="6" t="s">
        <v>304</v>
      </c>
      <c r="H576" s="6" t="s">
        <v>37</v>
      </c>
      <c r="I576" s="6" t="s">
        <v>37</v>
      </c>
      <c r="J576" s="8" t="s">
        <v>337</v>
      </c>
      <c r="K576" s="5" t="s">
        <v>338</v>
      </c>
      <c r="L576" s="7" t="s">
        <v>339</v>
      </c>
      <c r="M576" s="9">
        <v>17693</v>
      </c>
      <c r="N576" s="5" t="s">
        <v>41</v>
      </c>
      <c r="O576" s="31">
        <v>42879.9561805556</v>
      </c>
      <c r="P576" s="32">
        <v>42879.9561805556</v>
      </c>
      <c r="Q576" s="28" t="s">
        <v>1620</v>
      </c>
      <c r="R576" s="29" t="s">
        <v>37</v>
      </c>
      <c r="S576" s="28" t="s">
        <v>37</v>
      </c>
      <c r="T576" s="28" t="s">
        <v>37</v>
      </c>
      <c r="U576" s="5" t="s">
        <v>37</v>
      </c>
      <c r="V576" s="28" t="s">
        <v>1197</v>
      </c>
      <c r="W576" s="7" t="s">
        <v>37</v>
      </c>
      <c r="X576" s="7" t="s">
        <v>37</v>
      </c>
      <c r="Y576" s="5" t="s">
        <v>37</v>
      </c>
      <c r="Z576" s="5" t="s">
        <v>37</v>
      </c>
      <c r="AA576" s="6" t="s">
        <v>115</v>
      </c>
      <c r="AB576" s="6" t="s">
        <v>79</v>
      </c>
      <c r="AC576" s="6" t="s">
        <v>62</v>
      </c>
      <c r="AD576" s="6" t="s">
        <v>37</v>
      </c>
      <c r="AE576" s="6" t="s">
        <v>37</v>
      </c>
    </row>
    <row r="577">
      <c r="A577" s="28" t="s">
        <v>1586</v>
      </c>
      <c r="B577" s="6" t="s">
        <v>1585</v>
      </c>
      <c r="C577" s="6" t="s">
        <v>936</v>
      </c>
      <c r="D577" s="7" t="s">
        <v>34</v>
      </c>
      <c r="E577" s="28" t="s">
        <v>35</v>
      </c>
      <c r="F577" s="5" t="s">
        <v>354</v>
      </c>
      <c r="G577" s="6" t="s">
        <v>304</v>
      </c>
      <c r="H577" s="6" t="s">
        <v>37</v>
      </c>
      <c r="I577" s="6" t="s">
        <v>37</v>
      </c>
      <c r="J577" s="8" t="s">
        <v>167</v>
      </c>
      <c r="K577" s="5" t="s">
        <v>168</v>
      </c>
      <c r="L577" s="7" t="s">
        <v>169</v>
      </c>
      <c r="M577" s="9">
        <v>0</v>
      </c>
      <c r="N577" s="5" t="s">
        <v>140</v>
      </c>
      <c r="O577" s="31">
        <v>42885.6874189815</v>
      </c>
      <c r="P577" s="32">
        <v>42885.6874189815</v>
      </c>
      <c r="Q577" s="28" t="s">
        <v>1584</v>
      </c>
      <c r="R577" s="29" t="s">
        <v>37</v>
      </c>
      <c r="S577" s="28" t="s">
        <v>141</v>
      </c>
      <c r="T577" s="28" t="s">
        <v>260</v>
      </c>
      <c r="U577" s="5" t="s">
        <v>673</v>
      </c>
      <c r="V577" s="28" t="s">
        <v>170</v>
      </c>
      <c r="W577" s="7" t="s">
        <v>37</v>
      </c>
      <c r="X577" s="7" t="s">
        <v>37</v>
      </c>
      <c r="Y577" s="5" t="s">
        <v>37</v>
      </c>
      <c r="Z577" s="5" t="s">
        <v>37</v>
      </c>
      <c r="AA577" s="6" t="s">
        <v>37</v>
      </c>
      <c r="AB577" s="6" t="s">
        <v>37</v>
      </c>
      <c r="AC577" s="6" t="s">
        <v>37</v>
      </c>
      <c r="AD577" s="6" t="s">
        <v>37</v>
      </c>
      <c r="AE577" s="6" t="s">
        <v>37</v>
      </c>
    </row>
    <row r="578">
      <c r="A578" s="28" t="s">
        <v>1635</v>
      </c>
      <c r="B578" s="6" t="s">
        <v>1636</v>
      </c>
      <c r="C578" s="6" t="s">
        <v>1636</v>
      </c>
      <c r="D578" s="7" t="s">
        <v>34</v>
      </c>
      <c r="E578" s="28" t="s">
        <v>35</v>
      </c>
      <c r="F578" s="5" t="s">
        <v>177</v>
      </c>
      <c r="G578" s="6" t="s">
        <v>253</v>
      </c>
      <c r="H578" s="6" t="s">
        <v>37</v>
      </c>
      <c r="I578" s="6" t="s">
        <v>37</v>
      </c>
      <c r="J578" s="8" t="s">
        <v>404</v>
      </c>
      <c r="K578" s="5" t="s">
        <v>404</v>
      </c>
      <c r="L578" s="7" t="s">
        <v>1637</v>
      </c>
      <c r="M578" s="9">
        <v>203200</v>
      </c>
      <c r="N578" s="5" t="s">
        <v>185</v>
      </c>
      <c r="O578" s="31">
        <v>42888.2670516551</v>
      </c>
      <c r="P578" s="32">
        <v>42888.2693810185</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1638</v>
      </c>
      <c r="B579" s="6" t="s">
        <v>1636</v>
      </c>
      <c r="C579" s="6" t="s">
        <v>1636</v>
      </c>
      <c r="D579" s="7" t="s">
        <v>34</v>
      </c>
      <c r="E579" s="28" t="s">
        <v>35</v>
      </c>
      <c r="F579" s="5" t="s">
        <v>177</v>
      </c>
      <c r="G579" s="6" t="s">
        <v>253</v>
      </c>
      <c r="H579" s="6" t="s">
        <v>37</v>
      </c>
      <c r="I579" s="6" t="s">
        <v>37</v>
      </c>
      <c r="J579" s="8" t="s">
        <v>404</v>
      </c>
      <c r="K579" s="5" t="s">
        <v>404</v>
      </c>
      <c r="L579" s="7" t="s">
        <v>1637</v>
      </c>
      <c r="M579" s="9">
        <v>203300</v>
      </c>
      <c r="N579" s="5" t="s">
        <v>185</v>
      </c>
      <c r="O579" s="31">
        <v>42888.2670532755</v>
      </c>
      <c r="P579" s="32">
        <v>42888.269383912</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1627</v>
      </c>
      <c r="B580" s="6" t="s">
        <v>1277</v>
      </c>
      <c r="C580" s="6" t="s">
        <v>968</v>
      </c>
      <c r="D580" s="7" t="s">
        <v>34</v>
      </c>
      <c r="E580" s="28" t="s">
        <v>35</v>
      </c>
      <c r="F580" s="5" t="s">
        <v>310</v>
      </c>
      <c r="G580" s="6" t="s">
        <v>424</v>
      </c>
      <c r="H580" s="6" t="s">
        <v>37</v>
      </c>
      <c r="I580" s="6" t="s">
        <v>37</v>
      </c>
      <c r="J580" s="8" t="s">
        <v>379</v>
      </c>
      <c r="K580" s="5" t="s">
        <v>380</v>
      </c>
      <c r="L580" s="7" t="s">
        <v>381</v>
      </c>
      <c r="M580" s="9">
        <v>18043</v>
      </c>
      <c r="N580" s="5" t="s">
        <v>185</v>
      </c>
      <c r="O580" s="31">
        <v>42888.2670545486</v>
      </c>
      <c r="P580" s="32">
        <v>42888.2693841088</v>
      </c>
      <c r="Q580" s="28" t="s">
        <v>1562</v>
      </c>
      <c r="R580" s="29" t="s">
        <v>37</v>
      </c>
      <c r="S580" s="28" t="s">
        <v>383</v>
      </c>
      <c r="T580" s="28" t="s">
        <v>313</v>
      </c>
      <c r="U580" s="5" t="s">
        <v>314</v>
      </c>
      <c r="V580" s="28" t="s">
        <v>1275</v>
      </c>
      <c r="W580" s="7" t="s">
        <v>37</v>
      </c>
      <c r="X580" s="7" t="s">
        <v>37</v>
      </c>
      <c r="Y580" s="5" t="s">
        <v>37</v>
      </c>
      <c r="Z580" s="5" t="s">
        <v>37</v>
      </c>
      <c r="AA580" s="6" t="s">
        <v>37</v>
      </c>
      <c r="AB580" s="6" t="s">
        <v>37</v>
      </c>
      <c r="AC580" s="6" t="s">
        <v>37</v>
      </c>
      <c r="AD580" s="6" t="s">
        <v>37</v>
      </c>
      <c r="AE580" s="6" t="s">
        <v>37</v>
      </c>
    </row>
    <row r="581">
      <c r="A581" s="28" t="s">
        <v>1628</v>
      </c>
      <c r="B581" s="6" t="s">
        <v>1277</v>
      </c>
      <c r="C581" s="6" t="s">
        <v>968</v>
      </c>
      <c r="D581" s="7" t="s">
        <v>34</v>
      </c>
      <c r="E581" s="28" t="s">
        <v>35</v>
      </c>
      <c r="F581" s="5" t="s">
        <v>22</v>
      </c>
      <c r="G581" s="6" t="s">
        <v>304</v>
      </c>
      <c r="H581" s="6" t="s">
        <v>37</v>
      </c>
      <c r="I581" s="6" t="s">
        <v>37</v>
      </c>
      <c r="J581" s="8" t="s">
        <v>379</v>
      </c>
      <c r="K581" s="5" t="s">
        <v>380</v>
      </c>
      <c r="L581" s="7" t="s">
        <v>381</v>
      </c>
      <c r="M581" s="9">
        <v>18053</v>
      </c>
      <c r="N581" s="5" t="s">
        <v>140</v>
      </c>
      <c r="O581" s="31">
        <v>42881.5916666667</v>
      </c>
      <c r="P581" s="32">
        <v>42881.5916666667</v>
      </c>
      <c r="Q581" s="28" t="s">
        <v>1563</v>
      </c>
      <c r="R581" s="29" t="s">
        <v>37</v>
      </c>
      <c r="S581" s="28" t="s">
        <v>383</v>
      </c>
      <c r="T581" s="28" t="s">
        <v>388</v>
      </c>
      <c r="U581" s="5" t="s">
        <v>314</v>
      </c>
      <c r="V581" s="28" t="s">
        <v>384</v>
      </c>
      <c r="W581" s="7" t="s">
        <v>1281</v>
      </c>
      <c r="X581" s="7" t="s">
        <v>39</v>
      </c>
      <c r="Y581" s="5" t="s">
        <v>385</v>
      </c>
      <c r="Z581" s="5" t="s">
        <v>1631</v>
      </c>
      <c r="AA581" s="6" t="s">
        <v>37</v>
      </c>
      <c r="AB581" s="6" t="s">
        <v>37</v>
      </c>
      <c r="AC581" s="6" t="s">
        <v>37</v>
      </c>
      <c r="AD581" s="6" t="s">
        <v>37</v>
      </c>
      <c r="AE58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03799310e3c46d9"/>
    <hyperlink ref="E2" r:id="R6b32c2fc1bc2476b"/>
    <hyperlink ref="A3" r:id="R1e505e18f1564ed3"/>
    <hyperlink ref="E3" r:id="Rc7669a84916447b6"/>
    <hyperlink ref="A4" r:id="R3f029bc7d8c240e3"/>
    <hyperlink ref="E4" r:id="R444874f47302464a"/>
    <hyperlink ref="A5" r:id="R054163c0e4ba436a"/>
    <hyperlink ref="E5" r:id="Rca158c1281954712"/>
    <hyperlink ref="A6" r:id="R86cc695239734cbf"/>
    <hyperlink ref="E6" r:id="R56d808071c3f4dac"/>
    <hyperlink ref="A7" r:id="R1b30a0202f044eb4"/>
    <hyperlink ref="E7" r:id="Rc4d85aff1ee7426b"/>
    <hyperlink ref="A8" r:id="Rb416b6d9be1b44ac"/>
    <hyperlink ref="E8" r:id="Rc0387cb38dea4b95"/>
    <hyperlink ref="A9" r:id="R31a30ae0c29d4f8c"/>
    <hyperlink ref="E9" r:id="Rf27e42d24f7c4bbc"/>
    <hyperlink ref="A10" r:id="R758f7df666d946ea"/>
    <hyperlink ref="E10" r:id="Rdff25531d7944df8"/>
    <hyperlink ref="A11" r:id="Rc98cf2e6ea5b4d16"/>
    <hyperlink ref="E11" r:id="R671401a061cd4ff5"/>
    <hyperlink ref="A12" r:id="R1c472b4db5e446a3"/>
    <hyperlink ref="E12" r:id="R3f525645c9a24912"/>
    <hyperlink ref="A13" r:id="Re259223278a14a7f"/>
    <hyperlink ref="E13" r:id="R889913f732c046a8"/>
    <hyperlink ref="A14" r:id="R0a8dcb0f3de64035"/>
    <hyperlink ref="E14" r:id="R12a5f361f54b4a8f"/>
    <hyperlink ref="A15" r:id="R2d14a22a1a904ea8"/>
    <hyperlink ref="E15" r:id="Rb4830e36bc104ee5"/>
    <hyperlink ref="A16" r:id="R5e124efa38934326"/>
    <hyperlink ref="E16" r:id="R101e3ec2284f49ff"/>
    <hyperlink ref="A17" r:id="R93cbd1e0bec04c0c"/>
    <hyperlink ref="E17" r:id="R3d1dfc7bc7754e36"/>
    <hyperlink ref="A18" r:id="R06430da088c54d64"/>
    <hyperlink ref="E18" r:id="R2eace50d3e034899"/>
    <hyperlink ref="A19" r:id="R4e0d93f9964b4688"/>
    <hyperlink ref="E19" r:id="Rcc4ee4ab8e1a46a3"/>
    <hyperlink ref="S19" r:id="Rcc778bc120a1433a"/>
    <hyperlink ref="T19" r:id="Rd1dc7bec7cc341fe"/>
    <hyperlink ref="V19" r:id="R488c44259f334dba"/>
    <hyperlink ref="A20" r:id="Rb5ce77365a33419a"/>
    <hyperlink ref="E20" r:id="R79b8cda525c942ae"/>
    <hyperlink ref="S20" r:id="Ra3b62042c2c34511"/>
    <hyperlink ref="A21" r:id="R5f9b7869eaf146f9"/>
    <hyperlink ref="E21" r:id="R8fec166e80ea4309"/>
    <hyperlink ref="S21" r:id="Rd356ed0e21c54dd5"/>
    <hyperlink ref="A22" r:id="Rda802caab133438f"/>
    <hyperlink ref="E22" r:id="Rb904ccb846cb4c99"/>
    <hyperlink ref="V22" r:id="R088d29e1ffa74c52"/>
    <hyperlink ref="A23" r:id="Rdf7e7fb874c54c74"/>
    <hyperlink ref="E23" r:id="Rf434ea46c3bc46b0"/>
    <hyperlink ref="V23" r:id="R61872ccc351d4c01"/>
    <hyperlink ref="A24" r:id="R6e95def78dd1433c"/>
    <hyperlink ref="E24" r:id="Re2441d00daf44b0a"/>
    <hyperlink ref="V24" r:id="Rb4aea1dcbc0e4bdf"/>
    <hyperlink ref="A25" r:id="R52e80e48aced4e08"/>
    <hyperlink ref="E25" r:id="Re23e789a4a2c4872"/>
    <hyperlink ref="V25" r:id="R83faec7a2a474cfe"/>
    <hyperlink ref="A26" r:id="Rf8025adc41834e88"/>
    <hyperlink ref="E26" r:id="Rfa93ba9817a248ad"/>
    <hyperlink ref="A27" r:id="R3c6960879e054d2d"/>
    <hyperlink ref="E27" r:id="R33cc02ae73c94136"/>
    <hyperlink ref="A28" r:id="R92399c0fc04b4949"/>
    <hyperlink ref="E28" r:id="R1995a59f34bb4986"/>
    <hyperlink ref="A29" r:id="R881ddf932d864daa"/>
    <hyperlink ref="E29" r:id="Rc7b0553466044b49"/>
    <hyperlink ref="A30" r:id="R18fd5bfc7d8647b4"/>
    <hyperlink ref="E30" r:id="R7ac3c4be47b941bb"/>
    <hyperlink ref="S30" r:id="R9ba48a30dec94704"/>
    <hyperlink ref="A31" r:id="R1821c0b37357444c"/>
    <hyperlink ref="E31" r:id="R0acd3f03d3ec4151"/>
    <hyperlink ref="S31" r:id="Rd0cecc2929f5451c"/>
    <hyperlink ref="A32" r:id="Rd7d1ac725a3e4958"/>
    <hyperlink ref="E32" r:id="R9d75a3616dfa4626"/>
    <hyperlink ref="A33" r:id="R0027615e5e6d4251"/>
    <hyperlink ref="E33" r:id="Rb7b55244418848dd"/>
    <hyperlink ref="A34" r:id="Rb9738db600ed47c0"/>
    <hyperlink ref="E34" r:id="R7093a4abf9fa4f78"/>
    <hyperlink ref="A35" r:id="R1177e15b825148dd"/>
    <hyperlink ref="E35" r:id="Rc0a218fbe636460b"/>
    <hyperlink ref="S35" r:id="Rff90ba0b66f14607"/>
    <hyperlink ref="V35" r:id="Re83dd4928e4049b2"/>
    <hyperlink ref="A36" r:id="Rf863fe0085d74aac"/>
    <hyperlink ref="E36" r:id="Re266e562e5d44032"/>
    <hyperlink ref="S36" r:id="Rb9b6451bc08f43fc"/>
    <hyperlink ref="T36" r:id="Rbca771202fd942fc"/>
    <hyperlink ref="V36" r:id="R2d3bb27b65484279"/>
    <hyperlink ref="A37" r:id="Rd9eab0347a5e48d5"/>
    <hyperlink ref="E37" r:id="R6bbca0a253684404"/>
    <hyperlink ref="S37" r:id="Ra5906e4fa35e43e5"/>
    <hyperlink ref="T37" r:id="Ra250cac751d54a32"/>
    <hyperlink ref="V37" r:id="Rb9c3ff21c1a64e60"/>
    <hyperlink ref="A38" r:id="Rf2abc627ffda4cb3"/>
    <hyperlink ref="E38" r:id="R3aae2edf546a45ce"/>
    <hyperlink ref="S38" r:id="R1c3937253de941a7"/>
    <hyperlink ref="V38" r:id="R311b301f9d0a41ef"/>
    <hyperlink ref="A39" r:id="R3081c44674ff40b0"/>
    <hyperlink ref="E39" r:id="R9c1d9786d6294ef3"/>
    <hyperlink ref="Q39" r:id="Rf07d5d8d949f4bae"/>
    <hyperlink ref="S39" r:id="R83dfbc61a7594e1b"/>
    <hyperlink ref="T39" r:id="Ree78c51236b2429c"/>
    <hyperlink ref="V39" r:id="R6317a04dd30a4f42"/>
    <hyperlink ref="A40" r:id="R1b22f32f98c2433e"/>
    <hyperlink ref="E40" r:id="R48ac0be64fb148d3"/>
    <hyperlink ref="A41" r:id="Rc7806ca56473480f"/>
    <hyperlink ref="E41" r:id="R09ba249a53034930"/>
    <hyperlink ref="A42" r:id="R7b30cc63b2ce4e58"/>
    <hyperlink ref="E42" r:id="R812521eae7ec4b93"/>
    <hyperlink ref="S42" r:id="R4f05c4763cd34e3a"/>
    <hyperlink ref="A43" r:id="R91de5c5a9dae418c"/>
    <hyperlink ref="E43" r:id="Rda40866b46454ceb"/>
    <hyperlink ref="S43" r:id="R6ced9f4003524477"/>
    <hyperlink ref="T43" r:id="Rd7108b3d3a844a10"/>
    <hyperlink ref="V43" r:id="R81ec0bb57aad49f7"/>
    <hyperlink ref="A44" r:id="R7864f456ce514e07"/>
    <hyperlink ref="E44" r:id="R7e507125bd044439"/>
    <hyperlink ref="S44" r:id="R035e4f0c5dac413e"/>
    <hyperlink ref="T44" r:id="Ra854b645a7a1455e"/>
    <hyperlink ref="V44" r:id="R2f7770e745ac44bf"/>
    <hyperlink ref="A45" r:id="R7064cc92b1f44ce8"/>
    <hyperlink ref="E45" r:id="R56cd128fcb6a4c7b"/>
    <hyperlink ref="S45" r:id="Rf2aae77ce5614d6d"/>
    <hyperlink ref="T45" r:id="Rff9a7ebab7b24619"/>
    <hyperlink ref="V45" r:id="R7c9219c9f7cb4d5c"/>
    <hyperlink ref="A46" r:id="R29bf80784a4a4643"/>
    <hyperlink ref="E46" r:id="Rf0117fcca30749e4"/>
    <hyperlink ref="S46" r:id="R88335316ecc4455f"/>
    <hyperlink ref="T46" r:id="Rf80a476f041e41ff"/>
    <hyperlink ref="V46" r:id="Re1452d0a95a44e75"/>
    <hyperlink ref="A47" r:id="Rfae5536b25084902"/>
    <hyperlink ref="E47" r:id="Rc1da5cd088534844"/>
    <hyperlink ref="A48" r:id="Rc02fe5f89ef0447d"/>
    <hyperlink ref="E48" r:id="R3fb86c3b6dd64dfd"/>
    <hyperlink ref="A49" r:id="R312eb99c4c814186"/>
    <hyperlink ref="E49" r:id="Re00f17ab3dc44743"/>
    <hyperlink ref="A50" r:id="R5f15b85747294577"/>
    <hyperlink ref="E50" r:id="Rb1baf16e2a2444ef"/>
    <hyperlink ref="A51" r:id="R8e941a287ddd42cb"/>
    <hyperlink ref="E51" r:id="R2d226e257f234baa"/>
    <hyperlink ref="A52" r:id="R348ce03aca8d4c2e"/>
    <hyperlink ref="E52" r:id="Redc6dedb4dad40e4"/>
    <hyperlink ref="A53" r:id="R2d214f923cf9435f"/>
    <hyperlink ref="E53" r:id="R00b5b72199ef4625"/>
    <hyperlink ref="A54" r:id="R027fff128aa44ef3"/>
    <hyperlink ref="E54" r:id="Re42a7288e0cb407b"/>
    <hyperlink ref="A55" r:id="R286437817df84c23"/>
    <hyperlink ref="E55" r:id="Rea892c8786df4266"/>
    <hyperlink ref="A56" r:id="R9f525b8dbb814793"/>
    <hyperlink ref="E56" r:id="R8713a8406c0541a5"/>
    <hyperlink ref="A57" r:id="R577b22c5848f40e9"/>
    <hyperlink ref="E57" r:id="R7e3b6cffb0cc44ae"/>
    <hyperlink ref="S57" r:id="Rb4f0a0c886c946f6"/>
    <hyperlink ref="T57" r:id="R47f04df8174b44fb"/>
    <hyperlink ref="A58" r:id="Re002d7ff25fd41e6"/>
    <hyperlink ref="E58" r:id="Ra08709e0dc9c4be7"/>
    <hyperlink ref="S58" r:id="R0c5760ac7bf14379"/>
    <hyperlink ref="T58" r:id="Rf43cbfdc6bd04ddd"/>
    <hyperlink ref="V58" r:id="R4aa97be6d8b8401b"/>
    <hyperlink ref="A59" r:id="R42bffbacc6b64f9a"/>
    <hyperlink ref="E59" r:id="R2e71abc3e5c04b9d"/>
    <hyperlink ref="S59" r:id="R647bb6a497294459"/>
    <hyperlink ref="V59" r:id="R8fda1bdb1a494f0f"/>
    <hyperlink ref="A60" r:id="R9964fdc329e64220"/>
    <hyperlink ref="E60" r:id="R9dd1bbf24a7444fb"/>
    <hyperlink ref="S60" r:id="R289921d1eb9946d4"/>
    <hyperlink ref="T60" r:id="R6944cd4e926c4c59"/>
    <hyperlink ref="V60" r:id="R4d558ccc937645e4"/>
    <hyperlink ref="A61" r:id="R22e934aeb6e44a32"/>
    <hyperlink ref="E61" r:id="R0d9270889db1487a"/>
    <hyperlink ref="R61" r:id="Rd48ddb19d9774f87"/>
    <hyperlink ref="S61" r:id="R0fafee882da94e4c"/>
    <hyperlink ref="T61" r:id="Rc297ca4778e54029"/>
    <hyperlink ref="V61" r:id="R8724ca3a772f46f7"/>
    <hyperlink ref="A62" r:id="R4cbc7217ff404130"/>
    <hyperlink ref="E62" r:id="Rc19454a8be594a21"/>
    <hyperlink ref="S62" r:id="Rdba26b0696d14a23"/>
    <hyperlink ref="V62" r:id="R2743e55995444a12"/>
    <hyperlink ref="A63" r:id="R6d5ad92e6b3a410f"/>
    <hyperlink ref="E63" r:id="Rb1acccdd4e6e4865"/>
    <hyperlink ref="S63" r:id="R9378a333aca04bdd"/>
    <hyperlink ref="T63" r:id="Ra580d8f55ace4f30"/>
    <hyperlink ref="V63" r:id="R5eeff1343ec94c38"/>
    <hyperlink ref="A64" r:id="R8c9f659ca94f43c8"/>
    <hyperlink ref="E64" r:id="R22c1970367c746c7"/>
    <hyperlink ref="R64" r:id="R812749ed013244a7"/>
    <hyperlink ref="A65" r:id="R6685dbcc101a4fd6"/>
    <hyperlink ref="E65" r:id="Ra2e17a09074a4cf2"/>
    <hyperlink ref="S65" r:id="R14ecc1ca08ad4261"/>
    <hyperlink ref="T65" r:id="Rcbb86c699f974386"/>
    <hyperlink ref="V65" r:id="R11a95d542db04be1"/>
    <hyperlink ref="A66" r:id="R2af75780203a4846"/>
    <hyperlink ref="E66" r:id="R9be7eeb005cc4d9d"/>
    <hyperlink ref="A67" r:id="R4972fffdfdc84808"/>
    <hyperlink ref="E67" r:id="R817974a491a8481e"/>
    <hyperlink ref="A68" r:id="R00229eb57c274c54"/>
    <hyperlink ref="E68" r:id="R8610a6853a974de8"/>
    <hyperlink ref="A69" r:id="R346263dab5954992"/>
    <hyperlink ref="E69" r:id="R2edac46052d84b01"/>
    <hyperlink ref="A70" r:id="R4bc3139a80d14d6e"/>
    <hyperlink ref="E70" r:id="Re038d76d2dfd4abb"/>
    <hyperlink ref="S70" r:id="R4a530aca6b164370"/>
    <hyperlink ref="T70" r:id="Re0e598060f4c4e33"/>
    <hyperlink ref="V70" r:id="R3e0f7d59374f4885"/>
    <hyperlink ref="A71" r:id="R9982aba52dfc401e"/>
    <hyperlink ref="E71" r:id="R40329c0a07104a3a"/>
    <hyperlink ref="S71" r:id="R0c5dd2c6958d4022"/>
    <hyperlink ref="T71" r:id="Rb01f0c89196d44d0"/>
    <hyperlink ref="V71" r:id="R23e3ca422ebf4f48"/>
    <hyperlink ref="A72" r:id="Rc04358b877084869"/>
    <hyperlink ref="E72" r:id="R3bf9d7abcd0a4f5b"/>
    <hyperlink ref="S72" r:id="Rc585d7b3069d4a76"/>
    <hyperlink ref="T72" r:id="R4284c7434d314e5c"/>
    <hyperlink ref="V72" r:id="Rf415ce761e0a487c"/>
    <hyperlink ref="A73" r:id="Rca0f91167fb24dd1"/>
    <hyperlink ref="E73" r:id="Rb722c04c104e4576"/>
    <hyperlink ref="R73" r:id="Ref513c1d042e4d0c"/>
    <hyperlink ref="S73" r:id="Rfd3f02d48dd94a94"/>
    <hyperlink ref="T73" r:id="R4a539e4142144fc5"/>
    <hyperlink ref="V73" r:id="R87de2469455c4c53"/>
    <hyperlink ref="A74" r:id="Rb6cf563feb484291"/>
    <hyperlink ref="E74" r:id="Ra1c63655fd7c417c"/>
    <hyperlink ref="A75" r:id="Rbe6d58f114974fc8"/>
    <hyperlink ref="E75" r:id="R713fedd369cb4e26"/>
    <hyperlink ref="S75" r:id="R32a1f6ecb2734878"/>
    <hyperlink ref="T75" r:id="R866d6af68cad421a"/>
    <hyperlink ref="V75" r:id="R68b00602621d487c"/>
    <hyperlink ref="A76" r:id="R74f39d5353834ce4"/>
    <hyperlink ref="E76" r:id="R7e00fccbe8864310"/>
    <hyperlink ref="Q76" r:id="R45fdcac2a8d3469f"/>
    <hyperlink ref="S76" r:id="R0c10c57e01244309"/>
    <hyperlink ref="T76" r:id="R5f16e537e5b44f8d"/>
    <hyperlink ref="V76" r:id="Red8d887506ed45f3"/>
    <hyperlink ref="A77" r:id="R7f73b07ed4144e15"/>
    <hyperlink ref="E77" r:id="R0e8256a8ae7943a5"/>
    <hyperlink ref="Q77" r:id="R747b760cd50e4908"/>
    <hyperlink ref="S77" r:id="Rea4d4d50181d4a7e"/>
    <hyperlink ref="T77" r:id="R8a31da6e2a0d45fc"/>
    <hyperlink ref="V77" r:id="R910849f54d684155"/>
    <hyperlink ref="A78" r:id="R3f4b5ed868db4138"/>
    <hyperlink ref="E78" r:id="R44131d5f989044c6"/>
    <hyperlink ref="Q78" r:id="R35ad089c207c4012"/>
    <hyperlink ref="S78" r:id="Rcbddfff3367a4c19"/>
    <hyperlink ref="T78" r:id="R1e33c6c535c4473c"/>
    <hyperlink ref="V78" r:id="R90f7dc22a5994f8f"/>
    <hyperlink ref="A79" r:id="R19a9c70ee7694d70"/>
    <hyperlink ref="E79" r:id="R34e05f788f604097"/>
    <hyperlink ref="Q79" r:id="Rf71e336bad2f48d3"/>
    <hyperlink ref="S79" r:id="Rf2ec74815ebd413e"/>
    <hyperlink ref="T79" r:id="R82f252c4094545d6"/>
    <hyperlink ref="V79" r:id="R9227b346b9ab4381"/>
    <hyperlink ref="A80" r:id="Rde81e64346004748"/>
    <hyperlink ref="E80" r:id="R48e4892f00e04f3d"/>
    <hyperlink ref="Q80" r:id="Ra9b25db2f06f4985"/>
    <hyperlink ref="S80" r:id="Rde20269b0e4944ba"/>
    <hyperlink ref="T80" r:id="R3a1b19f1ed204d41"/>
    <hyperlink ref="V80" r:id="Rb7a7455b1d2846b2"/>
    <hyperlink ref="A81" r:id="Re798764385434ce7"/>
    <hyperlink ref="E81" r:id="R2727705e5e3441fb"/>
    <hyperlink ref="Q81" r:id="Ra84cdec9f28f4f8d"/>
    <hyperlink ref="R81" r:id="Rb26d75580d3843e0"/>
    <hyperlink ref="S81" r:id="R11b9208128dd44c6"/>
    <hyperlink ref="T81" r:id="Rde33d2f4c2714861"/>
    <hyperlink ref="V81" r:id="R98362cab194340d6"/>
    <hyperlink ref="A82" r:id="Rc45e8e78edcd42c0"/>
    <hyperlink ref="E82" r:id="R07475a9cfc074345"/>
    <hyperlink ref="Q82" r:id="R219946da469a46c8"/>
    <hyperlink ref="R82" r:id="R5a41ec47c60448ea"/>
    <hyperlink ref="S82" r:id="R0cef1d054e524979"/>
    <hyperlink ref="T82" r:id="Rf08cd91345fe47b9"/>
    <hyperlink ref="V82" r:id="R3d9c324850194df6"/>
    <hyperlink ref="A83" r:id="R21c609eebd0c4bab"/>
    <hyperlink ref="E83" r:id="R7881ee01751a4cfa"/>
    <hyperlink ref="Q83" r:id="Rd72e6775dd0f4556"/>
    <hyperlink ref="S83" r:id="Rbaadb39478724506"/>
    <hyperlink ref="T83" r:id="R39451828e9a74963"/>
    <hyperlink ref="V83" r:id="Rf4c2abef16e54fbf"/>
    <hyperlink ref="A84" r:id="R2996ae67ce934d58"/>
    <hyperlink ref="E84" r:id="R6b88bfc05a63469f"/>
    <hyperlink ref="S84" r:id="R341b75f8b7424639"/>
    <hyperlink ref="E85" r:id="R94341a33f0ab401f"/>
    <hyperlink ref="S85" r:id="Rc21c548ac7ca4abe"/>
    <hyperlink ref="E86" r:id="R1e8f1384110b4e70"/>
    <hyperlink ref="S86" r:id="R3c4216a5171b4cd2"/>
    <hyperlink ref="E87" r:id="R23a6c8fb19994a23"/>
    <hyperlink ref="S87" r:id="R67334f2b24834b20"/>
    <hyperlink ref="A88" r:id="R8413a299369b4d6c"/>
    <hyperlink ref="E88" r:id="R21e424ec03504190"/>
    <hyperlink ref="S88" r:id="R8c8c4096b7484a6c"/>
    <hyperlink ref="A89" r:id="R2b7f685a8d2b453c"/>
    <hyperlink ref="E89" r:id="R628e58ec476f4c1f"/>
    <hyperlink ref="S89" r:id="Rab2c513f053f4ec6"/>
    <hyperlink ref="A90" r:id="Rbfe53f70e5cc4a33"/>
    <hyperlink ref="E90" r:id="R89b89691908e44ed"/>
    <hyperlink ref="A91" r:id="R7ebf8e6bd8254f26"/>
    <hyperlink ref="E91" r:id="R6c040bea96674964"/>
    <hyperlink ref="R91" r:id="R2f7251ff69094082"/>
    <hyperlink ref="A92" r:id="R7fb36e05fae44e5c"/>
    <hyperlink ref="E92" r:id="R958ef37c3d174a14"/>
    <hyperlink ref="A93" r:id="R65531cf9e068441d"/>
    <hyperlink ref="E93" r:id="R6b23f3976c9941bf"/>
    <hyperlink ref="R93" r:id="R51e7421961fc4139"/>
    <hyperlink ref="A94" r:id="R49f7357b0b7848ff"/>
    <hyperlink ref="E94" r:id="R2d2048383c5347bd"/>
    <hyperlink ref="A95" r:id="R658134a7ed9942ac"/>
    <hyperlink ref="E95" r:id="R02b4177f544d4df4"/>
    <hyperlink ref="S95" r:id="Reb6a7e50aa804a27"/>
    <hyperlink ref="T95" r:id="R9c2a38e0b3824542"/>
    <hyperlink ref="V95" r:id="R02a1f72830eb4fda"/>
    <hyperlink ref="A96" r:id="R1182f84b249c4a76"/>
    <hyperlink ref="E96" r:id="R8cc3c8f07cf04e40"/>
    <hyperlink ref="A97" r:id="R0c16ad80e5774692"/>
    <hyperlink ref="E97" r:id="R87a49c50274b4ab3"/>
    <hyperlink ref="S97" r:id="Rb8d020e2e6c44023"/>
    <hyperlink ref="A98" r:id="R04dcb0c6064e4e53"/>
    <hyperlink ref="E98" r:id="R301fffef3bb94646"/>
    <hyperlink ref="S98" r:id="R93a95f5b57f048ee"/>
    <hyperlink ref="T98" r:id="R3ad9efd98885430d"/>
    <hyperlink ref="V98" r:id="R40cddc1a02d746a8"/>
    <hyperlink ref="A99" r:id="Rd4f7860f0296412d"/>
    <hyperlink ref="E99" r:id="R101d939285c64fd3"/>
    <hyperlink ref="S99" r:id="Re8c85477948042cb"/>
    <hyperlink ref="A100" r:id="Rc7365ab3329a487f"/>
    <hyperlink ref="E100" r:id="Re7a0733ea1b2435a"/>
    <hyperlink ref="S100" r:id="R15a72e99c8c84c13"/>
    <hyperlink ref="A101" r:id="Rdc2678c409ba4ce6"/>
    <hyperlink ref="E101" r:id="R1a66394874c24133"/>
    <hyperlink ref="S101" r:id="R2686c02b3a2d47f5"/>
    <hyperlink ref="A102" r:id="R952e6b1cd23740a3"/>
    <hyperlink ref="E102" r:id="R7160f0dbcdc3440e"/>
    <hyperlink ref="R102" r:id="R366bd0c883534373"/>
    <hyperlink ref="S102" r:id="R927245a32b014773"/>
    <hyperlink ref="T102" r:id="Rc1d72b667a8e4e49"/>
    <hyperlink ref="A103" r:id="Rc4b3b499e6fe41bc"/>
    <hyperlink ref="E103" r:id="Rb08d72991add4a76"/>
    <hyperlink ref="S103" r:id="R573479cd25b6427c"/>
    <hyperlink ref="A104" r:id="R1344a346a38043ac"/>
    <hyperlink ref="E104" r:id="Rf7c1af67e1b54ef3"/>
    <hyperlink ref="S104" r:id="Ref8e89b0865a4358"/>
    <hyperlink ref="A105" r:id="R772ec4972dfd41eb"/>
    <hyperlink ref="E105" r:id="Rca7514e29edf4895"/>
    <hyperlink ref="S105" r:id="Ra642965335d647b4"/>
    <hyperlink ref="T105" r:id="R6ea7c30da6274888"/>
    <hyperlink ref="V105" r:id="R39818a6ba9d04d39"/>
    <hyperlink ref="A106" r:id="R1d2e7e179d394cac"/>
    <hyperlink ref="E106" r:id="R2b8a1ae9c1f64b85"/>
    <hyperlink ref="S106" r:id="R355f97a38899414c"/>
    <hyperlink ref="V106" r:id="Refa7ad0973bc43a6"/>
    <hyperlink ref="A107" r:id="R6f958305bfe04cff"/>
    <hyperlink ref="E107" r:id="R36c7295ce0934f5d"/>
    <hyperlink ref="S107" r:id="Ra9b7714ad1484dc1"/>
    <hyperlink ref="T107" r:id="R9422cdd65d8b4a84"/>
    <hyperlink ref="V107" r:id="R40e9e0afa0c4446c"/>
    <hyperlink ref="A108" r:id="R9269d5897c234c48"/>
    <hyperlink ref="E108" r:id="Rc369a295310643f0"/>
    <hyperlink ref="S108" r:id="R56033ba6626842dd"/>
    <hyperlink ref="T108" r:id="R6e13b231e0594d88"/>
    <hyperlink ref="V108" r:id="Rdd227ba75288420a"/>
    <hyperlink ref="A109" r:id="Rdde697b501b54470"/>
    <hyperlink ref="E109" r:id="Rf38f5da6d87546ea"/>
    <hyperlink ref="S109" r:id="Rb9aad26bb4164f07"/>
    <hyperlink ref="V109" r:id="R5f5ff98853974167"/>
    <hyperlink ref="A110" r:id="Rcc6e01c662264206"/>
    <hyperlink ref="E110" r:id="Rae996f12565144d7"/>
    <hyperlink ref="S110" r:id="R01bb3c48df2c4dd3"/>
    <hyperlink ref="V110" r:id="R5141c62439f64309"/>
    <hyperlink ref="A111" r:id="Recaf046a4d114f91"/>
    <hyperlink ref="E111" r:id="R3031484a5260465d"/>
    <hyperlink ref="R111" r:id="R722eaefdb26446d5"/>
    <hyperlink ref="S111" r:id="R5c62d9b05e354fcd"/>
    <hyperlink ref="T111" r:id="R717f0c09b1a8443c"/>
    <hyperlink ref="A112" r:id="R855430c2a9584d4c"/>
    <hyperlink ref="E112" r:id="R3b19543563cf43fc"/>
    <hyperlink ref="R112" r:id="Rf27f27a2ec7c4ca9"/>
    <hyperlink ref="S112" r:id="R860cbe15a4ac4751"/>
    <hyperlink ref="T112" r:id="Raf41ee7b7c474646"/>
    <hyperlink ref="A113" r:id="R0f3ee5c192464c12"/>
    <hyperlink ref="E113" r:id="Re07e0c01bc6645d9"/>
    <hyperlink ref="S113" r:id="R07e3100cdc074086"/>
    <hyperlink ref="V113" r:id="Rcd5c2c26931a4881"/>
    <hyperlink ref="A114" r:id="R70bece46d53e425e"/>
    <hyperlink ref="E114" r:id="R895cf255821d47a5"/>
    <hyperlink ref="S114" r:id="R797e91b02d1a4e5b"/>
    <hyperlink ref="T114" r:id="R72caa039f24c4073"/>
    <hyperlink ref="V114" r:id="R3f200578e0194ed1"/>
    <hyperlink ref="A115" r:id="R27c4b7044a2046c5"/>
    <hyperlink ref="E115" r:id="R557456aa7d2b4c09"/>
    <hyperlink ref="S115" r:id="Rfa109dc649d34167"/>
    <hyperlink ref="V115" r:id="Rfb15a3dab3984014"/>
    <hyperlink ref="A116" r:id="R8ad6029190934a1d"/>
    <hyperlink ref="E116" r:id="R6ba61ce554d84421"/>
    <hyperlink ref="Q116" r:id="Rbc8ccf6095384cda"/>
    <hyperlink ref="S116" r:id="R1d32840486044a21"/>
    <hyperlink ref="T116" r:id="R33ba6a53a7fb45fe"/>
    <hyperlink ref="V116" r:id="Rb3f9fab324ea4b57"/>
    <hyperlink ref="A117" r:id="Rfc790a6d983b4a54"/>
    <hyperlink ref="E117" r:id="R612feee8138f4c55"/>
    <hyperlink ref="Q117" r:id="R4105ceeb54144bbb"/>
    <hyperlink ref="S117" r:id="R69e5940741b748e9"/>
    <hyperlink ref="T117" r:id="R1117f8481c924837"/>
    <hyperlink ref="V117" r:id="R261fee786568496c"/>
    <hyperlink ref="A118" r:id="R553a3d826d454d95"/>
    <hyperlink ref="E118" r:id="Rdcbd6e96d3034a0a"/>
    <hyperlink ref="S118" r:id="R4253e6e8c86a4193"/>
    <hyperlink ref="A119" r:id="R6aee08187ab549f9"/>
    <hyperlink ref="E119" r:id="Re6f924235e2b4080"/>
    <hyperlink ref="R119" r:id="R7f1c073b0e784d46"/>
    <hyperlink ref="S119" r:id="Raab8aa2962644dbd"/>
    <hyperlink ref="A120" r:id="R79ea66fccf1e4538"/>
    <hyperlink ref="E120" r:id="R23ef1e8c4f6844c7"/>
    <hyperlink ref="R120" r:id="Rfe234461214e439c"/>
    <hyperlink ref="S120" r:id="R2d8685a7d2004e05"/>
    <hyperlink ref="A121" r:id="Rcccf5e0a26f548a8"/>
    <hyperlink ref="E121" r:id="R74ab0db496404f9b"/>
    <hyperlink ref="A122" r:id="R05ba3b3e83914f02"/>
    <hyperlink ref="E122" r:id="R2cf1e40f8f2e4cb8"/>
    <hyperlink ref="A123" r:id="Rf7a0f89bea334c2d"/>
    <hyperlink ref="E123" r:id="Rf865a6ebabac4fd8"/>
    <hyperlink ref="S123" r:id="Rcf9a8e888ae6496a"/>
    <hyperlink ref="T123" r:id="Rbd3af2d62be94d90"/>
    <hyperlink ref="V123" r:id="R4d150cd54b65466c"/>
    <hyperlink ref="A124" r:id="Ra9f71e4f3c0f4ff7"/>
    <hyperlink ref="E124" r:id="R29032c3b0a0e40e6"/>
    <hyperlink ref="S124" r:id="R8835e3021d4040e9"/>
    <hyperlink ref="T124" r:id="R2d98bf6007fc4585"/>
    <hyperlink ref="V124" r:id="Rabf34919b4f14145"/>
    <hyperlink ref="A125" r:id="R5dc8b9fc58f74919"/>
    <hyperlink ref="E125" r:id="Rc5a8d0dc3d764b4f"/>
    <hyperlink ref="S125" r:id="R49e1451136064ea0"/>
    <hyperlink ref="T125" r:id="R3ff52077ddde4c29"/>
    <hyperlink ref="V125" r:id="R420e15356c134620"/>
    <hyperlink ref="A126" r:id="R0ea8e1729e1d4184"/>
    <hyperlink ref="E126" r:id="R7a344e9df89f4d86"/>
    <hyperlink ref="A127" r:id="Rf8b8205a54bd43e7"/>
    <hyperlink ref="E127" r:id="R639ddbd50dd54ed8"/>
    <hyperlink ref="S127" r:id="Ref2df3ff01e34727"/>
    <hyperlink ref="A128" r:id="Re483f99b6c8d4ded"/>
    <hyperlink ref="E128" r:id="R6e5cc5bebb9542b6"/>
    <hyperlink ref="S128" r:id="Re0f1ec9331004ee5"/>
    <hyperlink ref="T128" r:id="R292997e83ad1440a"/>
    <hyperlink ref="V128" r:id="R5ed944c479114bce"/>
    <hyperlink ref="A129" r:id="R0391d5903a044b6a"/>
    <hyperlink ref="E129" r:id="Rad40fb06819748d6"/>
    <hyperlink ref="S129" r:id="Ra3fb264e57174360"/>
    <hyperlink ref="T129" r:id="Rc8b957265bba4af8"/>
    <hyperlink ref="V129" r:id="Rabb819490abf4641"/>
    <hyperlink ref="A130" r:id="R56c00284ec3840d7"/>
    <hyperlink ref="E130" r:id="R542c9a78edb34ea2"/>
    <hyperlink ref="S130" r:id="R2e54bd55311441c4"/>
    <hyperlink ref="A131" r:id="R7431eca950e348a0"/>
    <hyperlink ref="E131" r:id="R7113f37bd5fc4c19"/>
    <hyperlink ref="S131" r:id="Rd9cd23573c3748dd"/>
    <hyperlink ref="T131" r:id="Ra9d12aea0c9c47af"/>
    <hyperlink ref="V131" r:id="R1f17f48d07bf4e3d"/>
    <hyperlink ref="A132" r:id="Re3716c8e4fdd426a"/>
    <hyperlink ref="E132" r:id="R121409f8796b4a60"/>
    <hyperlink ref="S132" r:id="R0afd721608684963"/>
    <hyperlink ref="A133" r:id="R54130f8d0ecb44a1"/>
    <hyperlink ref="E133" r:id="Refb14faa986146cf"/>
    <hyperlink ref="S133" r:id="Rd84d350f2b224be2"/>
    <hyperlink ref="T133" r:id="R2e90ed75c4b247c1"/>
    <hyperlink ref="V133" r:id="Ra4bd7a6c3ba04844"/>
    <hyperlink ref="A134" r:id="R43e292ef4fe84901"/>
    <hyperlink ref="E134" r:id="Re52b2f7c38894d06"/>
    <hyperlink ref="S134" r:id="R667261ea9151408a"/>
    <hyperlink ref="T134" r:id="R63f6640ee8644b7f"/>
    <hyperlink ref="V134" r:id="R87e973ea6aad4cde"/>
    <hyperlink ref="A135" r:id="Rc9b5588bdd094977"/>
    <hyperlink ref="E135" r:id="R8f9497622fce48a9"/>
    <hyperlink ref="S135" r:id="Rb35cc372939b4d3e"/>
    <hyperlink ref="A136" r:id="R6e887e2d410b4610"/>
    <hyperlink ref="E136" r:id="Rb8b9a002efa44c4f"/>
    <hyperlink ref="S136" r:id="Rfc79104ce2924f1c"/>
    <hyperlink ref="T136" r:id="Rf8da91e385ce4277"/>
    <hyperlink ref="V136" r:id="Rc639528ab4cc4f78"/>
    <hyperlink ref="A137" r:id="R565d4ae1a034441e"/>
    <hyperlink ref="E137" r:id="R60f751bfafb14870"/>
    <hyperlink ref="S137" r:id="Rc61233ca4bce4845"/>
    <hyperlink ref="T137" r:id="R86f7b4e259054ba5"/>
    <hyperlink ref="V137" r:id="R4cd3231304384cee"/>
    <hyperlink ref="A138" r:id="Rc6b50aa3a09e459f"/>
    <hyperlink ref="E138" r:id="R2a67c59c67754682"/>
    <hyperlink ref="S138" r:id="R944f56e940aa42db"/>
    <hyperlink ref="A139" r:id="R3ee8663b33b54f25"/>
    <hyperlink ref="E139" r:id="R1772c259e6774e3d"/>
    <hyperlink ref="A140" r:id="Rf288790843424c84"/>
    <hyperlink ref="E140" r:id="Rd3464a0369a6429a"/>
    <hyperlink ref="S140" r:id="Rf316f09862e44f1c"/>
    <hyperlink ref="V140" r:id="Reb84b8a6a84746f0"/>
    <hyperlink ref="A141" r:id="R6eddad3d08d04b4b"/>
    <hyperlink ref="E141" r:id="Rde2ecedf97c14f77"/>
    <hyperlink ref="S141" r:id="Re784e33b4dc14990"/>
    <hyperlink ref="V141" r:id="R094983e428aa4823"/>
    <hyperlink ref="A142" r:id="R6109e8669481416b"/>
    <hyperlink ref="E142" r:id="Ra6b1c578fbc34486"/>
    <hyperlink ref="S142" r:id="Rab068c67c1ff47d7"/>
    <hyperlink ref="V142" r:id="R6761978e8f9d48d4"/>
    <hyperlink ref="A143" r:id="R8fb67f10fbd44981"/>
    <hyperlink ref="E143" r:id="R5f0bcc8e1fd445c4"/>
    <hyperlink ref="S143" r:id="R1b938b84a026493d"/>
    <hyperlink ref="V143" r:id="Ra92168e27d794658"/>
    <hyperlink ref="A144" r:id="R8cbe89900fae4ce3"/>
    <hyperlink ref="E144" r:id="Rb08c1652aeb840e3"/>
    <hyperlink ref="S144" r:id="Rb42667dd3658453e"/>
    <hyperlink ref="T144" r:id="Ra948f57943d84307"/>
    <hyperlink ref="V144" r:id="R752cc9fb9399405e"/>
    <hyperlink ref="A145" r:id="R394f385987c447a1"/>
    <hyperlink ref="E145" r:id="R3bd59891fbb648eb"/>
    <hyperlink ref="S145" r:id="R6903b5b8312f4935"/>
    <hyperlink ref="V145" r:id="R95bd52cd4f60400f"/>
    <hyperlink ref="A146" r:id="R5f1d2f3b98bc4841"/>
    <hyperlink ref="E146" r:id="Rb67bcec4baf641c8"/>
    <hyperlink ref="S146" r:id="R037878ba37324a62"/>
    <hyperlink ref="T146" r:id="R40fa0528ac404ffa"/>
    <hyperlink ref="V146" r:id="R0f6753715596447d"/>
    <hyperlink ref="A147" r:id="R6193f31e513e4834"/>
    <hyperlink ref="E147" r:id="R6f81a664b81c4182"/>
    <hyperlink ref="S147" r:id="Redd0c9099ac74605"/>
    <hyperlink ref="A148" r:id="R1260ad078d9f4343"/>
    <hyperlink ref="E148" r:id="Re5d2e1712575444f"/>
    <hyperlink ref="S148" r:id="R4c32cdef42e6491f"/>
    <hyperlink ref="A149" r:id="R1c32f34e59d249e2"/>
    <hyperlink ref="E149" r:id="R0f70b82e986e4302"/>
    <hyperlink ref="R149" r:id="Rf1e119e251e349fc"/>
    <hyperlink ref="S149" r:id="R6da99a06914644b3"/>
    <hyperlink ref="A150" r:id="R28ca1c4b7ecf410f"/>
    <hyperlink ref="E150" r:id="R5868f023b9e84dfd"/>
    <hyperlink ref="S150" r:id="R11b52a23b4d141e9"/>
    <hyperlink ref="T150" r:id="R7c395a17bc0841e1"/>
    <hyperlink ref="V150" r:id="R23d1a96c64c040c9"/>
    <hyperlink ref="A151" r:id="R3ff6b3311c56462f"/>
    <hyperlink ref="E151" r:id="R704b3fc992ef4a65"/>
    <hyperlink ref="R151" r:id="R86bb63bbb7aa46b7"/>
    <hyperlink ref="A152" r:id="R79654f5c08634197"/>
    <hyperlink ref="E152" r:id="Rd3b73d713e9543fd"/>
    <hyperlink ref="A153" r:id="R5be21f1d218d44a0"/>
    <hyperlink ref="E153" r:id="Rfea2ba53d7904769"/>
    <hyperlink ref="S153" r:id="R3291ac3a73f7422d"/>
    <hyperlink ref="T153" r:id="R1e8d2d29913e4b93"/>
    <hyperlink ref="V153" r:id="R40b8f09e31574695"/>
    <hyperlink ref="A154" r:id="Rba3b622e87ed4285"/>
    <hyperlink ref="E154" r:id="Re8e8ec82fc6e4931"/>
    <hyperlink ref="S154" r:id="Rb46da9ff4c4d4657"/>
    <hyperlink ref="T154" r:id="R1fd0e17dd0ba4eae"/>
    <hyperlink ref="V154" r:id="R5710f22f697a4592"/>
    <hyperlink ref="A155" r:id="Re9eeddce8b784311"/>
    <hyperlink ref="E155" r:id="Rf03d2732100f431c"/>
    <hyperlink ref="S155" r:id="R337623de0ac147b8"/>
    <hyperlink ref="V155" r:id="Rbe9f3bb490f64f7d"/>
    <hyperlink ref="A156" r:id="R6ac5c189b88a4d23"/>
    <hyperlink ref="E156" r:id="Rc0686d6468c74e92"/>
    <hyperlink ref="S156" r:id="R1508fbdf0c5d4463"/>
    <hyperlink ref="A157" r:id="R82560b417da84642"/>
    <hyperlink ref="E157" r:id="R71c3c7a8008a424e"/>
    <hyperlink ref="S157" r:id="R75472760e48440be"/>
    <hyperlink ref="T157" r:id="R7817d37fece04202"/>
    <hyperlink ref="V157" r:id="R6f4cfe7dd7844777"/>
    <hyperlink ref="A158" r:id="Re50ff97894604313"/>
    <hyperlink ref="E158" r:id="R4592b7e249ae48e0"/>
    <hyperlink ref="S158" r:id="R4e5453a5abaa4a8a"/>
    <hyperlink ref="A159" r:id="R1b4bb3bc6b7b4753"/>
    <hyperlink ref="E159" r:id="R1e028681f0314e8b"/>
    <hyperlink ref="S159" r:id="R3997ae62dec1400b"/>
    <hyperlink ref="V159" r:id="R6fac576c3cdc4c3c"/>
    <hyperlink ref="A160" r:id="R7ee4f839b02349f6"/>
    <hyperlink ref="E160" r:id="R5a3eb1cdd78c495c"/>
    <hyperlink ref="S160" r:id="Rd56972935b1b4ae4"/>
    <hyperlink ref="V160" r:id="R486dc1ed8d15465c"/>
    <hyperlink ref="A161" r:id="Rf818ce66d0d04726"/>
    <hyperlink ref="E161" r:id="R61738ff555e74950"/>
    <hyperlink ref="S161" r:id="R382d6a8f26ce4e88"/>
    <hyperlink ref="A162" r:id="R024f36dd688b4971"/>
    <hyperlink ref="E162" r:id="R12d93282969c4e0a"/>
    <hyperlink ref="S162" r:id="R271ffc6d0b274945"/>
    <hyperlink ref="V162" r:id="R5e2f5cd99d584d4e"/>
    <hyperlink ref="A163" r:id="Rcfe614b16583434d"/>
    <hyperlink ref="E163" r:id="Raf334c9739044a31"/>
    <hyperlink ref="S163" r:id="R706aa563a0f448ce"/>
    <hyperlink ref="T163" r:id="R196c2f6b01584e78"/>
    <hyperlink ref="V163" r:id="R64987765c45b4556"/>
    <hyperlink ref="A164" r:id="R7db2fd81a0b04fb5"/>
    <hyperlink ref="E164" r:id="Ra4093855a3054882"/>
    <hyperlink ref="S164" r:id="R058a4a41afc94496"/>
    <hyperlink ref="V164" r:id="R98062ab4686847ea"/>
    <hyperlink ref="A165" r:id="R431d4f1f00d64f0e"/>
    <hyperlink ref="E165" r:id="R0114e4d7bd46439f"/>
    <hyperlink ref="S165" r:id="R243c9b83c1484e90"/>
    <hyperlink ref="T165" r:id="R1dd4a1da750c413e"/>
    <hyperlink ref="V165" r:id="R4ee4c7dbd4e941ff"/>
    <hyperlink ref="A166" r:id="R7de690f3c2ff4c8a"/>
    <hyperlink ref="E166" r:id="R557f71fde1a048c4"/>
    <hyperlink ref="S166" r:id="Rffc54c1d4a5e494a"/>
    <hyperlink ref="V166" r:id="Ra2433df3c1864f6d"/>
    <hyperlink ref="A167" r:id="Re7c55d803c4e40b0"/>
    <hyperlink ref="E167" r:id="R2789ef80809a472b"/>
    <hyperlink ref="S167" r:id="Rebae9e97ad114ee5"/>
    <hyperlink ref="T167" r:id="Ra621da67887543f9"/>
    <hyperlink ref="V167" r:id="Rb5dc8e467b504e58"/>
    <hyperlink ref="A168" r:id="Rf9db1cbd5b3a4df7"/>
    <hyperlink ref="E168" r:id="R4864afe2b422475d"/>
    <hyperlink ref="S168" r:id="R079ebbd36e6e4ba7"/>
    <hyperlink ref="A169" r:id="Rac004ad15ac34fb0"/>
    <hyperlink ref="E169" r:id="R1a72b4a87cb6452a"/>
    <hyperlink ref="S169" r:id="R582229c7ac4e4395"/>
    <hyperlink ref="T169" r:id="Rd4b14199bc914b14"/>
    <hyperlink ref="V169" r:id="Rae1caf3112884cfd"/>
    <hyperlink ref="A170" r:id="Re4c044a48e974d65"/>
    <hyperlink ref="E170" r:id="R0d80749cb9a84226"/>
    <hyperlink ref="S170" r:id="R07f3231512cf4097"/>
    <hyperlink ref="T170" r:id="R6d61faca1e9c4c9a"/>
    <hyperlink ref="V170" r:id="Raa75a026eed34f4d"/>
    <hyperlink ref="A171" r:id="Rb05bab83c1954932"/>
    <hyperlink ref="E171" r:id="Raf7b14eb05eb4654"/>
    <hyperlink ref="S171" r:id="Rcd6e8e71fdb347ce"/>
    <hyperlink ref="T171" r:id="R1701f00d4ec2486e"/>
    <hyperlink ref="V171" r:id="R0dc9c1ace40d4672"/>
    <hyperlink ref="A172" r:id="Rdae78f28b6c64570"/>
    <hyperlink ref="E172" r:id="Rb167b262253d4a9b"/>
    <hyperlink ref="A173" r:id="Rfb0a57cf17754243"/>
    <hyperlink ref="E173" r:id="Raabb92f74f1046ff"/>
    <hyperlink ref="S173" r:id="Rfe4f5d69d9c24270"/>
    <hyperlink ref="V173" r:id="R2c645e30bb724a42"/>
    <hyperlink ref="A174" r:id="Ra9c22d566ac64924"/>
    <hyperlink ref="E174" r:id="Re6d8ff77ae0842a6"/>
    <hyperlink ref="S174" r:id="Rdbd4a17e0293449c"/>
    <hyperlink ref="T174" r:id="Rbaaf3d120e6347f0"/>
    <hyperlink ref="V174" r:id="R40e0bfd0ea304bdb"/>
    <hyperlink ref="A175" r:id="Rc9665ce9690c40d9"/>
    <hyperlink ref="E175" r:id="R8fdd3da1982842a2"/>
    <hyperlink ref="S175" r:id="R5b3fa075a1494a91"/>
    <hyperlink ref="T175" r:id="Ra20382e7670c4a0d"/>
    <hyperlink ref="V175" r:id="R65a0780689324b4b"/>
    <hyperlink ref="A176" r:id="Rfa7c48fadb1a4e19"/>
    <hyperlink ref="E176" r:id="R8b32cf99d80f4593"/>
    <hyperlink ref="A177" r:id="Ra7d4ea57cd834b03"/>
    <hyperlink ref="E177" r:id="Rbeceab9804d44fbc"/>
    <hyperlink ref="S177" r:id="Re70b66aee02240a3"/>
    <hyperlink ref="T177" r:id="R2e724e30e9924f15"/>
    <hyperlink ref="V177" r:id="R1b0a640273f741cc"/>
    <hyperlink ref="A178" r:id="Ra3c12c4b478b4e54"/>
    <hyperlink ref="E178" r:id="Rc613fedbd11446da"/>
    <hyperlink ref="S178" r:id="Rde46c53dde1e4843"/>
    <hyperlink ref="T178" r:id="R04bb14c40b484726"/>
    <hyperlink ref="V178" r:id="R30d02d920f704cea"/>
    <hyperlink ref="A179" r:id="R0c2944b4af0144a6"/>
    <hyperlink ref="E179" r:id="R2246de6c25f8449a"/>
    <hyperlink ref="S179" r:id="R44f19190f72f4261"/>
    <hyperlink ref="T179" r:id="R05f7d3419da545ad"/>
    <hyperlink ref="V179" r:id="R97ff131087ef437d"/>
    <hyperlink ref="A180" r:id="R4d99354b96e04418"/>
    <hyperlink ref="E180" r:id="R3860c6f4634445a4"/>
    <hyperlink ref="S180" r:id="R9c6d9249d80e4568"/>
    <hyperlink ref="T180" r:id="Rff1d29d6421549f0"/>
    <hyperlink ref="V180" r:id="Rf9908166c0d846ca"/>
    <hyperlink ref="A181" r:id="Raa95a61bc6ac48aa"/>
    <hyperlink ref="E181" r:id="R89c1423076574565"/>
    <hyperlink ref="A182" r:id="R407fcff457fd45b3"/>
    <hyperlink ref="E182" r:id="R83413504941646fd"/>
    <hyperlink ref="S182" r:id="R82082a1839454988"/>
    <hyperlink ref="T182" r:id="R41cdf91010a544e1"/>
    <hyperlink ref="A183" r:id="R35d5c1e88e6b477e"/>
    <hyperlink ref="E183" r:id="R3cabdc3614354e92"/>
    <hyperlink ref="A184" r:id="R3c19a2d181e14049"/>
    <hyperlink ref="E184" r:id="Rc8141c075e724ef7"/>
    <hyperlink ref="A185" r:id="Ra05268b9d2b343b6"/>
    <hyperlink ref="E185" r:id="Rf12922278c7a4332"/>
    <hyperlink ref="S185" r:id="Rb494da8d8df44c7b"/>
    <hyperlink ref="T185" r:id="R581c5decd69f4395"/>
    <hyperlink ref="V185" r:id="R8deaaa4e12de4ca9"/>
    <hyperlink ref="A186" r:id="R023b5388fd9e47d7"/>
    <hyperlink ref="E186" r:id="R7633460c1d7446c0"/>
    <hyperlink ref="A187" r:id="Rb4f009ac26614d7d"/>
    <hyperlink ref="E187" r:id="R4e243971f4464f04"/>
    <hyperlink ref="A188" r:id="R8a6c92eafbb549b1"/>
    <hyperlink ref="E188" r:id="R2a3ced5c2dba4048"/>
    <hyperlink ref="A189" r:id="R1fbeaf88c49c481e"/>
    <hyperlink ref="E189" r:id="R04abe79b8b014288"/>
    <hyperlink ref="S189" r:id="R79e5f9c5ea9d451f"/>
    <hyperlink ref="T189" r:id="R016ed40d96574b5c"/>
    <hyperlink ref="V189" r:id="Rb2f47cd89ad64b9b"/>
    <hyperlink ref="A190" r:id="Rc21fc5e23d914cbd"/>
    <hyperlink ref="E190" r:id="Re301fa2ad08748ba"/>
    <hyperlink ref="A191" r:id="Rcf9a9d0de15241d6"/>
    <hyperlink ref="E191" r:id="R241057bc269b4f3d"/>
    <hyperlink ref="S191" r:id="Rf5283ca405e845b7"/>
    <hyperlink ref="T191" r:id="R287127b64d564e08"/>
    <hyperlink ref="V191" r:id="R7f4ac959c7124c40"/>
    <hyperlink ref="A192" r:id="R42894d42c1fa4014"/>
    <hyperlink ref="E192" r:id="Rce7efcc3eed24432"/>
    <hyperlink ref="S192" r:id="R82d1103a621c45b4"/>
    <hyperlink ref="T192" r:id="R3d75248988924349"/>
    <hyperlink ref="V192" r:id="Rb42622b6f0e34cfb"/>
    <hyperlink ref="A193" r:id="R51cba08de7474f4f"/>
    <hyperlink ref="E193" r:id="R198fe6280d0d4eae"/>
    <hyperlink ref="S193" r:id="Rcd03e36349f0462c"/>
    <hyperlink ref="T193" r:id="R4812107cbe784fb0"/>
    <hyperlink ref="V193" r:id="R86f00c1ca54b4480"/>
    <hyperlink ref="A194" r:id="R185b24de565e40f8"/>
    <hyperlink ref="E194" r:id="R9c2423c7318245e6"/>
    <hyperlink ref="A195" r:id="Rcbc90113f46d49e1"/>
    <hyperlink ref="E195" r:id="R3884b693b44d4c85"/>
    <hyperlink ref="A196" r:id="R940937bb4a9d44c7"/>
    <hyperlink ref="E196" r:id="Rbaaf6c41332045ba"/>
    <hyperlink ref="S196" r:id="R531fa5e7881e423a"/>
    <hyperlink ref="T196" r:id="R630447a83c384df6"/>
    <hyperlink ref="V196" r:id="Rf94a25f68c47476f"/>
    <hyperlink ref="A197" r:id="R4dd11de16b25418f"/>
    <hyperlink ref="E197" r:id="R45a4d9212cfb47c9"/>
    <hyperlink ref="A198" r:id="R08fb60cc16a3461f"/>
    <hyperlink ref="E198" r:id="Rd50b1adf1908411b"/>
    <hyperlink ref="A199" r:id="Rd3410ba02d36458e"/>
    <hyperlink ref="E199" r:id="Rdef5ab8b1c1b40be"/>
    <hyperlink ref="A200" r:id="R994dcc0fed32435c"/>
    <hyperlink ref="E200" r:id="R34e4595e2719409c"/>
    <hyperlink ref="S200" r:id="Raa2dd6be92324e18"/>
    <hyperlink ref="T200" r:id="R7ff3956cb6eb42fe"/>
    <hyperlink ref="V200" r:id="Rd80563a444f84c42"/>
    <hyperlink ref="A201" r:id="R66d105f9f4e943ba"/>
    <hyperlink ref="E201" r:id="R8d0a631d7a474ce1"/>
    <hyperlink ref="S201" r:id="R3e2cfe73f34140ae"/>
    <hyperlink ref="V201" r:id="R8982e54e0f4a492c"/>
    <hyperlink ref="A202" r:id="Reda574756f204664"/>
    <hyperlink ref="E202" r:id="R12bb5bdfb97a46cf"/>
    <hyperlink ref="R202" r:id="R788329aa68d744f0"/>
    <hyperlink ref="S202" r:id="Rb1deaac06b3f4261"/>
    <hyperlink ref="T202" r:id="R84400e1316fe4301"/>
    <hyperlink ref="V202" r:id="R24cd9600a5734a15"/>
    <hyperlink ref="A203" r:id="R6ff0eca6bf2d49ef"/>
    <hyperlink ref="E203" r:id="Rfec101cd7a5d4730"/>
    <hyperlink ref="R203" r:id="Rdd505f20a70e41d0"/>
    <hyperlink ref="S203" r:id="R3c5f75e09a4a4ee3"/>
    <hyperlink ref="T203" r:id="R1cd34e453bd649fb"/>
    <hyperlink ref="V203" r:id="R162edf39a8254ca1"/>
    <hyperlink ref="A204" r:id="Rf35d0e07d7fd48c0"/>
    <hyperlink ref="E204" r:id="Rea95441878a74470"/>
    <hyperlink ref="A205" r:id="R18c2c32f13484cff"/>
    <hyperlink ref="E205" r:id="R27ba398b46da496a"/>
    <hyperlink ref="A206" r:id="Rf7d67c93e8bb4015"/>
    <hyperlink ref="E206" r:id="R455a2c537dd843d8"/>
    <hyperlink ref="A207" r:id="Rbf2a659b85f84c9f"/>
    <hyperlink ref="E207" r:id="Rf45c35631c1d4a47"/>
    <hyperlink ref="A208" r:id="Rbc2829dda3984f15"/>
    <hyperlink ref="E208" r:id="Ra394afe789fe40b4"/>
    <hyperlink ref="A209" r:id="Rbbacdc55454d47ab"/>
    <hyperlink ref="E209" r:id="R3771723f39b4431f"/>
    <hyperlink ref="S209" r:id="R1b1bb4f6c3dd42ec"/>
    <hyperlink ref="T209" r:id="R5afe324cef5e4048"/>
    <hyperlink ref="V209" r:id="Rfd36901b293f4955"/>
    <hyperlink ref="A210" r:id="Raa3ec4ea242e4271"/>
    <hyperlink ref="E210" r:id="R8391da89f3e04eb2"/>
    <hyperlink ref="S210" r:id="Rb5b3e3e6f1b1468a"/>
    <hyperlink ref="E211" r:id="Rb9af485b2c40449b"/>
    <hyperlink ref="S211" r:id="Rbb5f7943331b47e6"/>
    <hyperlink ref="A212" r:id="R4709957855344abb"/>
    <hyperlink ref="E212" r:id="Rb843b2a433e14ddb"/>
    <hyperlink ref="S212" r:id="R981c0f14642b4925"/>
    <hyperlink ref="A213" r:id="R373eb6a73cd147ee"/>
    <hyperlink ref="E213" r:id="Rf8493fead865438e"/>
    <hyperlink ref="S213" r:id="Rac759b6de3664afb"/>
    <hyperlink ref="T213" r:id="R6e7d4d81a671413f"/>
    <hyperlink ref="V213" r:id="Rf5f6805a5f3a498f"/>
    <hyperlink ref="A214" r:id="R71dd5855826e416d"/>
    <hyperlink ref="E214" r:id="R0d4605791dda495f"/>
    <hyperlink ref="S214" r:id="R156bef612b8d425f"/>
    <hyperlink ref="A215" r:id="R88e7766be6f64e90"/>
    <hyperlink ref="E215" r:id="Rc154ebb82a7d4294"/>
    <hyperlink ref="S215" r:id="Rb388b709f5584dca"/>
    <hyperlink ref="T215" r:id="R70aa587169994574"/>
    <hyperlink ref="V215" r:id="R1c0366260ab64802"/>
    <hyperlink ref="A216" r:id="Rf4797ce62a7748e2"/>
    <hyperlink ref="E216" r:id="R55690d5bf9474b68"/>
    <hyperlink ref="S216" r:id="R4ea897b619e94f6d"/>
    <hyperlink ref="T216" r:id="R8ea0ecf74d2e4be7"/>
    <hyperlink ref="V216" r:id="R72e91950261e4be5"/>
    <hyperlink ref="A217" r:id="Re4e7e0092d774372"/>
    <hyperlink ref="E217" r:id="R92e17fffa0b84621"/>
    <hyperlink ref="S217" r:id="R4a951096a1e24987"/>
    <hyperlink ref="A218" r:id="R4431379afd4a4e59"/>
    <hyperlink ref="E218" r:id="Rd7e47c97129742c3"/>
    <hyperlink ref="S218" r:id="R4d6020b1c1f14a3d"/>
    <hyperlink ref="T218" r:id="Rf7e27deefcba49d8"/>
    <hyperlink ref="A219" r:id="R4f1ee465238f4b2b"/>
    <hyperlink ref="E219" r:id="R1d8b609eb55f42c0"/>
    <hyperlink ref="S219" r:id="R8b0b27add5674586"/>
    <hyperlink ref="A220" r:id="R4cff09b82ba64a97"/>
    <hyperlink ref="E220" r:id="R3717291105ee4ae7"/>
    <hyperlink ref="S220" r:id="R46c71ff2e49e4408"/>
    <hyperlink ref="T220" r:id="R88c20920935d454c"/>
    <hyperlink ref="A221" r:id="R96b9a5dfc39b466a"/>
    <hyperlink ref="E221" r:id="R8f3562fe6d3f4997"/>
    <hyperlink ref="S221" r:id="Rd552a53bacb74703"/>
    <hyperlink ref="A222" r:id="R5d73d182fe4a4fd5"/>
    <hyperlink ref="E222" r:id="R3e71aa106d8641fb"/>
    <hyperlink ref="S222" r:id="Rabcdbd0467774ddc"/>
    <hyperlink ref="A223" r:id="Raec5721159c34da9"/>
    <hyperlink ref="E223" r:id="R0c222004cd0a4af0"/>
    <hyperlink ref="S223" r:id="Rb6587c29cce64957"/>
    <hyperlink ref="T223" r:id="Rcd09371c1ceb4601"/>
    <hyperlink ref="V223" r:id="Rd8669bbfe8d04583"/>
    <hyperlink ref="A224" r:id="Rb829dba878644474"/>
    <hyperlink ref="E224" r:id="Rf521423fc7aa46fe"/>
    <hyperlink ref="S224" r:id="R6dab91ee204d4126"/>
    <hyperlink ref="A225" r:id="R94553522662543cd"/>
    <hyperlink ref="E225" r:id="R2dafe4a6d3ab4fa7"/>
    <hyperlink ref="S225" r:id="R8a01ce9cedb441e2"/>
    <hyperlink ref="T225" r:id="Rd74539c4e23345f1"/>
    <hyperlink ref="V225" r:id="R1c61d2c7ce5e4178"/>
    <hyperlink ref="A226" r:id="R737326df69574a8a"/>
    <hyperlink ref="E226" r:id="Re5c252e5460a4256"/>
    <hyperlink ref="S226" r:id="R1b8d96be8c454caa"/>
    <hyperlink ref="A227" r:id="R5c14b5cb68b744fb"/>
    <hyperlink ref="E227" r:id="R365edf4f9bd24342"/>
    <hyperlink ref="S227" r:id="Rc15f1ab596ae40f5"/>
    <hyperlink ref="T227" r:id="Re7722f0a1f1644f1"/>
    <hyperlink ref="V227" r:id="Rb2e6877509d64da4"/>
    <hyperlink ref="A228" r:id="R689346766a154986"/>
    <hyperlink ref="E228" r:id="Rfe434af22f814779"/>
    <hyperlink ref="S228" r:id="R56aa953eb70f462b"/>
    <hyperlink ref="A229" r:id="R286f324b5945448b"/>
    <hyperlink ref="E229" r:id="R936844799a384b4c"/>
    <hyperlink ref="S229" r:id="R518b15a7ddb04834"/>
    <hyperlink ref="T229" r:id="Re19df2968f2642d0"/>
    <hyperlink ref="V229" r:id="Rbf61becd711648de"/>
    <hyperlink ref="A230" r:id="Rbda838a73d8542df"/>
    <hyperlink ref="E230" r:id="R77c4a5b516a543df"/>
    <hyperlink ref="S230" r:id="Rbd444dea91574ea4"/>
    <hyperlink ref="A231" r:id="Rf86cb02f822c44bc"/>
    <hyperlink ref="E231" r:id="R04941f1dce0e4f23"/>
    <hyperlink ref="S231" r:id="R0188138d4d334724"/>
    <hyperlink ref="T231" r:id="R9919716a2d1844e4"/>
    <hyperlink ref="V231" r:id="Rb08dcd2d410744e9"/>
    <hyperlink ref="A232" r:id="R6e40be36de924a0a"/>
    <hyperlink ref="E232" r:id="Rc63308e0f3d94cc7"/>
    <hyperlink ref="S232" r:id="R235f8738739542be"/>
    <hyperlink ref="A233" r:id="R9edd46bba3f54750"/>
    <hyperlink ref="E233" r:id="R913ac187f6dc4a74"/>
    <hyperlink ref="S233" r:id="R5d57ecfcd5fd4c0e"/>
    <hyperlink ref="A234" r:id="R0ff307ceec33403c"/>
    <hyperlink ref="E234" r:id="Rb4fff407ad80431f"/>
    <hyperlink ref="S234" r:id="R8a4ccc6f3ab847a2"/>
    <hyperlink ref="T234" r:id="Rbb48a4608e354250"/>
    <hyperlink ref="V234" r:id="R11df6aac15d648da"/>
    <hyperlink ref="A235" r:id="R714fb0e8c67d45f9"/>
    <hyperlink ref="E235" r:id="R05900ddd09e441b2"/>
    <hyperlink ref="S235" r:id="R3e36268dc98a420e"/>
    <hyperlink ref="T235" r:id="R3b11e525722448f5"/>
    <hyperlink ref="V235" r:id="Re19c41322e844266"/>
    <hyperlink ref="A236" r:id="R4c352fd86ba4487a"/>
    <hyperlink ref="E236" r:id="R320dfb37ce8d4965"/>
    <hyperlink ref="S236" r:id="R93884f4c5ea34924"/>
    <hyperlink ref="A237" r:id="R2fb2362eb9bd4621"/>
    <hyperlink ref="E237" r:id="R13da9f72afbe472c"/>
    <hyperlink ref="S237" r:id="R7ea1887dba444dfb"/>
    <hyperlink ref="A238" r:id="R1c24644655a34f42"/>
    <hyperlink ref="E238" r:id="Re899b3cc738740d8"/>
    <hyperlink ref="S238" r:id="R07371637fef2443d"/>
    <hyperlink ref="A239" r:id="R14269379b83640f6"/>
    <hyperlink ref="E239" r:id="R903a9876f55942f6"/>
    <hyperlink ref="S239" r:id="R6b5afd501de84b55"/>
    <hyperlink ref="T239" r:id="R348bf5fd5159493e"/>
    <hyperlink ref="V239" r:id="R8af9d1dea6194965"/>
    <hyperlink ref="A240" r:id="Rad0695c3cd7742fd"/>
    <hyperlink ref="E240" r:id="Rbbc22d178f8a48b3"/>
    <hyperlink ref="S240" r:id="R1f3b10bcfb884144"/>
    <hyperlink ref="T240" r:id="Rf6dfa47754dc4f59"/>
    <hyperlink ref="V240" r:id="R2359fcb3622343a4"/>
    <hyperlink ref="A241" r:id="Re39cbc70d7d94d34"/>
    <hyperlink ref="E241" r:id="Rbb5bd647c04a4af7"/>
    <hyperlink ref="S241" r:id="R5364af07d83e498f"/>
    <hyperlink ref="T241" r:id="R15f9148ad52c41b6"/>
    <hyperlink ref="V241" r:id="Rb074a0cf37074cff"/>
    <hyperlink ref="A242" r:id="Rb537d6f41f284d46"/>
    <hyperlink ref="E242" r:id="R327ecdef92c74742"/>
    <hyperlink ref="S242" r:id="Rcdc1d177a90a465d"/>
    <hyperlink ref="A243" r:id="Rc4838324e1f84a46"/>
    <hyperlink ref="E243" r:id="Rb6c5899527b54bfc"/>
    <hyperlink ref="S243" r:id="R40e5414009524021"/>
    <hyperlink ref="T243" r:id="Ra204dae34b1446b7"/>
    <hyperlink ref="V243" r:id="R82dfde7eab9d4f4b"/>
    <hyperlink ref="A244" r:id="Reb929c6e2db54875"/>
    <hyperlink ref="E244" r:id="Rf67fc3f08af14c6a"/>
    <hyperlink ref="S244" r:id="R82ee72dcd80a4e9a"/>
    <hyperlink ref="A245" r:id="Rea1a3c49f8364848"/>
    <hyperlink ref="E245" r:id="R3c000cc7e6b04d15"/>
    <hyperlink ref="S245" r:id="Rf55d494e6b054923"/>
    <hyperlink ref="V245" r:id="R8544edcece474e9e"/>
    <hyperlink ref="A246" r:id="R402dfa570de54f22"/>
    <hyperlink ref="E246" r:id="R069e897b25524686"/>
    <hyperlink ref="S246" r:id="Rc674d1ae92e94c34"/>
    <hyperlink ref="V246" r:id="R51c28d9672bb4484"/>
    <hyperlink ref="A247" r:id="R6f7f7009a0cb49ad"/>
    <hyperlink ref="E247" r:id="Rff425345bfd44429"/>
    <hyperlink ref="S247" r:id="R78502eaaeee446ef"/>
    <hyperlink ref="V247" r:id="R978908f8ea344289"/>
    <hyperlink ref="A248" r:id="R3e3008ba12f24313"/>
    <hyperlink ref="E248" r:id="R47fbfc665e9b4f53"/>
    <hyperlink ref="A249" r:id="R77539da8573a45b1"/>
    <hyperlink ref="E249" r:id="R98678558933d4e2f"/>
    <hyperlink ref="A250" r:id="R2a134796a965476a"/>
    <hyperlink ref="E250" r:id="R5c214cbd66a94551"/>
    <hyperlink ref="S250" r:id="R018acc1f20624d6e"/>
    <hyperlink ref="A251" r:id="R836a6be620764fde"/>
    <hyperlink ref="E251" r:id="R4ca38f9712954876"/>
    <hyperlink ref="S251" r:id="Rb5912af7e27d45f9"/>
    <hyperlink ref="T251" r:id="R99be7cd1c8ec4e38"/>
    <hyperlink ref="V251" r:id="R0dbfb2e780294d5e"/>
    <hyperlink ref="A252" r:id="R7266b7e1d7264a6f"/>
    <hyperlink ref="E252" r:id="R7e4fdba7614841ea"/>
    <hyperlink ref="A253" r:id="R283e0ab7ce044e43"/>
    <hyperlink ref="E253" r:id="Rcaf122a6607b4595"/>
    <hyperlink ref="S253" r:id="R94405986c94b4195"/>
    <hyperlink ref="A254" r:id="Re4497d6042344da9"/>
    <hyperlink ref="E254" r:id="R5befcd2fee8c417d"/>
    <hyperlink ref="S254" r:id="R2f7172c059474fcb"/>
    <hyperlink ref="T254" r:id="R353ba6dedde4494e"/>
    <hyperlink ref="V254" r:id="R1eaea5a628484ee9"/>
    <hyperlink ref="A255" r:id="Refd7808de6734c37"/>
    <hyperlink ref="E255" r:id="Rbebc8df3405a4550"/>
    <hyperlink ref="A256" r:id="R8d277bf872fe4615"/>
    <hyperlink ref="E256" r:id="Rfa62eaa5d31740e3"/>
    <hyperlink ref="S256" r:id="Rce6b80ff26124f4e"/>
    <hyperlink ref="A257" r:id="R3f36acc45f234c39"/>
    <hyperlink ref="E257" r:id="Rb3bed4a1d3904601"/>
    <hyperlink ref="A258" r:id="R1c50a78943ad466b"/>
    <hyperlink ref="E258" r:id="R44a118b182064012"/>
    <hyperlink ref="A259" r:id="R324e7d4eed034e7c"/>
    <hyperlink ref="E259" r:id="Rcaca1f2f8cd44ca0"/>
    <hyperlink ref="S259" r:id="Rf183f40248244830"/>
    <hyperlink ref="A260" r:id="R91c5e69510e444bd"/>
    <hyperlink ref="E260" r:id="R38186c56d8524f1d"/>
    <hyperlink ref="A261" r:id="R338f120aef474c45"/>
    <hyperlink ref="E261" r:id="R65ef03e20cee41f7"/>
    <hyperlink ref="A262" r:id="Rccd16f4a53de4dd3"/>
    <hyperlink ref="E262" r:id="R04aae8c17832418b"/>
    <hyperlink ref="A263" r:id="R46a65f264eb24e36"/>
    <hyperlink ref="E263" r:id="R54ae2481188c4888"/>
    <hyperlink ref="S263" r:id="Rad7cdf5b2af147d0"/>
    <hyperlink ref="A264" r:id="Rddd8868339514f20"/>
    <hyperlink ref="E264" r:id="R8d226f430b164b91"/>
    <hyperlink ref="S264" r:id="Re254fe67584c4e40"/>
    <hyperlink ref="A265" r:id="R5d9174c959db4a65"/>
    <hyperlink ref="E265" r:id="Rafc41abdb65f43f4"/>
    <hyperlink ref="S265" r:id="Rb5746bea8df54911"/>
    <hyperlink ref="A266" r:id="R06eb0d42235e4ea7"/>
    <hyperlink ref="E266" r:id="Reec2487c2d81400e"/>
    <hyperlink ref="S266" r:id="R45515ea7998b4acc"/>
    <hyperlink ref="T266" r:id="R52e52a9fa9c348c1"/>
    <hyperlink ref="V266" r:id="R0edbd66ca7bf4bab"/>
    <hyperlink ref="A267" r:id="Rfe25266e7e4f4508"/>
    <hyperlink ref="E267" r:id="R1705479af54b426e"/>
    <hyperlink ref="S267" r:id="R97bd7e434c434641"/>
    <hyperlink ref="A268" r:id="R10fec894d0b74ee6"/>
    <hyperlink ref="E268" r:id="R62a4289ebcd940be"/>
    <hyperlink ref="S268" r:id="R918d880b5c4544c1"/>
    <hyperlink ref="T268" r:id="R3c067e8a373747da"/>
    <hyperlink ref="A269" r:id="R95abc9b7ab20421f"/>
    <hyperlink ref="E269" r:id="R536092a56c424c16"/>
    <hyperlink ref="S269" r:id="Rd9f0eb19c59340e5"/>
    <hyperlink ref="T269" r:id="R93230196c6094b55"/>
    <hyperlink ref="A270" r:id="R43cf0ca6cf4745f4"/>
    <hyperlink ref="E270" r:id="R6f353f1487f74466"/>
    <hyperlink ref="S270" r:id="R783b16af0d9a412a"/>
    <hyperlink ref="T270" r:id="Ra2ebb1df69244c61"/>
    <hyperlink ref="V270" r:id="R22dc011ef7e34d78"/>
    <hyperlink ref="A271" r:id="R11a5bb79b6c74091"/>
    <hyperlink ref="E271" r:id="R699e4be97439457d"/>
    <hyperlink ref="S271" r:id="Rffe8b0f94e7f4c33"/>
    <hyperlink ref="T271" r:id="R2010e6bfc3fc496e"/>
    <hyperlink ref="V271" r:id="R2b2f763b632b4930"/>
    <hyperlink ref="A272" r:id="R0c800599df1f4221"/>
    <hyperlink ref="E272" r:id="Rdc4fbf108a124a86"/>
    <hyperlink ref="S272" r:id="Rc065bcf15faf4512"/>
    <hyperlink ref="T272" r:id="Re2c6fa6288d742a1"/>
    <hyperlink ref="V272" r:id="Rb3e7acbf647c4410"/>
    <hyperlink ref="A273" r:id="R1298ba88b4aa49be"/>
    <hyperlink ref="E273" r:id="Rb31383dec154414c"/>
    <hyperlink ref="S273" r:id="R11a9e93855f14ae8"/>
    <hyperlink ref="T273" r:id="R3722ccee5a7e40ed"/>
    <hyperlink ref="V273" r:id="R931d48067cd04979"/>
    <hyperlink ref="A274" r:id="R05cb121047804c25"/>
    <hyperlink ref="E274" r:id="Rf5d206cd6a824c19"/>
    <hyperlink ref="S274" r:id="R702a786cf5e54d82"/>
    <hyperlink ref="T274" r:id="R3341e7d1829f4c1c"/>
    <hyperlink ref="V274" r:id="Red7c617ff45e4cba"/>
    <hyperlink ref="A275" r:id="R40db6e114a0c4e48"/>
    <hyperlink ref="E275" r:id="R26992d57fdb84b55"/>
    <hyperlink ref="S275" r:id="Rd8bf967451b64fea"/>
    <hyperlink ref="T275" r:id="R90fbb20747a440aa"/>
    <hyperlink ref="V275" r:id="R47d921ce1f1b45a7"/>
    <hyperlink ref="A276" r:id="R83e991cdf135430c"/>
    <hyperlink ref="E276" r:id="R5fdc6112e6d24882"/>
    <hyperlink ref="S276" r:id="Re0b018b87f0b476e"/>
    <hyperlink ref="T276" r:id="Rdf3402399ad5488e"/>
    <hyperlink ref="V276" r:id="R657398ec8f414025"/>
    <hyperlink ref="A277" r:id="R4722d988dc1c44e0"/>
    <hyperlink ref="E277" r:id="R40825a7a03c3432b"/>
    <hyperlink ref="S277" r:id="R8473942d8c594bff"/>
    <hyperlink ref="V277" r:id="Rfd53ea2b39a54529"/>
    <hyperlink ref="A278" r:id="Rd5f2e5e0471d4e0f"/>
    <hyperlink ref="E278" r:id="R0ca4aa681f974967"/>
    <hyperlink ref="S278" r:id="R1c7b705470454271"/>
    <hyperlink ref="V278" r:id="Rc2f197317bc04cae"/>
    <hyperlink ref="A279" r:id="R412ce2db17704f49"/>
    <hyperlink ref="E279" r:id="R2069a300c81b4fd1"/>
    <hyperlink ref="S279" r:id="Re3bdcdbabcd94618"/>
    <hyperlink ref="V279" r:id="Rcca9eeb684304130"/>
    <hyperlink ref="A280" r:id="Ree8f1a0f6be94a1e"/>
    <hyperlink ref="E280" r:id="R30f7f7fd98994c17"/>
    <hyperlink ref="S280" r:id="Re09f67f5bd4944db"/>
    <hyperlink ref="V280" r:id="R3be521c896344e19"/>
    <hyperlink ref="A281" r:id="R3481415e8e32498b"/>
    <hyperlink ref="E281" r:id="R5d3e4b172dd044d6"/>
    <hyperlink ref="S281" r:id="R4114fb3ec1104d21"/>
    <hyperlink ref="A282" r:id="R317ae986831d48f8"/>
    <hyperlink ref="E282" r:id="Rb0d5823c89714265"/>
    <hyperlink ref="A283" r:id="R6b7e711b70524c9b"/>
    <hyperlink ref="E283" r:id="Rda928cc84b2b455d"/>
    <hyperlink ref="R283" r:id="Rcd102ab342ec405f"/>
    <hyperlink ref="A284" r:id="R5e7f3db3ab5f49f6"/>
    <hyperlink ref="E284" r:id="R7e8ae71201944a57"/>
    <hyperlink ref="A285" r:id="R68a8c273138f4bb8"/>
    <hyperlink ref="E285" r:id="R2af324c6537c4dad"/>
    <hyperlink ref="S285" r:id="Rc35877299ad64ee1"/>
    <hyperlink ref="E286" r:id="Rd9005cf97f2a42e3"/>
    <hyperlink ref="A287" r:id="R0978a746e8904bd2"/>
    <hyperlink ref="E287" r:id="Rbcf9289f5b8a42b6"/>
    <hyperlink ref="S287" r:id="R85cac84473ae477b"/>
    <hyperlink ref="A288" r:id="R70137b45cf154d9f"/>
    <hyperlink ref="E288" r:id="R4eacfa297bf54337"/>
    <hyperlink ref="S288" r:id="R47afcfca17d64f7e"/>
    <hyperlink ref="E289" r:id="Rdf6b68c9a9234d6f"/>
    <hyperlink ref="S289" r:id="R2be6ccb0ca134575"/>
    <hyperlink ref="A290" r:id="R399562c6b1a94538"/>
    <hyperlink ref="E290" r:id="R0aaf700f8e7f4bf4"/>
    <hyperlink ref="R290" r:id="R16a6201878944ba5"/>
    <hyperlink ref="S290" r:id="R158e268564e64de4"/>
    <hyperlink ref="A291" r:id="R8406e30692d543b6"/>
    <hyperlink ref="E291" r:id="Rabda7def94944eec"/>
    <hyperlink ref="A292" r:id="Rf2cfbfd402154a1f"/>
    <hyperlink ref="E292" r:id="R16ebf598e36b4aac"/>
    <hyperlink ref="Q292" r:id="R7fa2f48abdc14ce2"/>
    <hyperlink ref="S292" r:id="R9c5a1221822c4cd2"/>
    <hyperlink ref="T292" r:id="R14772633d4fc4052"/>
    <hyperlink ref="V292" r:id="Rdbc46b7e84c84461"/>
    <hyperlink ref="E293" r:id="Rf631244ae36f43d7"/>
    <hyperlink ref="A294" r:id="Rf17514b6c62b427e"/>
    <hyperlink ref="E294" r:id="R2425b533705947a2"/>
    <hyperlink ref="S294" r:id="Rc7e477cc49dd4909"/>
    <hyperlink ref="A295" r:id="Rb658d2ee77a34ab6"/>
    <hyperlink ref="E295" r:id="R08540811d2564c8e"/>
    <hyperlink ref="S295" r:id="Ra983cae2748542b1"/>
    <hyperlink ref="V295" r:id="Rba523c9f4a084acb"/>
    <hyperlink ref="A296" r:id="R1c2d72d66e744e45"/>
    <hyperlink ref="E296" r:id="Rd267f3a4ff314eaa"/>
    <hyperlink ref="S296" r:id="R19ac3586cb224834"/>
    <hyperlink ref="V296" r:id="R0d88ce6f08ed41c6"/>
    <hyperlink ref="A297" r:id="Rf9375492ba0942e7"/>
    <hyperlink ref="E297" r:id="Rcb839958e5d04760"/>
    <hyperlink ref="R297" r:id="Rb1a7145be72d43d5"/>
    <hyperlink ref="S297" r:id="R6eaa1e4e9a754179"/>
    <hyperlink ref="T297" r:id="R1cc1503554074881"/>
    <hyperlink ref="V297" r:id="Rb2a993fb42414b96"/>
    <hyperlink ref="A298" r:id="R3ee2998f44494488"/>
    <hyperlink ref="E298" r:id="Ra247e0ca729a454d"/>
    <hyperlink ref="R298" r:id="R7ba5df080d1b4bf9"/>
    <hyperlink ref="S298" r:id="Rbbe32bd9114d4d42"/>
    <hyperlink ref="V298" r:id="R78ef879d9d5b4402"/>
    <hyperlink ref="A299" r:id="R91a943a607fa448f"/>
    <hyperlink ref="E299" r:id="R59d2d771b81f4d02"/>
    <hyperlink ref="S299" r:id="R5b737ad45a354308"/>
    <hyperlink ref="V299" r:id="Rb7e39b4575ee4203"/>
    <hyperlink ref="A300" r:id="R7ed24b6581fa4520"/>
    <hyperlink ref="E300" r:id="R7d0043bf197148b6"/>
    <hyperlink ref="S300" r:id="R2c909edc105c4860"/>
    <hyperlink ref="V300" r:id="Rc8b15308756646bf"/>
    <hyperlink ref="A301" r:id="Rc45c74154da040dd"/>
    <hyperlink ref="E301" r:id="Rb1a00e23e7c14531"/>
    <hyperlink ref="S301" r:id="R176bb2fbd1cf4f04"/>
    <hyperlink ref="V301" r:id="Ra8b8efbf23dc4aa8"/>
    <hyperlink ref="A302" r:id="R192af57ad32c424b"/>
    <hyperlink ref="E302" r:id="Ra315e74d1be848be"/>
    <hyperlink ref="S302" r:id="R085985ebe7294cca"/>
    <hyperlink ref="V302" r:id="R3c7d3e1fe8964569"/>
    <hyperlink ref="A303" r:id="Rf9305d0bbe424b07"/>
    <hyperlink ref="E303" r:id="Rf0d95a1f7586427c"/>
    <hyperlink ref="R303" r:id="R5032a8237b3942cf"/>
    <hyperlink ref="S303" r:id="Rd368f706e0084458"/>
    <hyperlink ref="V303" r:id="R81f679f1dd6248be"/>
    <hyperlink ref="A304" r:id="Rfeafb409d7664782"/>
    <hyperlink ref="E304" r:id="R9801ecb8c0454dbe"/>
    <hyperlink ref="S304" r:id="R98ef15434d6f4e06"/>
    <hyperlink ref="V304" r:id="Rd8a9ca19d65c4701"/>
    <hyperlink ref="A305" r:id="Rdac5911670984d7a"/>
    <hyperlink ref="E305" r:id="Rae4320345aff4e41"/>
    <hyperlink ref="S305" r:id="R4046240b93c04b0f"/>
    <hyperlink ref="T305" r:id="Rcd2ceb71c9ce4ce5"/>
    <hyperlink ref="V305" r:id="R06484c9cf6ff490c"/>
    <hyperlink ref="A306" r:id="R5c31a7ae9434433d"/>
    <hyperlink ref="E306" r:id="R3bdd4968784f450f"/>
    <hyperlink ref="S306" r:id="R0de00a78c955420f"/>
    <hyperlink ref="T306" r:id="Rff0bb3cd3a1640b9"/>
    <hyperlink ref="V306" r:id="R2586efa19c9a4e61"/>
    <hyperlink ref="A307" r:id="R80b1609f652d41e1"/>
    <hyperlink ref="E307" r:id="Rafc1e0d64e4842c7"/>
    <hyperlink ref="S307" r:id="Ra8fc6b6266a142b1"/>
    <hyperlink ref="V307" r:id="Rb1e5ccb21b2f4ae9"/>
    <hyperlink ref="A308" r:id="R04c8fd3ca8104327"/>
    <hyperlink ref="E308" r:id="R8b753b6e181f4cab"/>
    <hyperlink ref="S308" r:id="R7f7a03fdca094088"/>
    <hyperlink ref="T308" r:id="R45da7bb7219b465b"/>
    <hyperlink ref="V308" r:id="R4f571e214d5744d8"/>
    <hyperlink ref="A309" r:id="R93e2e0480ab44a44"/>
    <hyperlink ref="E309" r:id="R9100fa462ec44a14"/>
    <hyperlink ref="S309" r:id="R1b070c959d6046f4"/>
    <hyperlink ref="V309" r:id="R2dd7d43701f547b5"/>
    <hyperlink ref="A310" r:id="R540cf47596ea43fb"/>
    <hyperlink ref="E310" r:id="R45e7e699e5964863"/>
    <hyperlink ref="S310" r:id="R04f4042ee135456c"/>
    <hyperlink ref="T310" r:id="R9e6b59abb44e42fb"/>
    <hyperlink ref="V310" r:id="R850aa1ce6ce8432e"/>
    <hyperlink ref="A311" r:id="R7b795c8116564864"/>
    <hyperlink ref="E311" r:id="Ra017b08e44864a0b"/>
    <hyperlink ref="S311" r:id="Rcbd96477c06d4a59"/>
    <hyperlink ref="V311" r:id="R3ae298fd96094a67"/>
    <hyperlink ref="A312" r:id="R6605c8cc73ec4937"/>
    <hyperlink ref="E312" r:id="R1f99cfa1b89a4d50"/>
    <hyperlink ref="S312" r:id="R949e617d23974397"/>
    <hyperlink ref="V312" r:id="Rc228a2dea6af41ff"/>
    <hyperlink ref="A313" r:id="Raf1732b9ae3b40b0"/>
    <hyperlink ref="E313" r:id="R18289c118e7a4671"/>
    <hyperlink ref="S313" r:id="R69023db642f04896"/>
    <hyperlink ref="V313" r:id="R6b4e3c544f9e4b0d"/>
    <hyperlink ref="A314" r:id="R6f1b3c9418b94dd6"/>
    <hyperlink ref="E314" r:id="R0edc32de15814d0b"/>
    <hyperlink ref="S314" r:id="R75f124f4b3f94dbb"/>
    <hyperlink ref="V314" r:id="R1ae07040a0ef4219"/>
    <hyperlink ref="A315" r:id="R21cef20a56254594"/>
    <hyperlink ref="E315" r:id="Re5f7dfd88d3e4266"/>
    <hyperlink ref="S315" r:id="Ra34d82e2934543b6"/>
    <hyperlink ref="V315" r:id="R2491b17ea3db4f55"/>
    <hyperlink ref="A316" r:id="R3f078e4f59754158"/>
    <hyperlink ref="E316" r:id="R496b7991d1df495b"/>
    <hyperlink ref="R316" r:id="R8c61617f1d7241f0"/>
    <hyperlink ref="S316" r:id="R6fca8d48ddfe4e4f"/>
    <hyperlink ref="V316" r:id="R997539738b02445b"/>
    <hyperlink ref="A317" r:id="R3eb83fb221d34996"/>
    <hyperlink ref="E317" r:id="Rccba449841584b88"/>
    <hyperlink ref="S317" r:id="R9c4d80129dbb4049"/>
    <hyperlink ref="V317" r:id="Rf90e83295f464804"/>
    <hyperlink ref="A318" r:id="Rcb9d8cbddca342f6"/>
    <hyperlink ref="E318" r:id="R62c155adb5f945da"/>
    <hyperlink ref="S318" r:id="R81a6a0e6364f4f19"/>
    <hyperlink ref="V318" r:id="R05554cf79c074a7d"/>
    <hyperlink ref="A319" r:id="R369f7df575da41af"/>
    <hyperlink ref="E319" r:id="R6d632b7a15da4475"/>
    <hyperlink ref="S319" r:id="R136ff73a0eae4ff4"/>
    <hyperlink ref="V319" r:id="Rf8cd87c4adcd4847"/>
    <hyperlink ref="A320" r:id="R5fb9eaec049f433f"/>
    <hyperlink ref="E320" r:id="R61b708eda6fd4909"/>
    <hyperlink ref="S320" r:id="Rb20e51b8191144cd"/>
    <hyperlink ref="T320" r:id="Ra05e8707ad894a30"/>
    <hyperlink ref="V320" r:id="Rc41d4592b2e54021"/>
    <hyperlink ref="A321" r:id="Rf965e26bfe454705"/>
    <hyperlink ref="E321" r:id="R7be09565a2114caf"/>
    <hyperlink ref="S321" r:id="R3528271513f1475b"/>
    <hyperlink ref="V321" r:id="Rb254302d4f644a15"/>
    <hyperlink ref="A322" r:id="Rd2052b1ea82744ef"/>
    <hyperlink ref="E322" r:id="R13cb55a8b3924b2c"/>
    <hyperlink ref="S322" r:id="Rb3a93343b0c94ecb"/>
    <hyperlink ref="T322" r:id="R84b58598687c419f"/>
    <hyperlink ref="V322" r:id="R75f572e85e4e4294"/>
    <hyperlink ref="A323" r:id="Rd0eac0f9d57c4f88"/>
    <hyperlink ref="E323" r:id="R8025814385194422"/>
    <hyperlink ref="S323" r:id="R043fa43ac8f14a4b"/>
    <hyperlink ref="V323" r:id="R6da4e567bc1d489c"/>
    <hyperlink ref="A324" r:id="R8eaf1e42104d46c2"/>
    <hyperlink ref="E324" r:id="Rc253bc647c3a40b7"/>
    <hyperlink ref="S324" r:id="Rbb3b2b812da54307"/>
    <hyperlink ref="V324" r:id="Rdf2c004f14c54f5b"/>
    <hyperlink ref="A325" r:id="R483d808369fd48d0"/>
    <hyperlink ref="E325" r:id="R8b4532f547664605"/>
    <hyperlink ref="S325" r:id="Rb29541ec026e481e"/>
    <hyperlink ref="V325" r:id="R7053efd3651048e7"/>
    <hyperlink ref="A326" r:id="R17b953cf988946b0"/>
    <hyperlink ref="E326" r:id="Rb7a3032bddac45ba"/>
    <hyperlink ref="S326" r:id="R4095f83b6c604eb2"/>
    <hyperlink ref="V326" r:id="R972ab9315eee488b"/>
    <hyperlink ref="A327" r:id="R4eb58e5240684a4e"/>
    <hyperlink ref="E327" r:id="Rce7a0a0706c4429e"/>
    <hyperlink ref="S327" r:id="R1592929fd8204b60"/>
    <hyperlink ref="V327" r:id="R87e3d9c5eb5543e3"/>
    <hyperlink ref="A328" r:id="Red0ee41a7f2c49b6"/>
    <hyperlink ref="E328" r:id="R9fc16d4f5928481f"/>
    <hyperlink ref="S328" r:id="R530253a4b9cb4e56"/>
    <hyperlink ref="T328" r:id="R16cc246c416d41be"/>
    <hyperlink ref="V328" r:id="R1be283be927a43cb"/>
    <hyperlink ref="A329" r:id="Rbd8350547f9e4193"/>
    <hyperlink ref="E329" r:id="R251921ca54374bdf"/>
    <hyperlink ref="S329" r:id="R29f29fc94eab4b25"/>
    <hyperlink ref="V329" r:id="R35f246d0c471408a"/>
    <hyperlink ref="A330" r:id="R77baa425bb5b495b"/>
    <hyperlink ref="E330" r:id="R3c4ebcee4133443c"/>
    <hyperlink ref="S330" r:id="Rbe98d190c5364260"/>
    <hyperlink ref="T330" r:id="R2748cb5ca0d84619"/>
    <hyperlink ref="V330" r:id="R0636e2c095eb4bd4"/>
    <hyperlink ref="A331" r:id="Rfd2539fc4d93462a"/>
    <hyperlink ref="E331" r:id="R6ee7498fd78342be"/>
    <hyperlink ref="S331" r:id="Rceb413b0b7fb4d47"/>
    <hyperlink ref="T331" r:id="R406eb44e83444ee5"/>
    <hyperlink ref="V331" r:id="Rdea6fe8ad95e4b2b"/>
    <hyperlink ref="A332" r:id="Rc56be07a7ddc4e60"/>
    <hyperlink ref="E332" r:id="Rbe2553941eca4752"/>
    <hyperlink ref="S332" r:id="R8455792cdaae4d1c"/>
    <hyperlink ref="T332" r:id="R9f8bfd7c1e1c4bd4"/>
    <hyperlink ref="V332" r:id="R8b498b48eeea45f5"/>
    <hyperlink ref="A333" r:id="Rb6f489cbd01a4e6a"/>
    <hyperlink ref="E333" r:id="Rc2cb481c62ff43b0"/>
    <hyperlink ref="S333" r:id="R06af3ca189704d4b"/>
    <hyperlink ref="V333" r:id="R2511640f690a4783"/>
    <hyperlink ref="A334" r:id="R62fc463089354b95"/>
    <hyperlink ref="E334" r:id="R6922a39d00ff4391"/>
    <hyperlink ref="S334" r:id="Rfc43ec3130194a77"/>
    <hyperlink ref="V334" r:id="R4c99970703bb4fc7"/>
    <hyperlink ref="A335" r:id="Re5332af9ab384d2a"/>
    <hyperlink ref="E335" r:id="Rc3f6e4efcfe24e0e"/>
    <hyperlink ref="S335" r:id="Ra90239db35cf4493"/>
    <hyperlink ref="V335" r:id="Ref20d98b2e1144ae"/>
    <hyperlink ref="A336" r:id="R46fa29b07273473f"/>
    <hyperlink ref="E336" r:id="Rfa99ecd097314dd0"/>
    <hyperlink ref="S336" r:id="R5cd9b88c0ed74aa0"/>
    <hyperlink ref="V336" r:id="Ra69a6e4977094e4f"/>
    <hyperlink ref="A337" r:id="R6b91d0c7b3b04985"/>
    <hyperlink ref="E337" r:id="Ra6a5fd518dd140dd"/>
    <hyperlink ref="S337" r:id="R7e42e0cfef79471b"/>
    <hyperlink ref="V337" r:id="Rd955a783fcea4ca0"/>
    <hyperlink ref="A338" r:id="R68f8a972b3c040f4"/>
    <hyperlink ref="E338" r:id="R570cbe025f5d423a"/>
    <hyperlink ref="R338" r:id="Rc280b69a7be74ac9"/>
    <hyperlink ref="S338" r:id="R62c27459892145c9"/>
    <hyperlink ref="T338" r:id="Rd3438b3c03894caf"/>
    <hyperlink ref="V338" r:id="R37a56918c9954efd"/>
    <hyperlink ref="A339" r:id="Rbd51c8d991f648cf"/>
    <hyperlink ref="E339" r:id="R0e782f9a3e9842b4"/>
    <hyperlink ref="R339" r:id="R19c249b5fb704e47"/>
    <hyperlink ref="S339" r:id="R57bede9d629a4d6a"/>
    <hyperlink ref="T339" r:id="R53318d5646704f29"/>
    <hyperlink ref="V339" r:id="Re36852015a424857"/>
    <hyperlink ref="A340" r:id="R42c679d675e44b16"/>
    <hyperlink ref="E340" r:id="R9c5a5454449e4910"/>
    <hyperlink ref="R340" r:id="R6d9073505ade46a3"/>
    <hyperlink ref="S340" r:id="R3c9988b584f24fd2"/>
    <hyperlink ref="V340" r:id="R17791aa372bb4f30"/>
    <hyperlink ref="A341" r:id="Rd6d2af55ce334e19"/>
    <hyperlink ref="E341" r:id="R0958201f5f4f4089"/>
    <hyperlink ref="S341" r:id="Re4c76e1f95be48f6"/>
    <hyperlink ref="T341" r:id="R66af621b9193431f"/>
    <hyperlink ref="V341" r:id="R53bb318fdc71424f"/>
    <hyperlink ref="A342" r:id="Rf03168ffc81d448e"/>
    <hyperlink ref="E342" r:id="R7219951a3d754c4f"/>
    <hyperlink ref="S342" r:id="R5347bc18214543f7"/>
    <hyperlink ref="V342" r:id="R43a376b6fdc54a10"/>
    <hyperlink ref="A343" r:id="R2eb7cd9697464120"/>
    <hyperlink ref="E343" r:id="R378feea62d0b45d8"/>
    <hyperlink ref="R343" r:id="R8a25be4f57de4387"/>
    <hyperlink ref="S343" r:id="R84eb0f105bfc4702"/>
    <hyperlink ref="T343" r:id="R39fa1c0b27614eaf"/>
    <hyperlink ref="V343" r:id="R439922010c79410f"/>
    <hyperlink ref="A344" r:id="R8882ccbe09084b33"/>
    <hyperlink ref="E344" r:id="Rb6a6d08fcb584dc0"/>
    <hyperlink ref="R344" r:id="R5d59539e5f8949f8"/>
    <hyperlink ref="S344" r:id="R16d11337c4734bff"/>
    <hyperlink ref="T344" r:id="Re743a85a83594360"/>
    <hyperlink ref="V344" r:id="R30b2a86e23584a98"/>
    <hyperlink ref="A345" r:id="R14086ecb100d4e46"/>
    <hyperlink ref="E345" r:id="Re3ba189164d94626"/>
    <hyperlink ref="S345" r:id="Rd9674a43109d4a50"/>
    <hyperlink ref="V345" r:id="R31946e0cc9014bc9"/>
    <hyperlink ref="A346" r:id="Re3bac0f5cde34cf0"/>
    <hyperlink ref="E346" r:id="R3739821b5b924095"/>
    <hyperlink ref="S346" r:id="Rd554a69c60c7491c"/>
    <hyperlink ref="T346" r:id="R38dd32bb47ef4760"/>
    <hyperlink ref="V346" r:id="R113714284df94683"/>
    <hyperlink ref="A347" r:id="R3428c1a3d41947a5"/>
    <hyperlink ref="E347" r:id="Rffd9979943404495"/>
    <hyperlink ref="A348" r:id="R2b034170951345e7"/>
    <hyperlink ref="E348" r:id="R8f389079929b4349"/>
    <hyperlink ref="A349" r:id="R8d6858fa54cb4571"/>
    <hyperlink ref="E349" r:id="R7330dbbfa68c4d4e"/>
    <hyperlink ref="A350" r:id="Rbb47386ae7414d80"/>
    <hyperlink ref="E350" r:id="R4c6cf0837ffc43bb"/>
    <hyperlink ref="A351" r:id="R72b577057b0649a5"/>
    <hyperlink ref="E351" r:id="Rc3d31778a86e4670"/>
    <hyperlink ref="A352" r:id="R763ecbf6867b4657"/>
    <hyperlink ref="E352" r:id="Rce695363bb824b46"/>
    <hyperlink ref="A353" r:id="Ra343c771127545e0"/>
    <hyperlink ref="E353" r:id="R581750b43a6d4fa0"/>
    <hyperlink ref="A354" r:id="Rdd7f6bce883e492f"/>
    <hyperlink ref="E354" r:id="Rd372f710e2ea4e05"/>
    <hyperlink ref="R354" r:id="R347677f5683b4c31"/>
    <hyperlink ref="A355" r:id="R922da4b74a2145ae"/>
    <hyperlink ref="E355" r:id="R1aa55e3e7c5e4f97"/>
    <hyperlink ref="S355" r:id="R977e1c8056d1444c"/>
    <hyperlink ref="V355" r:id="R0c0d62ed276044de"/>
    <hyperlink ref="A356" r:id="Rcf1c422d69ec493a"/>
    <hyperlink ref="E356" r:id="R97ddd89aff6c47fb"/>
    <hyperlink ref="A357" r:id="R22bcd2b73aac4a0f"/>
    <hyperlink ref="E357" r:id="R50b82cc38b6549fc"/>
    <hyperlink ref="A358" r:id="R4a33213daf604fb3"/>
    <hyperlink ref="E358" r:id="R9f4b340e11844cb9"/>
    <hyperlink ref="A359" r:id="R58ff9b5aa00344f7"/>
    <hyperlink ref="E359" r:id="R1912dd27d44e4551"/>
    <hyperlink ref="S359" r:id="Re9e69f1c8f1442a9"/>
    <hyperlink ref="T359" r:id="R2ccb518456a4455f"/>
    <hyperlink ref="V359" r:id="Ra45534314df74708"/>
    <hyperlink ref="A360" r:id="R060e41ab9c0c4c69"/>
    <hyperlink ref="E360" r:id="R170779fce7704ff3"/>
    <hyperlink ref="R360" r:id="R2b1c1ebfd9c84f41"/>
    <hyperlink ref="V360" r:id="Rb813e09fed434bc4"/>
    <hyperlink ref="A361" r:id="Rcf88532379a748b9"/>
    <hyperlink ref="E361" r:id="R355b3c8bc15c4e4a"/>
    <hyperlink ref="V361" r:id="R6549a7220ba04bfe"/>
    <hyperlink ref="A362" r:id="R54f40fb1d00e4588"/>
    <hyperlink ref="E362" r:id="Re65b5c14b36a47eb"/>
    <hyperlink ref="V362" r:id="R9bd7e3dc3ed94da3"/>
    <hyperlink ref="A363" r:id="R6dc8c3f4bbc14671"/>
    <hyperlink ref="E363" r:id="R6385abb5648144c1"/>
    <hyperlink ref="V363" r:id="R6d720b682f9044bd"/>
    <hyperlink ref="A364" r:id="R260f3c39a80f49aa"/>
    <hyperlink ref="E364" r:id="R90a0d0070d094587"/>
    <hyperlink ref="V364" r:id="R246a4e8665b64278"/>
    <hyperlink ref="A365" r:id="R9477d001b4244b99"/>
    <hyperlink ref="E365" r:id="R3501005604754d1d"/>
    <hyperlink ref="R365" r:id="R8b01b633d5804db8"/>
    <hyperlink ref="V365" r:id="Ra1176898c2d7476f"/>
    <hyperlink ref="A366" r:id="Rb32855d11997484a"/>
    <hyperlink ref="E366" r:id="Rc43ee253ed154bee"/>
    <hyperlink ref="V366" r:id="R48bcdaaf56944a42"/>
    <hyperlink ref="A367" r:id="R22ddd53844544431"/>
    <hyperlink ref="E367" r:id="Rc71fa7b9fc7248bc"/>
    <hyperlink ref="V367" r:id="R701a851f2bae4d1c"/>
    <hyperlink ref="A368" r:id="R52c65035f2e147fb"/>
    <hyperlink ref="E368" r:id="Rb3ec4b3eef2c4c79"/>
    <hyperlink ref="V368" r:id="Re0a4793d05a64deb"/>
    <hyperlink ref="A369" r:id="R6984f4aad15e4f74"/>
    <hyperlink ref="E369" r:id="R5fea41fe09b14f62"/>
    <hyperlink ref="V369" r:id="R0149a21481154659"/>
    <hyperlink ref="A370" r:id="Rccf537e0a2be4f21"/>
    <hyperlink ref="E370" r:id="R91e6719ffdd74718"/>
    <hyperlink ref="V370" r:id="R65ee1e4d390f47cf"/>
    <hyperlink ref="A371" r:id="R04fdb234498a4623"/>
    <hyperlink ref="E371" r:id="Rdb2acfc95c284e44"/>
    <hyperlink ref="S371" r:id="R817a99854ac84e21"/>
    <hyperlink ref="T371" r:id="Re501d7ef29d74493"/>
    <hyperlink ref="V371" r:id="R165ac6b4ea6940a8"/>
    <hyperlink ref="A372" r:id="Rfa8d1d7253904e1b"/>
    <hyperlink ref="E372" r:id="R6d4924aa735342b2"/>
    <hyperlink ref="R372" r:id="R45c060f96dc947dc"/>
    <hyperlink ref="A373" r:id="Rd1b63da6f2484839"/>
    <hyperlink ref="E373" r:id="R6c01b1386e7d4870"/>
    <hyperlink ref="A374" r:id="R4da48627ccdd4ff5"/>
    <hyperlink ref="E374" r:id="R75413b38fb304c9f"/>
    <hyperlink ref="A375" r:id="R0978530030b1434f"/>
    <hyperlink ref="E375" r:id="R7effc65630fb46c5"/>
    <hyperlink ref="A376" r:id="Rd759ccb3bc294603"/>
    <hyperlink ref="E376" r:id="R9d8e3af5377b4d89"/>
    <hyperlink ref="S376" r:id="Rc88f23fb1d7a498d"/>
    <hyperlink ref="T376" r:id="R055f7168f2c64188"/>
    <hyperlink ref="V376" r:id="R2036ed15b3aa45ce"/>
    <hyperlink ref="A377" r:id="R4346d2d3c8e746ca"/>
    <hyperlink ref="E377" r:id="R9fa2381650f24387"/>
    <hyperlink ref="A378" r:id="R6bf35fa6c67f420d"/>
    <hyperlink ref="E378" r:id="R4ef44310528f43bf"/>
    <hyperlink ref="S378" r:id="Ra656ff0782254dfe"/>
    <hyperlink ref="T378" r:id="R922f2f513bd24ce1"/>
    <hyperlink ref="V378" r:id="Rfac82fa8ed38411b"/>
    <hyperlink ref="A379" r:id="R730088b8a1c3483f"/>
    <hyperlink ref="E379" r:id="R61dab1875fc04299"/>
    <hyperlink ref="A380" r:id="Rac495ac4a3244c1b"/>
    <hyperlink ref="E380" r:id="R048855ae277746b9"/>
    <hyperlink ref="A381" r:id="Rd6845fc0d7a34ae5"/>
    <hyperlink ref="E381" r:id="R704359aad2b74e9e"/>
    <hyperlink ref="S381" r:id="R18b8e905c3ca40b0"/>
    <hyperlink ref="T381" r:id="R35db3fd18ebd4d44"/>
    <hyperlink ref="V381" r:id="R87a6af17d0b645a8"/>
    <hyperlink ref="A382" r:id="Rb8b9a8b8507e4954"/>
    <hyperlink ref="E382" r:id="R53541b5973744b00"/>
    <hyperlink ref="A383" r:id="R79fa2a33c3e3494c"/>
    <hyperlink ref="E383" r:id="R3a77e14c2766481d"/>
    <hyperlink ref="A384" r:id="Rdaa605698afb485d"/>
    <hyperlink ref="E384" r:id="R9a00a109eae7449b"/>
    <hyperlink ref="A385" r:id="R0751ec12dfba4b2a"/>
    <hyperlink ref="E385" r:id="Ra35fb98243c64de2"/>
    <hyperlink ref="S385" r:id="Rc139c8286688490c"/>
    <hyperlink ref="V385" r:id="Rca541719a94948f0"/>
    <hyperlink ref="A386" r:id="R76c76cec761349d3"/>
    <hyperlink ref="E386" r:id="R69f4f349fb1a4331"/>
    <hyperlink ref="S386" r:id="Ra8181b95508f401f"/>
    <hyperlink ref="T386" r:id="R376c9855f5c44fa0"/>
    <hyperlink ref="V386" r:id="R8d99c53909f04f16"/>
    <hyperlink ref="A387" r:id="R8aebd694dabb4eb8"/>
    <hyperlink ref="E387" r:id="Rf8d94b453d8044c2"/>
    <hyperlink ref="S387" r:id="R21777c2d66f54d58"/>
    <hyperlink ref="V387" r:id="Re81b0cf9c92946ec"/>
    <hyperlink ref="A388" r:id="R88d14007b4fc4c05"/>
    <hyperlink ref="E388" r:id="Rf43cdb27e05f4d49"/>
    <hyperlink ref="S388" r:id="R105de4733e3e4a74"/>
    <hyperlink ref="V388" r:id="R04ae4a1a612943bc"/>
    <hyperlink ref="A389" r:id="Rf7ffbda8c44341c8"/>
    <hyperlink ref="E389" r:id="R9153bc2d4cd24d2d"/>
    <hyperlink ref="S389" r:id="R371dfdb2e5614947"/>
    <hyperlink ref="V389" r:id="R90860853e50342e7"/>
    <hyperlink ref="A390" r:id="R52c4039ed2d645bd"/>
    <hyperlink ref="E390" r:id="R45e69b744d534192"/>
    <hyperlink ref="S390" r:id="R62139447dccb4dce"/>
    <hyperlink ref="V390" r:id="R451b5bc9c4ed4f20"/>
    <hyperlink ref="A391" r:id="R9ccf6a77417c45e8"/>
    <hyperlink ref="E391" r:id="Rcf6b0e6ea0ec4478"/>
    <hyperlink ref="S391" r:id="Rfd3f21936d784649"/>
    <hyperlink ref="V391" r:id="R582d417081dd4e05"/>
    <hyperlink ref="A392" r:id="R96b35c9c13144561"/>
    <hyperlink ref="E392" r:id="Reea5671c2e514aaa"/>
    <hyperlink ref="S392" r:id="Rea9dfef5d6214092"/>
    <hyperlink ref="T392" r:id="Re141ff33ccb44522"/>
    <hyperlink ref="V392" r:id="R69f77999325a45f5"/>
    <hyperlink ref="A393" r:id="R1933ccce29bc4de5"/>
    <hyperlink ref="E393" r:id="R615fd510c0964bc3"/>
    <hyperlink ref="R393" r:id="Rce4ccaca19da422c"/>
    <hyperlink ref="S393" r:id="Rafb8350ee6cb46c9"/>
    <hyperlink ref="T393" r:id="R6855f8b05a404977"/>
    <hyperlink ref="V393" r:id="R8aaf74c0963c41be"/>
    <hyperlink ref="A394" r:id="Rd1cceafb2c6c4b6a"/>
    <hyperlink ref="E394" r:id="R43e39c9f544d4d42"/>
    <hyperlink ref="S394" r:id="R50212fc1929e4168"/>
    <hyperlink ref="V394" r:id="R1ee5eca60c6e4665"/>
    <hyperlink ref="A395" r:id="Reb60f91572964810"/>
    <hyperlink ref="E395" r:id="R5582ac3f29294f50"/>
    <hyperlink ref="R395" r:id="R99ad1e6ffb804367"/>
    <hyperlink ref="S395" r:id="Rb471ad55623d4642"/>
    <hyperlink ref="T395" r:id="R5735a0ba511a408c"/>
    <hyperlink ref="V395" r:id="R353b75ce679f45c7"/>
    <hyperlink ref="A396" r:id="Ra7a8c86e3c8a40e2"/>
    <hyperlink ref="E396" r:id="R76b4178cce44479f"/>
    <hyperlink ref="R396" r:id="Rbbb7f1ffe9ba46e7"/>
    <hyperlink ref="S396" r:id="Ra3dff2817d994198"/>
    <hyperlink ref="T396" r:id="Ra575e9f984c24235"/>
    <hyperlink ref="V396" r:id="R88d501e46b6a4f1d"/>
    <hyperlink ref="A397" r:id="Rec82632807ce495b"/>
    <hyperlink ref="E397" r:id="Rcf199d4825614ff1"/>
    <hyperlink ref="S397" r:id="R9fd0ac171ee240c9"/>
    <hyperlink ref="T397" r:id="R025ff098b69c4e22"/>
    <hyperlink ref="V397" r:id="R6a68410dff344185"/>
    <hyperlink ref="A398" r:id="R58f47d0e4ccf454e"/>
    <hyperlink ref="E398" r:id="Rab74084503854a00"/>
    <hyperlink ref="S398" r:id="R006467a452884767"/>
    <hyperlink ref="T398" r:id="Rd98d6b1abfef4275"/>
    <hyperlink ref="V398" r:id="R182a68f749d443e8"/>
    <hyperlink ref="A399" r:id="R6f9bd8d4c9b84a6a"/>
    <hyperlink ref="E399" r:id="Rd3c9b342ac04483e"/>
    <hyperlink ref="A400" r:id="R41543c3153064d0a"/>
    <hyperlink ref="E400" r:id="R5b7a85690ed342f0"/>
    <hyperlink ref="S400" r:id="R4b48598cb18d4167"/>
    <hyperlink ref="T400" r:id="R85db1c807c6d4866"/>
    <hyperlink ref="V400" r:id="Rb1514b1ee8b3494c"/>
    <hyperlink ref="A401" r:id="Rb8a813b762f54783"/>
    <hyperlink ref="E401" r:id="Rac18f4e834dd4a3a"/>
    <hyperlink ref="A402" r:id="Raaed6da19df049ff"/>
    <hyperlink ref="E402" r:id="R0cdc73e300ca42f4"/>
    <hyperlink ref="S402" r:id="R4a495443fc1b4272"/>
    <hyperlink ref="T402" r:id="R27e98ff2cecf4493"/>
    <hyperlink ref="V402" r:id="Re01e3de2a3214af1"/>
    <hyperlink ref="A403" r:id="R6cb16440d0314724"/>
    <hyperlink ref="E403" r:id="Rb852aa8d694e4b1b"/>
    <hyperlink ref="S403" r:id="R94ef31527aa44a4a"/>
    <hyperlink ref="A404" r:id="R56d9b092bda94039"/>
    <hyperlink ref="E404" r:id="Rd287a75f93964b4c"/>
    <hyperlink ref="R404" r:id="R02e36c1739204c77"/>
    <hyperlink ref="A405" r:id="Rb4df93a534004cb3"/>
    <hyperlink ref="E405" r:id="R90109dc592894858"/>
    <hyperlink ref="S405" r:id="Ra083fcae8e614ea2"/>
    <hyperlink ref="A406" r:id="Rf11ef1b46aec466e"/>
    <hyperlink ref="E406" r:id="R6bbc95c37cce4cf4"/>
    <hyperlink ref="S406" r:id="Racbaa62610e14c89"/>
    <hyperlink ref="A407" r:id="Rb1c37a1d7f034dba"/>
    <hyperlink ref="E407" r:id="R234d6e0346ca4c16"/>
    <hyperlink ref="T407" r:id="R8f9b541db97a46a9"/>
    <hyperlink ref="A408" r:id="Rd32b82709e9b478a"/>
    <hyperlink ref="E408" r:id="R8a0c1ffcc5614dce"/>
    <hyperlink ref="S408" r:id="R868addbb49a84101"/>
    <hyperlink ref="T408" r:id="Ra3415d225e694f75"/>
    <hyperlink ref="V408" r:id="R88d5144b43c94bb2"/>
    <hyperlink ref="A409" r:id="R4cb963f5aa424f7a"/>
    <hyperlink ref="E409" r:id="R4f016d42f8f543ed"/>
    <hyperlink ref="R409" r:id="R74c373268bef409a"/>
    <hyperlink ref="A410" r:id="Rf80196a3971e4b3d"/>
    <hyperlink ref="E410" r:id="R75df6d36dc3441ce"/>
    <hyperlink ref="R410" r:id="R8190f11af93149e4"/>
    <hyperlink ref="A411" r:id="R5682630d3cd34ed8"/>
    <hyperlink ref="E411" r:id="Rd83f2e248d5f4d5a"/>
    <hyperlink ref="R411" r:id="Rb1d6a0dc5c664281"/>
    <hyperlink ref="A412" r:id="Rdc717adbe4574712"/>
    <hyperlink ref="E412" r:id="Rc2f21b180ed343fd"/>
    <hyperlink ref="S412" r:id="Rd9ced3e9c5c24b47"/>
    <hyperlink ref="E413" r:id="R85f316b421d04728"/>
    <hyperlink ref="S413" r:id="Rdb848791ad944d71"/>
    <hyperlink ref="V413" r:id="R185759f94f91431a"/>
    <hyperlink ref="A414" r:id="R82740fbb186a4eb1"/>
    <hyperlink ref="E414" r:id="Re460d1585dcc4aaa"/>
    <hyperlink ref="S414" r:id="R66666f4e29a34f83"/>
    <hyperlink ref="V414" r:id="R59914e58edd14e0e"/>
    <hyperlink ref="A415" r:id="R11c8f150782b4327"/>
    <hyperlink ref="E415" r:id="Ra1d742f85f024ce3"/>
    <hyperlink ref="S415" r:id="R854ab791b7504c90"/>
    <hyperlink ref="T415" r:id="R0b2ad8c56b5d413d"/>
    <hyperlink ref="V415" r:id="Rc50a064590844fe6"/>
    <hyperlink ref="A416" r:id="R62a27742cdbc49d4"/>
    <hyperlink ref="E416" r:id="R6c20c84e046348ef"/>
    <hyperlink ref="S416" r:id="R66dda5a73179444a"/>
    <hyperlink ref="T416" r:id="R9296df93fc3041c6"/>
    <hyperlink ref="V416" r:id="Ra880b92fafc84fda"/>
    <hyperlink ref="A417" r:id="Rc7c4e81fa7fd41c4"/>
    <hyperlink ref="E417" r:id="R0fe7e3f02b32411e"/>
    <hyperlink ref="S417" r:id="R5b9b7286907c49b9"/>
    <hyperlink ref="V417" r:id="R8092bfed20f04afc"/>
    <hyperlink ref="A418" r:id="R03d03cb9a352447e"/>
    <hyperlink ref="E418" r:id="R0dd279aeef614060"/>
    <hyperlink ref="S418" r:id="Rbf1756f2652749dc"/>
    <hyperlink ref="T418" r:id="Rc0d83f2e3f244450"/>
    <hyperlink ref="V418" r:id="Rc8e7851023bc451b"/>
    <hyperlink ref="A419" r:id="R88190493b426426d"/>
    <hyperlink ref="E419" r:id="R422cb9dfc23c42e2"/>
    <hyperlink ref="S419" r:id="R2721c14284524b82"/>
    <hyperlink ref="T419" r:id="Rea6ce028dc494558"/>
    <hyperlink ref="V419" r:id="R385e11c5390f403b"/>
    <hyperlink ref="A420" r:id="R5f73942b2d514db7"/>
    <hyperlink ref="E420" r:id="R3021a4df56454546"/>
    <hyperlink ref="S420" r:id="R57f572548de347e6"/>
    <hyperlink ref="V420" r:id="R1e881bf3346b4418"/>
    <hyperlink ref="A421" r:id="Raad7d64af0c14b3c"/>
    <hyperlink ref="E421" r:id="Rec5652baba5240d5"/>
    <hyperlink ref="S421" r:id="R3979682af7c744dd"/>
    <hyperlink ref="A422" r:id="Ref1ef2c0496549b0"/>
    <hyperlink ref="E422" r:id="R4c97b35fd4354b90"/>
    <hyperlink ref="S422" r:id="R0800e4066b6f4ac7"/>
    <hyperlink ref="A423" r:id="R2c7fb0d594b34de7"/>
    <hyperlink ref="E423" r:id="R697b3be5b96a42b9"/>
    <hyperlink ref="S423" r:id="R81c188173d8441b2"/>
    <hyperlink ref="T423" r:id="Rb0d8f1edf4c14ee6"/>
    <hyperlink ref="V423" r:id="R66f1ef5108124a29"/>
    <hyperlink ref="A424" r:id="R505b22356f564858"/>
    <hyperlink ref="E424" r:id="Rf98968795f344c8c"/>
    <hyperlink ref="S424" r:id="Rbc5fbaa0599d4894"/>
    <hyperlink ref="V424" r:id="R595f7ae020db4074"/>
    <hyperlink ref="A425" r:id="R3315ae9336354d0a"/>
    <hyperlink ref="E425" r:id="R4c128357c66d4e0c"/>
    <hyperlink ref="S425" r:id="R2fd8265033b04e2f"/>
    <hyperlink ref="V425" r:id="R75f4a49fb6f94418"/>
    <hyperlink ref="A426" r:id="R75ba3c6c5c594411"/>
    <hyperlink ref="E426" r:id="R23a197218ca441b7"/>
    <hyperlink ref="A427" r:id="R25880b8d1f044a8b"/>
    <hyperlink ref="E427" r:id="Rbb1146001b104d9b"/>
    <hyperlink ref="A428" r:id="Ra8f3847198334b2e"/>
    <hyperlink ref="E428" r:id="R7797686150c34f1a"/>
    <hyperlink ref="A429" r:id="R1ce17bc905f044ca"/>
    <hyperlink ref="E429" r:id="R13fdd1a2c64c421d"/>
    <hyperlink ref="A430" r:id="R61ee5142eb644d7a"/>
    <hyperlink ref="E430" r:id="Rcb7266375f75453c"/>
    <hyperlink ref="S430" r:id="R5a5372067b1643d7"/>
    <hyperlink ref="V430" r:id="Rcbbc7dd2100e4e76"/>
    <hyperlink ref="A431" r:id="R05f6713691534f89"/>
    <hyperlink ref="E431" r:id="Re58da8210b584ed0"/>
    <hyperlink ref="S431" r:id="R1b8bb344a01d40d0"/>
    <hyperlink ref="T431" r:id="Rdea407ec43934e08"/>
    <hyperlink ref="V431" r:id="Rca41950420d24920"/>
    <hyperlink ref="A432" r:id="R75466e7dbf694f18"/>
    <hyperlink ref="E432" r:id="R01d14c932806484b"/>
    <hyperlink ref="S432" r:id="Rf26381c9b6f04687"/>
    <hyperlink ref="V432" r:id="Rfaf00075cb7f46e6"/>
    <hyperlink ref="A433" r:id="Re72837b56b8f41d2"/>
    <hyperlink ref="E433" r:id="R35f697ef2efb46f5"/>
    <hyperlink ref="S433" r:id="Rd29fed4dac7f4772"/>
    <hyperlink ref="V433" r:id="R23fc2a2b963240c3"/>
    <hyperlink ref="A434" r:id="R2ab12fe230de489c"/>
    <hyperlink ref="E434" r:id="Rec94eb62523e476c"/>
    <hyperlink ref="S434" r:id="R6ad51323c3e14e6e"/>
    <hyperlink ref="V434" r:id="R3963f179797e441a"/>
    <hyperlink ref="A435" r:id="R6716efef1b0544f8"/>
    <hyperlink ref="E435" r:id="Rdf4dc7abd2694233"/>
    <hyperlink ref="S435" r:id="R649d18b5894a4c13"/>
    <hyperlink ref="T435" r:id="R41b2afe40aab4d5d"/>
    <hyperlink ref="V435" r:id="R83edb40e78524a2c"/>
    <hyperlink ref="A436" r:id="R019d94f97deb452f"/>
    <hyperlink ref="E436" r:id="Rb558503eceff4fcb"/>
    <hyperlink ref="S436" r:id="R60d74889bc4a45fa"/>
    <hyperlink ref="V436" r:id="R6ae81394d2b44da2"/>
    <hyperlink ref="A437" r:id="Ra8cdb856d06b4542"/>
    <hyperlink ref="E437" r:id="Re8c75aa470754cad"/>
    <hyperlink ref="S437" r:id="R2ec0f0d2c69b40c5"/>
    <hyperlink ref="V437" r:id="Racb44ccf9da74e26"/>
    <hyperlink ref="A438" r:id="Rcebdf29c1a344bdb"/>
    <hyperlink ref="E438" r:id="Ra6e47eac88a3456e"/>
    <hyperlink ref="S438" r:id="Rd38da56074674486"/>
    <hyperlink ref="V438" r:id="R1125724e4deb4458"/>
    <hyperlink ref="A439" r:id="R39134df7247343c4"/>
    <hyperlink ref="E439" r:id="Rb049184274954dc3"/>
    <hyperlink ref="S439" r:id="R44e14aee584c45da"/>
    <hyperlink ref="T439" r:id="Recba58d2cf3147c0"/>
    <hyperlink ref="V439" r:id="R3037765c198145e6"/>
    <hyperlink ref="A440" r:id="R104cf426e9b147de"/>
    <hyperlink ref="E440" r:id="R523fcaf9d69440fa"/>
    <hyperlink ref="S440" r:id="R07a162f80d5d402b"/>
    <hyperlink ref="V440" r:id="Rd371e92562c14675"/>
    <hyperlink ref="A441" r:id="R9348ea11f7d64d77"/>
    <hyperlink ref="E441" r:id="R7247deff00214bb7"/>
    <hyperlink ref="S441" r:id="R8a926efb11f94d24"/>
    <hyperlink ref="V441" r:id="Rfadba331d0a04f88"/>
    <hyperlink ref="A442" r:id="R323ab88ac37e43a5"/>
    <hyperlink ref="E442" r:id="R465266f98506449a"/>
    <hyperlink ref="S442" r:id="R68efe130f34d4eb5"/>
    <hyperlink ref="T442" r:id="R6a977d9c08d64e7f"/>
    <hyperlink ref="V442" r:id="R92875531697a49af"/>
    <hyperlink ref="A443" r:id="R3b54f4f4c2b24706"/>
    <hyperlink ref="E443" r:id="R510f28193a0b4978"/>
    <hyperlink ref="S443" r:id="Rb2959421e0174287"/>
    <hyperlink ref="V443" r:id="R7a844b7c0807443b"/>
    <hyperlink ref="A444" r:id="Rd8b213a5005a4f55"/>
    <hyperlink ref="E444" r:id="Rdf18730fd48c474f"/>
    <hyperlink ref="S444" r:id="R92d7775dd4704472"/>
    <hyperlink ref="V444" r:id="Re7601dc5400344d3"/>
    <hyperlink ref="A445" r:id="Rc14db00fd3094d31"/>
    <hyperlink ref="E445" r:id="R1009e8c5ff794020"/>
    <hyperlink ref="S445" r:id="Rda5d6408ef674f27"/>
    <hyperlink ref="T445" r:id="R23717303d1264264"/>
    <hyperlink ref="V445" r:id="Rfa431c0fa1084e88"/>
    <hyperlink ref="A446" r:id="R5b5fb54059994911"/>
    <hyperlink ref="E446" r:id="R93402be9735b4448"/>
    <hyperlink ref="S446" r:id="R4802eb9374cf47f1"/>
    <hyperlink ref="V446" r:id="R218acc52ec2c4010"/>
    <hyperlink ref="A447" r:id="Rc14b7e4af27848df"/>
    <hyperlink ref="E447" r:id="R0de146c56b684cfa"/>
    <hyperlink ref="S447" r:id="R2569e8bf28454a39"/>
    <hyperlink ref="V447" r:id="Rfa99ae67c7704e3b"/>
    <hyperlink ref="A448" r:id="Rf864cee7fe4a4bb7"/>
    <hyperlink ref="E448" r:id="R64108fa3d8b34e9a"/>
    <hyperlink ref="S448" r:id="Rdba12c9b7ff54ef0"/>
    <hyperlink ref="T448" r:id="R3558a959150944f4"/>
    <hyperlink ref="V448" r:id="Rd0c71537dc6c485e"/>
    <hyperlink ref="A449" r:id="R633152ad4e6640db"/>
    <hyperlink ref="E449" r:id="R1920807434244a02"/>
    <hyperlink ref="S449" r:id="R8860265c0ced4286"/>
    <hyperlink ref="V449" r:id="R6792d9e645f94c8f"/>
    <hyperlink ref="A450" r:id="Rd9e9b00eed554044"/>
    <hyperlink ref="E450" r:id="R7191c4ae311f4b74"/>
    <hyperlink ref="S450" r:id="R232d1d34d3e248a9"/>
    <hyperlink ref="V450" r:id="R5fd1d808ff0c4031"/>
    <hyperlink ref="A451" r:id="R3be77f14124146b4"/>
    <hyperlink ref="E451" r:id="R538db4f8df384f9b"/>
    <hyperlink ref="S451" r:id="Ra38dfb225eeb4284"/>
    <hyperlink ref="V451" r:id="R5bb621d5548c41ee"/>
    <hyperlink ref="A452" r:id="R6b4540d2738d4b49"/>
    <hyperlink ref="E452" r:id="Rc1bd4bdcd4a641b1"/>
    <hyperlink ref="S452" r:id="R27c52b1467e147b7"/>
    <hyperlink ref="T452" r:id="R2483fb8a347e4f78"/>
    <hyperlink ref="V452" r:id="Rd14c2d0c03b64ffb"/>
    <hyperlink ref="A453" r:id="R30c4ca377b5c4a8d"/>
    <hyperlink ref="E453" r:id="R255c3c14d97946a3"/>
    <hyperlink ref="S453" r:id="R437a92cafafe43ed"/>
    <hyperlink ref="T453" r:id="R5fa9d8e7826d491d"/>
    <hyperlink ref="V453" r:id="Rf2b76f76f64e4534"/>
    <hyperlink ref="A454" r:id="R32f5b21c317b430b"/>
    <hyperlink ref="E454" r:id="R8ba98831c6de4ea6"/>
    <hyperlink ref="A455" r:id="Rb155b22e749b4461"/>
    <hyperlink ref="E455" r:id="R30b2cec1649d420f"/>
    <hyperlink ref="R455" r:id="R0e25c5e894a34396"/>
    <hyperlink ref="A456" r:id="R17c9d1b121d24b72"/>
    <hyperlink ref="E456" r:id="R636907e1298d42a9"/>
    <hyperlink ref="S456" r:id="Rf7d691dcdf9f4040"/>
    <hyperlink ref="V456" r:id="R4a311c09d531445e"/>
    <hyperlink ref="A457" r:id="R5d5f070b62db404e"/>
    <hyperlink ref="E457" r:id="R4ff2f0bab5914be5"/>
    <hyperlink ref="S457" r:id="Rbb9f68619afe4217"/>
    <hyperlink ref="V457" r:id="R754a463dab2741eb"/>
    <hyperlink ref="A458" r:id="R84aa348edc2442d1"/>
    <hyperlink ref="E458" r:id="R61165fcaf6d24e64"/>
    <hyperlink ref="R458" r:id="Rff24ebb802804d25"/>
    <hyperlink ref="S458" r:id="R07a8760f96a64646"/>
    <hyperlink ref="T458" r:id="Rf10688ad34d84e69"/>
    <hyperlink ref="V458" r:id="Rd6a51f9d39b24a31"/>
    <hyperlink ref="A459" r:id="Rb2ac76ffab4d486c"/>
    <hyperlink ref="E459" r:id="R13fdb34ca81a4740"/>
    <hyperlink ref="S459" r:id="R8aff8f852eda4dcb"/>
    <hyperlink ref="V459" r:id="R22df701f9aee4012"/>
    <hyperlink ref="A460" r:id="Re3cc08ec42644ad4"/>
    <hyperlink ref="E460" r:id="R266551a69b364dc1"/>
    <hyperlink ref="S460" r:id="R421a5fe364a6459d"/>
    <hyperlink ref="V460" r:id="R04368d2b10c641db"/>
    <hyperlink ref="A461" r:id="Rc67694266d424620"/>
    <hyperlink ref="E461" r:id="R9dce0424f2ac4c09"/>
    <hyperlink ref="S461" r:id="R80f596044e8c4f6c"/>
    <hyperlink ref="T461" r:id="Rd29b47f974984d8a"/>
    <hyperlink ref="V461" r:id="R99f6e814d07749c3"/>
    <hyperlink ref="A462" r:id="R6d0e149c4a3e48e5"/>
    <hyperlink ref="E462" r:id="Re166f1c77f1a479b"/>
    <hyperlink ref="R462" r:id="Re05a6c605e7842d0"/>
    <hyperlink ref="S462" r:id="R5eca5c628377438a"/>
    <hyperlink ref="V462" r:id="R7a64a70d85d94394"/>
    <hyperlink ref="A463" r:id="R9d0ca4c466ab4776"/>
    <hyperlink ref="E463" r:id="Racaa3eee5c664f21"/>
    <hyperlink ref="S463" r:id="Reaea1800964c4902"/>
    <hyperlink ref="V463" r:id="Rf57ee20f59874f2f"/>
    <hyperlink ref="A464" r:id="Reb1a6854ef3c4129"/>
    <hyperlink ref="E464" r:id="R1d9f41ad92ed4971"/>
    <hyperlink ref="S464" r:id="Rbed96a04e69345e3"/>
    <hyperlink ref="V464" r:id="R1e610d782dbf4237"/>
    <hyperlink ref="A465" r:id="Ra95b0995d2c74028"/>
    <hyperlink ref="E465" r:id="R32caf1a23e444568"/>
    <hyperlink ref="S465" r:id="R4a642778212c4fe0"/>
    <hyperlink ref="V465" r:id="R78ea284dad494b40"/>
    <hyperlink ref="A466" r:id="R42500bde91e143ba"/>
    <hyperlink ref="E466" r:id="R2263a035417a4cc4"/>
    <hyperlink ref="S466" r:id="R4913a9e52ceb4871"/>
    <hyperlink ref="V466" r:id="Rae4eb70119e44c61"/>
    <hyperlink ref="A467" r:id="R13561255cdd9495f"/>
    <hyperlink ref="E467" r:id="R016e9c4984ac430c"/>
    <hyperlink ref="S467" r:id="R819d3aaa30c34257"/>
    <hyperlink ref="V467" r:id="R4d6ece6b3590466b"/>
    <hyperlink ref="A468" r:id="R244620f2a5f4473d"/>
    <hyperlink ref="E468" r:id="R027d7a6334564834"/>
    <hyperlink ref="S468" r:id="Rd90f00b0d4cf4bc4"/>
    <hyperlink ref="V468" r:id="R022961b0ab53486b"/>
    <hyperlink ref="A469" r:id="R3d9caac9a71d4b90"/>
    <hyperlink ref="E469" r:id="R640178bf352c45d4"/>
    <hyperlink ref="S469" r:id="R6c4344ad3f394b98"/>
    <hyperlink ref="V469" r:id="R88810b20af5447b0"/>
    <hyperlink ref="A470" r:id="Rc2e6e39265f7487a"/>
    <hyperlink ref="E470" r:id="Rcc8cc051891748e8"/>
    <hyperlink ref="S470" r:id="Reba656429a914472"/>
    <hyperlink ref="V470" r:id="R929f0c5a640441a3"/>
    <hyperlink ref="A471" r:id="Rdce7536a3f8d450a"/>
    <hyperlink ref="E471" r:id="R3ef1454ef59043dd"/>
    <hyperlink ref="S471" r:id="Rc264eb5ebd224065"/>
    <hyperlink ref="V471" r:id="R8ce578250cd04e14"/>
    <hyperlink ref="A472" r:id="R3d94427434984240"/>
    <hyperlink ref="E472" r:id="R3fc9779f14264984"/>
    <hyperlink ref="S472" r:id="Rb6761622877d4b10"/>
    <hyperlink ref="V472" r:id="R49c115ccd93940fc"/>
    <hyperlink ref="A473" r:id="R7f562962e3ca4358"/>
    <hyperlink ref="E473" r:id="R9275c6892d72411e"/>
    <hyperlink ref="S473" r:id="Rc48c1ee0d5bd433d"/>
    <hyperlink ref="T473" r:id="Rdc830640b85648a0"/>
    <hyperlink ref="V473" r:id="R6d2ec7a424374bda"/>
    <hyperlink ref="A474" r:id="Re873b63dbb5b43f7"/>
    <hyperlink ref="E474" r:id="R2ecab6da428b4dc8"/>
    <hyperlink ref="S474" r:id="R07eb8c4a781d44ce"/>
    <hyperlink ref="T474" r:id="Rd38e53c28e4b42ba"/>
    <hyperlink ref="V474" r:id="R28b39699bfb240f8"/>
    <hyperlink ref="A475" r:id="Re0ff6d1aec1b469b"/>
    <hyperlink ref="E475" r:id="R03251aa1cfd646af"/>
    <hyperlink ref="S475" r:id="R5b710304d90947ac"/>
    <hyperlink ref="V475" r:id="Rf7ada76da3404a2b"/>
    <hyperlink ref="A476" r:id="R252dc668d9024f5d"/>
    <hyperlink ref="E476" r:id="Rf04b910d318645f2"/>
    <hyperlink ref="S476" r:id="R83611e0e60e24fb6"/>
    <hyperlink ref="T476" r:id="Rec2509fa30af4b27"/>
    <hyperlink ref="V476" r:id="Re856d0effce449fc"/>
    <hyperlink ref="A477" r:id="R99097c6ab5d84d6b"/>
    <hyperlink ref="E477" r:id="R6e63e0196a9c401d"/>
    <hyperlink ref="S477" r:id="R2a12de8d42bb4a03"/>
    <hyperlink ref="V477" r:id="R41bb5f9e588840c2"/>
    <hyperlink ref="A478" r:id="Rd2a5d629da6b4b1b"/>
    <hyperlink ref="E478" r:id="R9b9786c118a64aa6"/>
    <hyperlink ref="S478" r:id="R2f21848c2ca94be5"/>
    <hyperlink ref="V478" r:id="R8a9d7445595848c3"/>
    <hyperlink ref="A479" r:id="R0674c3d8a8c04f68"/>
    <hyperlink ref="E479" r:id="R3a05fe3992e840c1"/>
    <hyperlink ref="S479" r:id="R885e38d4cf104d22"/>
    <hyperlink ref="T479" r:id="Raa1d873fb99b4e96"/>
    <hyperlink ref="V479" r:id="R3ef2c0cea2df4a65"/>
    <hyperlink ref="A480" r:id="Rc284105349424843"/>
    <hyperlink ref="E480" r:id="R068d56ad069147f9"/>
    <hyperlink ref="S480" r:id="R567fb01bc3a1492a"/>
    <hyperlink ref="V480" r:id="R8902e05780414812"/>
    <hyperlink ref="A481" r:id="R2a9062a471c940e3"/>
    <hyperlink ref="E481" r:id="R0e1c1f8f418b4400"/>
    <hyperlink ref="S481" r:id="R148776c37ef64020"/>
    <hyperlink ref="A482" r:id="R796357b558e84d2f"/>
    <hyperlink ref="E482" r:id="R6beb84311be5449b"/>
    <hyperlink ref="Q482" r:id="Reda89f851fb0452e"/>
    <hyperlink ref="S482" r:id="Rd7211a62358c4ea7"/>
    <hyperlink ref="T482" r:id="Rcbe9f6c46f314738"/>
    <hyperlink ref="V482" r:id="Ra4c5590277734df6"/>
    <hyperlink ref="A483" r:id="R0c7b7339211f48a4"/>
    <hyperlink ref="E483" r:id="R7f9a009455334fa5"/>
    <hyperlink ref="A484" r:id="R79797134d6fd47a8"/>
    <hyperlink ref="E484" r:id="Rf398309939104c86"/>
    <hyperlink ref="A485" r:id="R0523b0eaf2024be1"/>
    <hyperlink ref="E485" r:id="R9cc7552e46984b63"/>
    <hyperlink ref="A486" r:id="Rc832289c347345f1"/>
    <hyperlink ref="E486" r:id="Re7a4f7d94b4841da"/>
    <hyperlink ref="A487" r:id="Rc423548adcd24f7b"/>
    <hyperlink ref="E487" r:id="R933330b1f3404266"/>
    <hyperlink ref="A488" r:id="Rac98b4c277bc4361"/>
    <hyperlink ref="E488" r:id="R6e77f0d54d744920"/>
    <hyperlink ref="A489" r:id="Rc136c2fb2e6e48c4"/>
    <hyperlink ref="E489" r:id="Raab126bfcbe24ce1"/>
    <hyperlink ref="S489" r:id="Rb31e10792efb4ca7"/>
    <hyperlink ref="V489" r:id="R9935421173c24ede"/>
    <hyperlink ref="A490" r:id="R0bded23524af4884"/>
    <hyperlink ref="E490" r:id="R84ba0e2f29054bb9"/>
    <hyperlink ref="S490" r:id="Rbbd0e10b0b504ea3"/>
    <hyperlink ref="V490" r:id="R874b932509164f9c"/>
    <hyperlink ref="A491" r:id="Rded83d3524e14ec4"/>
    <hyperlink ref="E491" r:id="R7efd9c3d58d04bc2"/>
    <hyperlink ref="S491" r:id="R73ab5bd7041144eb"/>
    <hyperlink ref="V491" r:id="R7256195ee685443f"/>
    <hyperlink ref="A492" r:id="R70ab8f12e02a40c6"/>
    <hyperlink ref="E492" r:id="R587f71f899c343f1"/>
    <hyperlink ref="S492" r:id="R38ff890eb1244e0e"/>
    <hyperlink ref="V492" r:id="R9a0d72d5fbf34f45"/>
    <hyperlink ref="A493" r:id="R6c6ea09963584026"/>
    <hyperlink ref="E493" r:id="R80d8b79495494569"/>
    <hyperlink ref="S493" r:id="R17a14eca97c74975"/>
    <hyperlink ref="V493" r:id="Rf652314e3d174a5a"/>
    <hyperlink ref="A494" r:id="R26f6b3e4c0b74b7c"/>
    <hyperlink ref="E494" r:id="Ra9301cb28ab04021"/>
    <hyperlink ref="A495" r:id="R4be4ab1c96134200"/>
    <hyperlink ref="E495" r:id="Rcc21f42b41654644"/>
    <hyperlink ref="S495" r:id="Rb07e3fa44ed94fd3"/>
    <hyperlink ref="T495" r:id="R8fafa2ed3cc04638"/>
    <hyperlink ref="V495" r:id="R6246b850e3034ac3"/>
    <hyperlink ref="A496" r:id="R2cf0f56d9ad44745"/>
    <hyperlink ref="E496" r:id="R4a5ba122e7794bc8"/>
    <hyperlink ref="S496" r:id="Raebf76a81d434213"/>
    <hyperlink ref="A497" r:id="Rb0314915b4294cb6"/>
    <hyperlink ref="E497" r:id="Rcf36d6a5f6424444"/>
    <hyperlink ref="A498" r:id="Ra5204182554b46ff"/>
    <hyperlink ref="E498" r:id="R2140aa186b424e31"/>
    <hyperlink ref="S498" r:id="R31f70acf98a04640"/>
    <hyperlink ref="V498" r:id="R79cc63ee4d4040a6"/>
    <hyperlink ref="A499" r:id="Rbd75e99380ee4c34"/>
    <hyperlink ref="E499" r:id="Ra04718480bfa40bb"/>
    <hyperlink ref="S499" r:id="Rad2a123729fb49b7"/>
    <hyperlink ref="V499" r:id="R4a0b7091d3db4c5c"/>
    <hyperlink ref="A500" r:id="R589f887eb9ab439e"/>
    <hyperlink ref="E500" r:id="Ra6d1703f19e0463b"/>
    <hyperlink ref="Q500" r:id="R51b8308ab6864961"/>
    <hyperlink ref="S500" r:id="R1a88b997977e44fa"/>
    <hyperlink ref="T500" r:id="R4b77b0e57a7d48d1"/>
    <hyperlink ref="V500" r:id="R87ab69a7df3c4aff"/>
    <hyperlink ref="A501" r:id="R5b2db23f241247e2"/>
    <hyperlink ref="E501" r:id="R7f802ec37f8d4230"/>
    <hyperlink ref="Q501" r:id="R27249895f71841f3"/>
    <hyperlink ref="R501" r:id="Rdb06cd6fb1a54ba9"/>
    <hyperlink ref="S501" r:id="R033cf7b11f084c9d"/>
    <hyperlink ref="V501" r:id="R12eda4ace69a4c82"/>
    <hyperlink ref="A502" r:id="R6fbb9d58ccc14879"/>
    <hyperlink ref="E502" r:id="R7bdf1ff3e04144be"/>
    <hyperlink ref="Q502" r:id="R604d1741bd2f4826"/>
    <hyperlink ref="S502" r:id="R5b43f442d566425f"/>
    <hyperlink ref="T502" r:id="R94cf2c6213884d92"/>
    <hyperlink ref="V502" r:id="R9fef07fe5afc49d5"/>
    <hyperlink ref="A503" r:id="Re112c4e7bb7a4b84"/>
    <hyperlink ref="E503" r:id="R859a38a861eb4fd2"/>
    <hyperlink ref="Q503" r:id="R4f7d07d86c094ca3"/>
    <hyperlink ref="S503" r:id="Rcfa435a2ff2a4116"/>
    <hyperlink ref="T503" r:id="R4e4c0d6eaf5a4952"/>
    <hyperlink ref="V503" r:id="R84be34cabe234876"/>
    <hyperlink ref="A504" r:id="R8c5ea3bf65aa4aa3"/>
    <hyperlink ref="E504" r:id="R71b3560f6e0f4dab"/>
    <hyperlink ref="Q504" r:id="R2038f51a4f5141c0"/>
    <hyperlink ref="S504" r:id="Rb509588bd973452b"/>
    <hyperlink ref="T504" r:id="R5b0fa5f0d0cc4f37"/>
    <hyperlink ref="V504" r:id="R8480b1a0231b4781"/>
    <hyperlink ref="E505" r:id="R3150d94bcff24836"/>
    <hyperlink ref="Q505" r:id="R648c825d8b174978"/>
    <hyperlink ref="R505" r:id="R286d49c9f23b4ef0"/>
    <hyperlink ref="S505" r:id="Rb9904b3fcbee4f7a"/>
    <hyperlink ref="T505" r:id="R08b0d5d207a246cd"/>
    <hyperlink ref="V505" r:id="Rcd5ce9bb5f3c4b25"/>
    <hyperlink ref="A506" r:id="Rc947c9f95dc64bd4"/>
    <hyperlink ref="E506" r:id="R55fbf3caa69e46f6"/>
    <hyperlink ref="Q506" r:id="Rf44658f7cce946d3"/>
    <hyperlink ref="S506" r:id="R58732ee4c97a49e0"/>
    <hyperlink ref="V506" r:id="Re81e63d3a92d43e3"/>
    <hyperlink ref="A507" r:id="R8b6ea976b515470b"/>
    <hyperlink ref="E507" r:id="Rbfa0bd07b352408b"/>
    <hyperlink ref="R507" r:id="Rd145c81d747f4d12"/>
    <hyperlink ref="S507" r:id="R7a0e95cbe99049e5"/>
    <hyperlink ref="T507" r:id="R5c98c69b27f043aa"/>
    <hyperlink ref="V507" r:id="Ra63e1899d6b84506"/>
    <hyperlink ref="A508" r:id="Rea0e048e0eee423c"/>
    <hyperlink ref="E508" r:id="Rad591e5835cd4165"/>
    <hyperlink ref="Q508" r:id="Re374eed801264f6c"/>
    <hyperlink ref="A509" r:id="R50869fefcfff4efc"/>
    <hyperlink ref="E509" r:id="Re423d5a620d440e5"/>
    <hyperlink ref="Q509" r:id="R885f109114484ecd"/>
    <hyperlink ref="A510" r:id="R0f381e4b7a8a4f1b"/>
    <hyperlink ref="E510" r:id="R96942c73f88845d1"/>
    <hyperlink ref="Q510" r:id="R4c0c580c1ad445d3"/>
    <hyperlink ref="A511" r:id="R1ad6b0c5adc841ff"/>
    <hyperlink ref="E511" r:id="Rd3a49ab56202484a"/>
    <hyperlink ref="Q511" r:id="R35fd8a8745ca43ac"/>
    <hyperlink ref="R511" r:id="R7a2fec65ab9a4cd1"/>
    <hyperlink ref="A512" r:id="Rd754d9c861674d38"/>
    <hyperlink ref="E512" r:id="Rda8248faf00d4279"/>
    <hyperlink ref="A513" r:id="R4491af75adf1450b"/>
    <hyperlink ref="E513" r:id="R902f24bab6c54ba7"/>
    <hyperlink ref="Q513" r:id="Raafb2a7f7f484c8d"/>
    <hyperlink ref="A514" r:id="R7107f51bc21649d7"/>
    <hyperlink ref="E514" r:id="Rb5dfacb0fa6c4044"/>
    <hyperlink ref="S514" r:id="Rcf87712307334027"/>
    <hyperlink ref="T514" r:id="Rb386b8b586ea4a52"/>
    <hyperlink ref="V514" r:id="R262b6c765581412f"/>
    <hyperlink ref="A515" r:id="R859f7670d9114af0"/>
    <hyperlink ref="E515" r:id="Rfef819da43ba4a23"/>
    <hyperlink ref="Q515" r:id="Rf2c75d66d4324403"/>
    <hyperlink ref="S515" r:id="Rd706c8a5f07a4387"/>
    <hyperlink ref="A516" r:id="Reebb605c9f7e48f9"/>
    <hyperlink ref="E516" r:id="R9a193d1ec60744a2"/>
    <hyperlink ref="Q516" r:id="R6a37f770c6e04578"/>
    <hyperlink ref="R516" r:id="R4950193ef0814aaa"/>
    <hyperlink ref="S516" r:id="R18ee0e1adc02496a"/>
    <hyperlink ref="T516" r:id="Rbb9f81b857a74ab2"/>
    <hyperlink ref="V516" r:id="Rcfb5540949d34b10"/>
    <hyperlink ref="A517" r:id="R265bc70e5bec4ad6"/>
    <hyperlink ref="E517" r:id="Rf911408aca264538"/>
    <hyperlink ref="Q517" r:id="R661c243d0a69490b"/>
    <hyperlink ref="R517" r:id="R8d7453f7dde4405b"/>
    <hyperlink ref="S517" r:id="Rbf8d77c3d9884658"/>
    <hyperlink ref="T517" r:id="R0ced916a17a54021"/>
    <hyperlink ref="V517" r:id="Rf63ccfdb410e4e42"/>
    <hyperlink ref="A518" r:id="Ref5f70b7fb58489a"/>
    <hyperlink ref="E518" r:id="R9f5f35d0979c4cd1"/>
    <hyperlink ref="R518" r:id="R270cf23ba4fd446e"/>
    <hyperlink ref="S518" r:id="Rb21f72aa5134493f"/>
    <hyperlink ref="T518" r:id="R66e221efbcd24e93"/>
    <hyperlink ref="V518" r:id="R55e4f4c3cfaa4d92"/>
    <hyperlink ref="A519" r:id="R61645266cc0a4598"/>
    <hyperlink ref="E519" r:id="R5ac6b542c67c445e"/>
    <hyperlink ref="R519" r:id="Re0d2ea9191f0496b"/>
    <hyperlink ref="S519" r:id="R4bb14d8ce78547f2"/>
    <hyperlink ref="T519" r:id="R7f957fd778344805"/>
    <hyperlink ref="V519" r:id="R0b067a93944f4054"/>
    <hyperlink ref="A520" r:id="Re5c52d2ceb73487f"/>
    <hyperlink ref="E520" r:id="R14d857ee9dc24bf5"/>
    <hyperlink ref="Q520" r:id="Rd3f63f8dc37d4061"/>
    <hyperlink ref="S520" r:id="Rea20b80a7cca4651"/>
    <hyperlink ref="T520" r:id="R31dad4589ea04421"/>
    <hyperlink ref="V520" r:id="R8c48807970824f6e"/>
    <hyperlink ref="A521" r:id="R5de59af2a517410f"/>
    <hyperlink ref="E521" r:id="R600ed4408eb94af4"/>
    <hyperlink ref="Q521" r:id="R08706724668e49ce"/>
    <hyperlink ref="S521" r:id="R354dfcac2ce74e27"/>
    <hyperlink ref="T521" r:id="Rb10e36057a5745e2"/>
    <hyperlink ref="V521" r:id="Rbb551d3fe65241bf"/>
    <hyperlink ref="A522" r:id="R6fa44b7e4bf74efa"/>
    <hyperlink ref="E522" r:id="Rd35ec44711504795"/>
    <hyperlink ref="Q522" r:id="Rb42963bccc30471f"/>
    <hyperlink ref="S522" r:id="Rb40bee5f4dea417c"/>
    <hyperlink ref="T522" r:id="R557b0b1bc6c044c8"/>
    <hyperlink ref="A523" r:id="Re59b05ea8fca47db"/>
    <hyperlink ref="E523" r:id="R1b68a592b1824228"/>
    <hyperlink ref="Q523" r:id="R46d0f6b62cee4dd1"/>
    <hyperlink ref="R523" r:id="R2e29fcd8a7af4fd6"/>
    <hyperlink ref="S523" r:id="R77d5854c44784045"/>
    <hyperlink ref="T523" r:id="R24221754d04d4628"/>
    <hyperlink ref="A524" r:id="Rc93baf8e846d492c"/>
    <hyperlink ref="E524" r:id="Re26c8026d5d54dbe"/>
    <hyperlink ref="Q524" r:id="Rd99d0e9be05e4e29"/>
    <hyperlink ref="S524" r:id="R1711ccf8aa6c4d68"/>
    <hyperlink ref="T524" r:id="R7cd84a4cf93f4508"/>
    <hyperlink ref="A525" r:id="R1d5b3af4b32f444b"/>
    <hyperlink ref="E525" r:id="Re625b4b43df2420e"/>
    <hyperlink ref="Q525" r:id="R3ee7df828aa34308"/>
    <hyperlink ref="A526" r:id="Rf6afd1d142b74cd8"/>
    <hyperlink ref="E526" r:id="Ra20d514f6ae14b0a"/>
    <hyperlink ref="Q526" r:id="R00ebec7ac1e94f52"/>
    <hyperlink ref="A527" r:id="Rb94875640b8147ba"/>
    <hyperlink ref="E527" r:id="R0ed73cac70264010"/>
    <hyperlink ref="Q527" r:id="R82d99678d7144a49"/>
    <hyperlink ref="A528" r:id="R4b52b1dd43f44d11"/>
    <hyperlink ref="E528" r:id="R5252d1104b7241e1"/>
    <hyperlink ref="A529" r:id="Rdb11feb817fa4de2"/>
    <hyperlink ref="E529" r:id="Rc2aa3d3292aa4f31"/>
    <hyperlink ref="A530" r:id="R3f22dbb37d6142cd"/>
    <hyperlink ref="E530" r:id="Rc91ced85af6e44de"/>
    <hyperlink ref="A531" r:id="R214650617c384815"/>
    <hyperlink ref="E531" r:id="R69206bf037714416"/>
    <hyperlink ref="Q531" r:id="Rf1d8d56b1ff947f2"/>
    <hyperlink ref="S531" r:id="Rb5ab03d8775b4756"/>
    <hyperlink ref="A532" r:id="Re765089973a34f2b"/>
    <hyperlink ref="E532" r:id="R88421746f9e94fd7"/>
    <hyperlink ref="Q532" r:id="R811aebc8fc6a4aac"/>
    <hyperlink ref="S532" r:id="R7630c782e74d46b5"/>
    <hyperlink ref="A533" r:id="Rcfb13cf7743e4349"/>
    <hyperlink ref="E533" r:id="R382ac08051914851"/>
    <hyperlink ref="Q533" r:id="Rdbff295608574728"/>
    <hyperlink ref="S533" r:id="R544f6bc3e86442c1"/>
    <hyperlink ref="T533" r:id="R7e36e435c8504107"/>
    <hyperlink ref="V533" r:id="R5a25862189034996"/>
    <hyperlink ref="A534" r:id="R6bc162eb99cd41ee"/>
    <hyperlink ref="E534" r:id="R896b2ed5a10145f5"/>
    <hyperlink ref="R534" r:id="R7135679de635480a"/>
    <hyperlink ref="S534" r:id="R2139c51aa3014473"/>
    <hyperlink ref="T534" r:id="Rd05cde47771546b0"/>
    <hyperlink ref="V534" r:id="Ree243e616b4a4429"/>
    <hyperlink ref="A535" r:id="R4f9a8066ecf34433"/>
    <hyperlink ref="E535" r:id="R6a6aeebaaa4b4a8a"/>
    <hyperlink ref="R535" r:id="R4a075eae33d34d00"/>
    <hyperlink ref="S535" r:id="Rae1369bf43ae434d"/>
    <hyperlink ref="T535" r:id="Raf1db3d7608f4c2c"/>
    <hyperlink ref="V535" r:id="R24d741c859ba4646"/>
    <hyperlink ref="A536" r:id="Rb772434699d346d1"/>
    <hyperlink ref="E536" r:id="R72b2e4f168fc4ac7"/>
    <hyperlink ref="S536" r:id="R019de43b8f2e4dc9"/>
    <hyperlink ref="T536" r:id="R0fdfe29e88d142e5"/>
    <hyperlink ref="V536" r:id="Rd2d7bf4086494bba"/>
    <hyperlink ref="A537" r:id="R9236a38200a940b3"/>
    <hyperlink ref="E537" r:id="R431f8f4bbed24592"/>
    <hyperlink ref="Q537" r:id="Rbccf3edaae0248d8"/>
    <hyperlink ref="A538" r:id="R96abf498327842a1"/>
    <hyperlink ref="E538" r:id="R6d294d92c0ee4cec"/>
    <hyperlink ref="A539" r:id="Read5fc4825cf46ae"/>
    <hyperlink ref="E539" r:id="R74f6ff2f501c42e3"/>
    <hyperlink ref="S539" r:id="R2a676a0f967d46b9"/>
    <hyperlink ref="T539" r:id="Re534c806ee594549"/>
    <hyperlink ref="V539" r:id="R4300d9bab2594173"/>
    <hyperlink ref="A540" r:id="Ra81fe0a25e174009"/>
    <hyperlink ref="E540" r:id="Rdddca59db66f4aac"/>
    <hyperlink ref="Q540" r:id="R545cab22b20c49b5"/>
    <hyperlink ref="A541" r:id="Rbb4fb1a6aa7443f4"/>
    <hyperlink ref="E541" r:id="R483775ede8244adc"/>
    <hyperlink ref="Q541" r:id="R10cbacebf7cd420a"/>
    <hyperlink ref="S541" r:id="R63fc07a6b2ed46cb"/>
    <hyperlink ref="T541" r:id="R6cd4e2dc379645cf"/>
    <hyperlink ref="V541" r:id="R475f0a46bdbc4c6d"/>
    <hyperlink ref="A542" r:id="Rd698036ecbc04bd7"/>
    <hyperlink ref="E542" r:id="R562e48db4b0f48c1"/>
    <hyperlink ref="S542" r:id="Re8c96d4079114001"/>
    <hyperlink ref="T542" r:id="R7a32146edc904a35"/>
    <hyperlink ref="V542" r:id="Rf949ee7f3f1d46b0"/>
    <hyperlink ref="A543" r:id="Re6834115fd7749ae"/>
    <hyperlink ref="E543" r:id="R5be7570cd9e345ce"/>
    <hyperlink ref="S543" r:id="Rdd40ddc846034fba"/>
    <hyperlink ref="T543" r:id="R3536818d2e6d4a60"/>
    <hyperlink ref="V543" r:id="R10adecdf21d841a7"/>
    <hyperlink ref="A544" r:id="R1af4e3d26c924d91"/>
    <hyperlink ref="E544" r:id="Rfec5138bf2734056"/>
    <hyperlink ref="E545" r:id="R260675ec28bb4a6d"/>
    <hyperlink ref="Q545" r:id="Rf1d719fbb7bc4e69"/>
    <hyperlink ref="A546" r:id="R18b916939e934cc9"/>
    <hyperlink ref="E546" r:id="R1143f0c4bd814c37"/>
    <hyperlink ref="Q546" r:id="Re16bbdca43d84354"/>
    <hyperlink ref="R546" r:id="R63ee77cb372d439c"/>
    <hyperlink ref="S546" r:id="R2e8b82c6fc29498c"/>
    <hyperlink ref="T546" r:id="Rfff31994f9fb4c28"/>
    <hyperlink ref="V546" r:id="R6358fd69a0a54fb9"/>
    <hyperlink ref="A547" r:id="R6a92656fcc6a474c"/>
    <hyperlink ref="E547" r:id="R04228f3777f3417f"/>
    <hyperlink ref="Q547" r:id="R21d548034a8b443c"/>
    <hyperlink ref="R547" r:id="R4dd760310e5d466a"/>
    <hyperlink ref="V547" r:id="R21cb23d846744419"/>
    <hyperlink ref="A548" r:id="Rffcda3fb1a274c7c"/>
    <hyperlink ref="E548" r:id="R9348ddd191c4417d"/>
    <hyperlink ref="A549" r:id="R5ace7e93fc2d43af"/>
    <hyperlink ref="E549" r:id="Re7b4db93b12d4ce7"/>
    <hyperlink ref="S549" r:id="R3f7ecc0e4fba449b"/>
    <hyperlink ref="A550" r:id="R4c6eaa7c3e204dd2"/>
    <hyperlink ref="E550" r:id="R7911764b8ca0453d"/>
    <hyperlink ref="Q550" r:id="R23e11f9531be4c13"/>
    <hyperlink ref="A551" r:id="R02c0aba925044231"/>
    <hyperlink ref="E551" r:id="R7321e66d03a7416f"/>
    <hyperlink ref="Q551" r:id="R4db9cb2329854386"/>
    <hyperlink ref="R551" r:id="R79a250a0107e47a1"/>
    <hyperlink ref="S551" r:id="Rc38bf67bac3745b1"/>
    <hyperlink ref="T551" r:id="R56a7a0387c33433c"/>
    <hyperlink ref="V551" r:id="Rbdb7d13e0157431f"/>
    <hyperlink ref="A552" r:id="R54f49435773f4baf"/>
    <hyperlink ref="E552" r:id="R45e32eabb7d549a5"/>
    <hyperlink ref="Q552" r:id="Ra2ea230c9683454e"/>
    <hyperlink ref="S552" r:id="R2f99b1039ba54f8a"/>
    <hyperlink ref="T552" r:id="R90a03041b9ce46d1"/>
    <hyperlink ref="V552" r:id="R52f3168532564da7"/>
    <hyperlink ref="A553" r:id="R410d77393f744484"/>
    <hyperlink ref="E553" r:id="R08dea6c962474d9d"/>
    <hyperlink ref="Q553" r:id="Rd1cb6308709a4686"/>
    <hyperlink ref="R553" r:id="R23f0d6fda7d54fa1"/>
    <hyperlink ref="S553" r:id="R2d270ad0fc794e2b"/>
    <hyperlink ref="V553" r:id="R7be262d16dd5488d"/>
    <hyperlink ref="A554" r:id="R17e6f1a618e24ec2"/>
    <hyperlink ref="E554" r:id="Rb6bdd7993a5c4d3b"/>
    <hyperlink ref="A555" r:id="R308985456b694dd4"/>
    <hyperlink ref="E555" r:id="Ra05ce64622894cb8"/>
    <hyperlink ref="Q555" r:id="R2aaf529beaa341a9"/>
    <hyperlink ref="A556" r:id="R729de91d08fb491d"/>
    <hyperlink ref="E556" r:id="R5402ccb049a049b5"/>
    <hyperlink ref="A557" r:id="R3b7ee338bf014313"/>
    <hyperlink ref="E557" r:id="R378185e47e31447f"/>
    <hyperlink ref="Q557" r:id="Rd3187ddd4e1241e3"/>
    <hyperlink ref="R557" r:id="R9368f0bfbb9047cc"/>
    <hyperlink ref="V557" r:id="Ra71787dd5a2b4b38"/>
    <hyperlink ref="A558" r:id="Rc43d383757dc46e7"/>
    <hyperlink ref="E558" r:id="R2d2ca059f5ba4786"/>
    <hyperlink ref="Q558" r:id="Rd42462878b054ce7"/>
    <hyperlink ref="R558" r:id="Rf6f87e2c6d274e4c"/>
    <hyperlink ref="S558" r:id="R9144fc1fe92e4869"/>
    <hyperlink ref="V558" r:id="R9f4ec79b6cfd4950"/>
    <hyperlink ref="A559" r:id="R0729468c7b354acb"/>
    <hyperlink ref="E559" r:id="R2807dc3020064551"/>
    <hyperlink ref="Q559" r:id="R7219ebab93b64822"/>
    <hyperlink ref="S559" r:id="R1a02e951f1214e2e"/>
    <hyperlink ref="V559" r:id="Rbc8baa9dd1854196"/>
    <hyperlink ref="A560" r:id="R18c7a036391448a9"/>
    <hyperlink ref="E560" r:id="R22018ecfcc8248e3"/>
    <hyperlink ref="R560" r:id="R1cd628514ef24c4f"/>
    <hyperlink ref="A561" r:id="R9ab271219eba4a3f"/>
    <hyperlink ref="E561" r:id="Racdcbe7a09624869"/>
    <hyperlink ref="S561" r:id="Rb888e778a1814dfa"/>
    <hyperlink ref="V561" r:id="R542cbe090fb74d6c"/>
    <hyperlink ref="A562" r:id="R28e686423e174ba0"/>
    <hyperlink ref="E562" r:id="R41f2cbaed38f4154"/>
    <hyperlink ref="Q562" r:id="Ra34642aed4be4870"/>
    <hyperlink ref="S562" r:id="Rd1b466c35a364c28"/>
    <hyperlink ref="V562" r:id="R86d4ad14f9234da3"/>
    <hyperlink ref="A563" r:id="Rf80c9d3643854165"/>
    <hyperlink ref="E563" r:id="R78fbd683d848459f"/>
    <hyperlink ref="Q563" r:id="Rd8e377d518f44ad9"/>
    <hyperlink ref="R563" r:id="Rd5d944b13ffa4e79"/>
    <hyperlink ref="S563" r:id="R716b9032caf2486b"/>
    <hyperlink ref="T563" r:id="Rc2f8f7e403314309"/>
    <hyperlink ref="V563" r:id="R75b567a877974c49"/>
    <hyperlink ref="A564" r:id="R17c4aaccfb3941ad"/>
    <hyperlink ref="E564" r:id="Ra5db5e3b0b9e403c"/>
    <hyperlink ref="Q564" r:id="Rdc59eb7b17ec4561"/>
    <hyperlink ref="R564" r:id="R40b46d3722704221"/>
    <hyperlink ref="S564" r:id="Rec0d9abe508e4c16"/>
    <hyperlink ref="T564" r:id="R34e9f3244752415b"/>
    <hyperlink ref="V564" r:id="Rf6280335d660490b"/>
    <hyperlink ref="E565" r:id="R85fd06e8a8854158"/>
    <hyperlink ref="Q565" r:id="R569c084066e14962"/>
    <hyperlink ref="S565" r:id="Rd75694ae07fc4caa"/>
    <hyperlink ref="T565" r:id="R966d0f3a33ca420f"/>
    <hyperlink ref="V565" r:id="R959e2c8ddac04a5b"/>
    <hyperlink ref="E566" r:id="R1b040c9d3f694cc3"/>
    <hyperlink ref="Q566" r:id="R94db43bd16a644d0"/>
    <hyperlink ref="S566" r:id="R74ccaa7001d14ba2"/>
    <hyperlink ref="T566" r:id="R6074f48a7b0b4065"/>
    <hyperlink ref="V566" r:id="Rdcaea3cee3ca4efe"/>
    <hyperlink ref="A567" r:id="R678add459b51449e"/>
    <hyperlink ref="E567" r:id="R556fb77977fa431b"/>
    <hyperlink ref="Q567" r:id="R363624d849584614"/>
    <hyperlink ref="S567" r:id="R94331c8d0e7a4bcb"/>
    <hyperlink ref="V567" r:id="R58b2811b8fef4f81"/>
    <hyperlink ref="E568" r:id="R01f935bf54cf44d8"/>
    <hyperlink ref="Q568" r:id="R1341250bb7ec4353"/>
    <hyperlink ref="V568" r:id="Rf9b966a8d8754f60"/>
    <hyperlink ref="A569" r:id="R44a74619bebd41da"/>
    <hyperlink ref="E569" r:id="R053daa540eb94287"/>
    <hyperlink ref="Q569" r:id="R833be29bf8314edd"/>
    <hyperlink ref="S569" r:id="R9148c9c8ab6044e5"/>
    <hyperlink ref="T569" r:id="Rf77d9da078b64fc1"/>
    <hyperlink ref="V569" r:id="Rd1a3d2b67c1d4ef1"/>
    <hyperlink ref="A570" r:id="R34d81fadafa84fc8"/>
    <hyperlink ref="E570" r:id="Ra6f5e67393bb4a5b"/>
    <hyperlink ref="Q570" r:id="R535f571984ed4527"/>
    <hyperlink ref="S570" r:id="R78684da202d64447"/>
    <hyperlink ref="T570" r:id="Rf9606a57c65e4668"/>
    <hyperlink ref="V570" r:id="R63af4555ea8a4918"/>
    <hyperlink ref="A571" r:id="R2ab41ae55d0243d9"/>
    <hyperlink ref="E571" r:id="R9b0474de4d0049cf"/>
    <hyperlink ref="Q571" r:id="R3182ebe9892e4833"/>
    <hyperlink ref="S571" r:id="Rb08929e1df6945d6"/>
    <hyperlink ref="A572" r:id="R0a12134ff01842b5"/>
    <hyperlink ref="E572" r:id="R1cebec22d3714115"/>
    <hyperlink ref="Q572" r:id="Ra5e14f2244594417"/>
    <hyperlink ref="S572" r:id="R68ad86d2b70d4ccd"/>
    <hyperlink ref="T572" r:id="R3a6a6aeabff64a09"/>
    <hyperlink ref="A573" r:id="Rfa5876e4f5164dcb"/>
    <hyperlink ref="E573" r:id="R7cb8d3b8be9b4715"/>
    <hyperlink ref="Q573" r:id="R71630561a2b14e34"/>
    <hyperlink ref="S573" r:id="R10b504310e13491e"/>
    <hyperlink ref="T573" r:id="Re75e9a20c193495f"/>
    <hyperlink ref="V573" r:id="R83490c3384434be5"/>
    <hyperlink ref="A574" r:id="R558f93f2b20f49cf"/>
    <hyperlink ref="E574" r:id="Rfeb243b8938741d5"/>
    <hyperlink ref="Q574" r:id="R5e58741459154f3b"/>
    <hyperlink ref="A575" r:id="Rb1fb00c5947b4e0d"/>
    <hyperlink ref="E575" r:id="Rb3f9339d0e0f451d"/>
    <hyperlink ref="Q575" r:id="R9a61071986924a2e"/>
    <hyperlink ref="R575" r:id="R9e47dd20f7d14a02"/>
    <hyperlink ref="V575" r:id="Rdabc9552dea7449e"/>
    <hyperlink ref="A576" r:id="R427eb4f3631e424f"/>
    <hyperlink ref="E576" r:id="R7bc8abcc0413463d"/>
    <hyperlink ref="Q576" r:id="R4767dd6c39c745be"/>
    <hyperlink ref="V576" r:id="Ra558780ac73345f8"/>
    <hyperlink ref="A577" r:id="R6d17d6a7352a4131"/>
    <hyperlink ref="E577" r:id="R26c38d8fa0a04eda"/>
    <hyperlink ref="Q577" r:id="Rf4d8f8a02fad4e48"/>
    <hyperlink ref="S577" r:id="Rd21081a7a786478e"/>
    <hyperlink ref="T577" r:id="R223eee62548347fd"/>
    <hyperlink ref="V577" r:id="R23bd32447eaf463c"/>
    <hyperlink ref="A578" r:id="R9de48a60cc694b38"/>
    <hyperlink ref="E578" r:id="Rabd6a48a3ce5461e"/>
    <hyperlink ref="A579" r:id="Rcb85f804ac544026"/>
    <hyperlink ref="E579" r:id="Rd857f3144cef4077"/>
    <hyperlink ref="A580" r:id="Redc7eec1ac884d44"/>
    <hyperlink ref="E580" r:id="Rf11438ff9d5a4f73"/>
    <hyperlink ref="Q580" r:id="R5037acc4c21644e2"/>
    <hyperlink ref="S580" r:id="R20011cafccf849b1"/>
    <hyperlink ref="T580" r:id="R921bab25acbc4ecc"/>
    <hyperlink ref="V580" r:id="R1efd1908f9db4dba"/>
    <hyperlink ref="A581" r:id="Rde30552d0df54255"/>
    <hyperlink ref="E581" r:id="Rb1a7ca5f3d734160"/>
    <hyperlink ref="Q581" r:id="R26751ac2c43c4968"/>
    <hyperlink ref="S581" r:id="R3c883c38564b4ed7"/>
    <hyperlink ref="T581" r:id="Rb50fbf4ff5d44879"/>
    <hyperlink ref="V581" r:id="R0f7eb18d517144b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1639</v>
      </c>
      <c r="B1" s="12" t="s">
        <v>1640</v>
      </c>
      <c r="C1" s="12" t="s">
        <v>1641</v>
      </c>
      <c r="D1" s="12" t="s">
        <v>1642</v>
      </c>
      <c r="E1" s="12" t="s">
        <v>19</v>
      </c>
      <c r="F1" s="12" t="s">
        <v>22</v>
      </c>
      <c r="G1" s="12" t="s">
        <v>23</v>
      </c>
      <c r="H1" s="12" t="s">
        <v>24</v>
      </c>
      <c r="I1" s="12" t="s">
        <v>18</v>
      </c>
      <c r="J1" s="12" t="s">
        <v>20</v>
      </c>
      <c r="K1" s="12" t="s">
        <v>1643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1644</v>
      </c>
      <c r="B1" s="24" t="s">
        <v>1645</v>
      </c>
      <c r="C1" s="24" t="s">
        <v>1646</v>
      </c>
    </row>
    <row r="2" ht="10.5" customHeight="1">
      <c r="A2" s="25"/>
      <c r="B2" s="26"/>
      <c r="C2" s="27"/>
      <c r="D2" s="27"/>
    </row>
    <row r="3">
      <c r="A3" s="26" t="s">
        <v>36</v>
      </c>
      <c r="B3" s="26" t="s">
        <v>990</v>
      </c>
      <c r="C3" s="27" t="s">
        <v>552</v>
      </c>
      <c r="D3" s="27" t="s">
        <v>151</v>
      </c>
    </row>
    <row r="4">
      <c r="A4" s="26" t="s">
        <v>1647</v>
      </c>
      <c r="B4" s="26" t="s">
        <v>185</v>
      </c>
      <c r="C4" s="27" t="s">
        <v>385</v>
      </c>
      <c r="D4" s="27" t="s">
        <v>304</v>
      </c>
    </row>
    <row r="5">
      <c r="A5" s="26" t="s">
        <v>51</v>
      </c>
      <c r="B5" s="26" t="s">
        <v>311</v>
      </c>
      <c r="C5" s="27" t="s">
        <v>1648</v>
      </c>
      <c r="D5" s="27" t="s">
        <v>424</v>
      </c>
    </row>
    <row r="6" ht="30">
      <c r="A6" s="26" t="s">
        <v>521</v>
      </c>
      <c r="B6" s="26" t="s">
        <v>140</v>
      </c>
      <c r="C6" s="27" t="s">
        <v>405</v>
      </c>
      <c r="D6" s="27" t="s">
        <v>488</v>
      </c>
    </row>
    <row r="7">
      <c r="A7" s="26" t="s">
        <v>259</v>
      </c>
      <c r="B7" s="26" t="s">
        <v>1649</v>
      </c>
      <c r="C7" s="27" t="s">
        <v>1650</v>
      </c>
      <c r="D7" s="27" t="s">
        <v>253</v>
      </c>
    </row>
    <row r="8">
      <c r="A8" s="26" t="s">
        <v>310</v>
      </c>
      <c r="B8" s="26" t="s">
        <v>41</v>
      </c>
      <c r="C8" s="27" t="s">
        <v>527</v>
      </c>
      <c r="D8" s="27" t="s">
        <v>1651</v>
      </c>
    </row>
    <row r="9" ht="30">
      <c r="A9" s="26" t="s">
        <v>22</v>
      </c>
      <c r="B9" s="26" t="s">
        <v>1652</v>
      </c>
      <c r="D9" s="27" t="s">
        <v>217</v>
      </c>
    </row>
    <row r="10" ht="30">
      <c r="A10" s="26" t="s">
        <v>1653</v>
      </c>
      <c r="B10" s="26" t="s">
        <v>1654</v>
      </c>
      <c r="D10" s="27" t="s">
        <v>1655</v>
      </c>
    </row>
    <row r="11">
      <c r="A11" s="26" t="s">
        <v>1656</v>
      </c>
      <c r="B11" s="26" t="s">
        <v>1657</v>
      </c>
    </row>
    <row r="12">
      <c r="A12" s="26" t="s">
        <v>1658</v>
      </c>
      <c r="B12" s="26" t="s">
        <v>425</v>
      </c>
    </row>
    <row r="13">
      <c r="A13" s="26" t="s">
        <v>1659</v>
      </c>
      <c r="B13" s="26" t="s">
        <v>1660</v>
      </c>
    </row>
    <row r="14">
      <c r="A14" s="26" t="s">
        <v>1661</v>
      </c>
      <c r="B14" s="26" t="s">
        <v>1662</v>
      </c>
    </row>
    <row r="15">
      <c r="A15" s="26" t="s">
        <v>1663</v>
      </c>
      <c r="B15" s="26" t="s">
        <v>1664</v>
      </c>
    </row>
    <row r="16">
      <c r="A16" s="26" t="s">
        <v>1665</v>
      </c>
      <c r="B16" s="26" t="s">
        <v>1666</v>
      </c>
    </row>
    <row r="17">
      <c r="A17" s="26" t="s">
        <v>1667</v>
      </c>
      <c r="B17" s="26" t="s">
        <v>55</v>
      </c>
    </row>
    <row r="18">
      <c r="A18" s="26" t="s">
        <v>1668</v>
      </c>
      <c r="B18" s="26" t="s">
        <v>698</v>
      </c>
    </row>
    <row r="19">
      <c r="A19" s="26" t="s">
        <v>354</v>
      </c>
      <c r="B19" s="26" t="s">
        <v>449</v>
      </c>
    </row>
    <row r="20">
      <c r="A20" s="26" t="s">
        <v>136</v>
      </c>
      <c r="B20" s="26" t="s">
        <v>1669</v>
      </c>
    </row>
    <row r="21">
      <c r="A21" s="26" t="s">
        <v>44</v>
      </c>
      <c r="B21" s="26" t="s">
        <v>1670</v>
      </c>
    </row>
    <row r="22">
      <c r="A22" s="26" t="s">
        <v>150</v>
      </c>
    </row>
    <row r="23">
      <c r="A23" s="26" t="s">
        <v>1521</v>
      </c>
    </row>
    <row r="24">
      <c r="A24" s="26" t="s">
        <v>177</v>
      </c>
    </row>
    <row r="25">
      <c r="A25" s="26" t="s">
        <v>1671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